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ABRIL-JUNIO 2023\edna3\formatos listos\"/>
    </mc:Choice>
  </mc:AlternateContent>
  <xr:revisionPtr revIDLastSave="0" documentId="13_ncr:1_{8DD877CD-8239-4B5C-8654-ED6283044D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628" sheetId="5" r:id="rId5"/>
  </sheets>
  <externalReferences>
    <externalReference r:id="rId6"/>
  </externalReferences>
  <definedNames>
    <definedName name="_xlnm._FilterDatabase" localSheetId="0" hidden="1">'Reporte de Formatos'!$A$7:$J$160</definedName>
    <definedName name="_xlnm._FilterDatabase" localSheetId="4" hidden="1">Tabla_339628!$A$3:$F$340</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<sst xmlns="http://schemas.openxmlformats.org/spreadsheetml/2006/main" count="3925" uniqueCount="1919">
  <si>
    <t>43625</t>
  </si>
  <si>
    <t>TÍTULO</t>
  </si>
  <si>
    <t>NOMBRE CORTO</t>
  </si>
  <si>
    <t>DESCRIPCIÓN</t>
  </si>
  <si>
    <t>Información curricular y sanciones administrativas</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</si>
  <si>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</si>
  <si>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</si>
  <si>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</si>
  <si>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</si>
  <si>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</si>
  <si>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</si>
  <si>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</si>
  <si>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</si>
  <si>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</si>
  <si>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</si>
  <si>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</si>
  <si>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</si>
  <si>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</si>
  <si>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</si>
  <si>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</si>
  <si>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</si>
  <si>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</si>
  <si>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</si>
  <si>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</si>
  <si>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</si>
  <si>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</si>
  <si>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</si>
  <si>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</si>
  <si>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</si>
  <si>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</si>
  <si>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</si>
  <si>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</si>
  <si>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339625</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</si>
  <si>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</si>
  <si>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</si>
  <si>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</si>
  <si>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</si>
  <si>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</si>
  <si>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</si>
  <si>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</si>
  <si>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</si>
  <si>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</si>
  <si>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</si>
  <si>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</si>
  <si>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</si>
  <si>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</si>
  <si>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</si>
  <si>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</si>
  <si>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</si>
  <si>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</si>
  <si>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</si>
  <si>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</si>
  <si>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</si>
  <si>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</si>
  <si>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</si>
  <si>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</si>
  <si>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</si>
  <si>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</si>
  <si>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</si>
  <si>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</si>
  <si>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</si>
  <si>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</si>
  <si>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</si>
  <si>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</si>
  <si>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</si>
  <si>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</si>
  <si>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</si>
  <si>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</si>
  <si>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</si>
  <si>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</si>
  <si>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</si>
  <si>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</si>
  <si>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</si>
  <si>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</si>
  <si>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</si>
  <si>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</si>
  <si>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</si>
  <si>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</si>
  <si>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</si>
  <si>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</si>
  <si>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</si>
  <si>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JEFE DE DEPARTAMENTO</t>
  </si>
  <si>
    <t>EDGAR ALEJANDRO</t>
  </si>
  <si>
    <t>MEJIA</t>
  </si>
  <si>
    <t>BOCANEGRA</t>
  </si>
  <si>
    <t>JEFE DEPTO ARCHIVO HISTORICO</t>
  </si>
  <si>
    <t>MARTIN</t>
  </si>
  <si>
    <t>SALINAS</t>
  </si>
  <si>
    <t>RIVERA</t>
  </si>
  <si>
    <t>DIRECTOR</t>
  </si>
  <si>
    <t>EDGARDO OMAR</t>
  </si>
  <si>
    <t>SILVA</t>
  </si>
  <si>
    <t>ORTIZ</t>
  </si>
  <si>
    <t>GRISELDA</t>
  </si>
  <si>
    <t>ALVAREZ</t>
  </si>
  <si>
    <t>VARELA</t>
  </si>
  <si>
    <t>JOANNA FABIOLA</t>
  </si>
  <si>
    <t>VILLANUEVA</t>
  </si>
  <si>
    <t>HERNANDEZ</t>
  </si>
  <si>
    <t>FEDERICO ENRIQUE</t>
  </si>
  <si>
    <t>SOTO</t>
  </si>
  <si>
    <t>GARCIA</t>
  </si>
  <si>
    <t>ALICIA</t>
  </si>
  <si>
    <t>DE LEON</t>
  </si>
  <si>
    <t>PEÑA</t>
  </si>
  <si>
    <t>MARIO ARTURO</t>
  </si>
  <si>
    <t>CAZARES</t>
  </si>
  <si>
    <t>ESPINOZA</t>
  </si>
  <si>
    <t>ROBERTO CLEMENTE</t>
  </si>
  <si>
    <t>BLANCO</t>
  </si>
  <si>
    <t>HEREDIA</t>
  </si>
  <si>
    <t>HECTOR ALEJANDRO</t>
  </si>
  <si>
    <t>OLIVARES</t>
  </si>
  <si>
    <t>ZAVALA</t>
  </si>
  <si>
    <t>JEFE DE DEPTO ARCHIVO CONCENTRACION</t>
  </si>
  <si>
    <t>VERONICA ILIANA</t>
  </si>
  <si>
    <t>CALLES</t>
  </si>
  <si>
    <t>CONTRALOR MUNICIPAL</t>
  </si>
  <si>
    <t>MIGUEL ANGEL</t>
  </si>
  <si>
    <t>MUÑIZ</t>
  </si>
  <si>
    <t>SEGOVIA</t>
  </si>
  <si>
    <t>COORDINADOR DE FONDOS MUNICIPALES</t>
  </si>
  <si>
    <t>NOHEMI</t>
  </si>
  <si>
    <t>ALEMAN</t>
  </si>
  <si>
    <t>JOSE ANTONIO</t>
  </si>
  <si>
    <t>MONTOYA</t>
  </si>
  <si>
    <t>CORNEJO</t>
  </si>
  <si>
    <t>CLAUDIA SELENE</t>
  </si>
  <si>
    <t>REYES</t>
  </si>
  <si>
    <t>JUAN MIGUEL</t>
  </si>
  <si>
    <t>MARTINEZ</t>
  </si>
  <si>
    <t>ESPINO</t>
  </si>
  <si>
    <t>RUBEN</t>
  </si>
  <si>
    <t>CAPETILLO</t>
  </si>
  <si>
    <t>TORRES</t>
  </si>
  <si>
    <t>LAURA PATRICIA</t>
  </si>
  <si>
    <t>CONTRERAS</t>
  </si>
  <si>
    <t>MATA</t>
  </si>
  <si>
    <t>MARCOS EDUARDO</t>
  </si>
  <si>
    <t>ALDRETE</t>
  </si>
  <si>
    <t>VELASQUEZ</t>
  </si>
  <si>
    <t>HUMBERTO JOSE</t>
  </si>
  <si>
    <t>HERRERA</t>
  </si>
  <si>
    <t>DE LUNA</t>
  </si>
  <si>
    <t>COOR DE PROTECCION CIVIL Y BOMBEROS</t>
  </si>
  <si>
    <t>ERNESTO</t>
  </si>
  <si>
    <t>GOMEZ</t>
  </si>
  <si>
    <t>DE LA PEÑA</t>
  </si>
  <si>
    <t>RODOLFO</t>
  </si>
  <si>
    <t>GONZALEZ</t>
  </si>
  <si>
    <t>NUÑEZ</t>
  </si>
  <si>
    <t>MA. DOMINGA</t>
  </si>
  <si>
    <t>NIETO</t>
  </si>
  <si>
    <t>COOR DE SERVICIOS PUBLUCOS PRIMARIOS</t>
  </si>
  <si>
    <t>ELIACIB ADIEL</t>
  </si>
  <si>
    <t>LEIJA</t>
  </si>
  <si>
    <t>GARZA</t>
  </si>
  <si>
    <t>RODRIGUEZ</t>
  </si>
  <si>
    <t>JUAN MANUEL</t>
  </si>
  <si>
    <t>LENSKIN</t>
  </si>
  <si>
    <t>MARTIN EDUARDO</t>
  </si>
  <si>
    <t>DAVILA</t>
  </si>
  <si>
    <t>ZITA DEL CARMEN</t>
  </si>
  <si>
    <t>GUADARRAMA</t>
  </si>
  <si>
    <t>13 REGIDOR</t>
  </si>
  <si>
    <t>PATRICIA</t>
  </si>
  <si>
    <t>RAMIREZ</t>
  </si>
  <si>
    <t>RUIZ</t>
  </si>
  <si>
    <t>COORDINADOR DE TURISMO</t>
  </si>
  <si>
    <t>ERIK RAFAEL</t>
  </si>
  <si>
    <t>STANFORD</t>
  </si>
  <si>
    <t>2 SINDICO</t>
  </si>
  <si>
    <t>MARCO ANTONIO</t>
  </si>
  <si>
    <t>MONTALVO</t>
  </si>
  <si>
    <t>PRESIDENTE MUNICIPAL</t>
  </si>
  <si>
    <t>CARLOS VICTOR</t>
  </si>
  <si>
    <t/>
  </si>
  <si>
    <t>GRICELDA</t>
  </si>
  <si>
    <t>ELIZONDO</t>
  </si>
  <si>
    <t>SECRETARIO</t>
  </si>
  <si>
    <t>ANTONIO JOAQUIN</t>
  </si>
  <si>
    <t>VILLARREAL</t>
  </si>
  <si>
    <t>MAURICIO</t>
  </si>
  <si>
    <t>TREVIÑO</t>
  </si>
  <si>
    <t>ANGEL GUADALUPE</t>
  </si>
  <si>
    <t>BASILIO</t>
  </si>
  <si>
    <t>AZUA</t>
  </si>
  <si>
    <t>JULIO</t>
  </si>
  <si>
    <t>BORREGO</t>
  </si>
  <si>
    <t>ZUBIRIA</t>
  </si>
  <si>
    <t>1 SINDICO</t>
  </si>
  <si>
    <t>MARIA LUISA</t>
  </si>
  <si>
    <t>TAVARES</t>
  </si>
  <si>
    <t>SALDAÑA</t>
  </si>
  <si>
    <t>DAVID EDMUNDO</t>
  </si>
  <si>
    <t>CASILLAS</t>
  </si>
  <si>
    <t>JORGE FRANCISCO</t>
  </si>
  <si>
    <t>ROMAN</t>
  </si>
  <si>
    <t>RUELAS</t>
  </si>
  <si>
    <t>ALFONSO</t>
  </si>
  <si>
    <t>RAMOS</t>
  </si>
  <si>
    <t>BARRON</t>
  </si>
  <si>
    <t>RAMIRO</t>
  </si>
  <si>
    <t>OSTOS</t>
  </si>
  <si>
    <t>DEL ANGEL</t>
  </si>
  <si>
    <t>AMERICO MICHEL</t>
  </si>
  <si>
    <t>BROWN</t>
  </si>
  <si>
    <t>MEDELES</t>
  </si>
  <si>
    <t>SUBDIRECTOR</t>
  </si>
  <si>
    <t>MARIA ELENA</t>
  </si>
  <si>
    <t>ALVARADO</t>
  </si>
  <si>
    <t>STEPHANY CONCEPCION</t>
  </si>
  <si>
    <t>SANCHEZ</t>
  </si>
  <si>
    <t>EDGAR ISRAEL</t>
  </si>
  <si>
    <t>CONDE</t>
  </si>
  <si>
    <t>CAMACHO</t>
  </si>
  <si>
    <t>ADULFO</t>
  </si>
  <si>
    <t>MENDIOLA</t>
  </si>
  <si>
    <t>NESTOR</t>
  </si>
  <si>
    <t>ATISHA</t>
  </si>
  <si>
    <t>JORGE LUIS</t>
  </si>
  <si>
    <t>VILLAGOMEZ</t>
  </si>
  <si>
    <t>NORA ISABEL</t>
  </si>
  <si>
    <t>PEREZ</t>
  </si>
  <si>
    <t>CASTELLANOS</t>
  </si>
  <si>
    <t>MARCO IVAN</t>
  </si>
  <si>
    <t>AARON ALEJANDRO</t>
  </si>
  <si>
    <t>SILVIA CARMINA</t>
  </si>
  <si>
    <t>LUIS GERARDO</t>
  </si>
  <si>
    <t>VIZCAINO</t>
  </si>
  <si>
    <t>ARIANA DALILA</t>
  </si>
  <si>
    <t>GIL</t>
  </si>
  <si>
    <t>MENDOZA</t>
  </si>
  <si>
    <t>GERARDO IVAN</t>
  </si>
  <si>
    <t>LOPEZ</t>
  </si>
  <si>
    <t>RIOS</t>
  </si>
  <si>
    <t>CARLOS ALBERTO</t>
  </si>
  <si>
    <t>WENDY GINA</t>
  </si>
  <si>
    <t>COORDINADOR DE COPLADEM</t>
  </si>
  <si>
    <t>NILZA</t>
  </si>
  <si>
    <t>HURTADO</t>
  </si>
  <si>
    <t>HIDILBERTA</t>
  </si>
  <si>
    <t>VELAZQUEZ</t>
  </si>
  <si>
    <t>9 REGIDOR</t>
  </si>
  <si>
    <t>MARIA DEL ROSARIO</t>
  </si>
  <si>
    <t>COORDINADOR DE IMAGEN MUNICIPAL</t>
  </si>
  <si>
    <t>STEVE ISAI</t>
  </si>
  <si>
    <t>SEGURA</t>
  </si>
  <si>
    <t>ROJAS</t>
  </si>
  <si>
    <t>GERARDO</t>
  </si>
  <si>
    <t>MORENO</t>
  </si>
  <si>
    <t>LOREDO</t>
  </si>
  <si>
    <t>MYRNA EDITH</t>
  </si>
  <si>
    <t>CARRANZA</t>
  </si>
  <si>
    <t>JUAN GABRIEL</t>
  </si>
  <si>
    <t>FLORES</t>
  </si>
  <si>
    <t>LUIS ALFONSO</t>
  </si>
  <si>
    <t>ESPINOSA</t>
  </si>
  <si>
    <t>6 REGIDOR</t>
  </si>
  <si>
    <t>VICENTE ALEJANDRO</t>
  </si>
  <si>
    <t>DELGADILLO</t>
  </si>
  <si>
    <t>RIGOBERTO</t>
  </si>
  <si>
    <t>VILLALOBOS</t>
  </si>
  <si>
    <t>ESMERALDA</t>
  </si>
  <si>
    <t>CHIMAL</t>
  </si>
  <si>
    <t>NAVARRETE</t>
  </si>
  <si>
    <t>1 REGIDOR</t>
  </si>
  <si>
    <t>BERENICE</t>
  </si>
  <si>
    <t>CANTU</t>
  </si>
  <si>
    <t>LOZANO</t>
  </si>
  <si>
    <t>7 REGIDOR</t>
  </si>
  <si>
    <t>REYNA DENIS</t>
  </si>
  <si>
    <t>ASCENCIO</t>
  </si>
  <si>
    <t>5 REGIDOR</t>
  </si>
  <si>
    <t>MARGARITA</t>
  </si>
  <si>
    <t>ORTEGA</t>
  </si>
  <si>
    <t>PADRON</t>
  </si>
  <si>
    <t>10 REGIDOR</t>
  </si>
  <si>
    <t>JOSE LUIS</t>
  </si>
  <si>
    <t>GODINA</t>
  </si>
  <si>
    <t>ROSALES</t>
  </si>
  <si>
    <t>14 REGIDOR</t>
  </si>
  <si>
    <t>MA. TERESA</t>
  </si>
  <si>
    <t>MARQUEZ</t>
  </si>
  <si>
    <t>LIMON</t>
  </si>
  <si>
    <t>15 REGIDOR</t>
  </si>
  <si>
    <t>ANA LIDIA</t>
  </si>
  <si>
    <t>LUEVANO</t>
  </si>
  <si>
    <t>DE LOS SANTOS</t>
  </si>
  <si>
    <t>16 REGIDOR</t>
  </si>
  <si>
    <t>17 REGIDOR</t>
  </si>
  <si>
    <t>MARIA ESTHER GUADALUPE</t>
  </si>
  <si>
    <t>CAMARGO</t>
  </si>
  <si>
    <t>FELIX</t>
  </si>
  <si>
    <t>19 REGIDOR</t>
  </si>
  <si>
    <t>DENISSE</t>
  </si>
  <si>
    <t>AHUMADA</t>
  </si>
  <si>
    <t>21 REGIDOR</t>
  </si>
  <si>
    <t>JORGE EDUARDO</t>
  </si>
  <si>
    <t>EDUARDO</t>
  </si>
  <si>
    <t>ARIAS</t>
  </si>
  <si>
    <t>ALEJANDRO</t>
  </si>
  <si>
    <t>CRUZ</t>
  </si>
  <si>
    <t>TOVAR</t>
  </si>
  <si>
    <t>IGLESIAS</t>
  </si>
  <si>
    <t>BRAÑA</t>
  </si>
  <si>
    <t>DIRECTOR DEL INST MPAL DE DEPORTE</t>
  </si>
  <si>
    <t>SAUL ARMANDO</t>
  </si>
  <si>
    <t>CASTRO</t>
  </si>
  <si>
    <t>MOLINA</t>
  </si>
  <si>
    <t>CARLOS</t>
  </si>
  <si>
    <t>JAYMEZ</t>
  </si>
  <si>
    <t>ABEL ZET</t>
  </si>
  <si>
    <t>ENCARNACION</t>
  </si>
  <si>
    <t>SAMPAYO</t>
  </si>
  <si>
    <t>MA DEL REFUGIO</t>
  </si>
  <si>
    <t>ANZALDUA</t>
  </si>
  <si>
    <t>GUTIERREZ</t>
  </si>
  <si>
    <t>NADIA CATALINA</t>
  </si>
  <si>
    <t>JOSE VICENTE</t>
  </si>
  <si>
    <t>MARICELA ROSARIO</t>
  </si>
  <si>
    <t>RIVAS</t>
  </si>
  <si>
    <t>JAIME ALBERTO</t>
  </si>
  <si>
    <t>ARREDONDO</t>
  </si>
  <si>
    <t>LUCIO</t>
  </si>
  <si>
    <t>JOSE NAHUM</t>
  </si>
  <si>
    <t xml:space="preserve">PRIETO </t>
  </si>
  <si>
    <t>RAUL ANGEL</t>
  </si>
  <si>
    <t>ZARATE</t>
  </si>
  <si>
    <t>LOMAS</t>
  </si>
  <si>
    <t>JOSE ALFONSO</t>
  </si>
  <si>
    <t>MARIA ISABELA</t>
  </si>
  <si>
    <t>LONGORIA</t>
  </si>
  <si>
    <t>RICARDO DANIEL</t>
  </si>
  <si>
    <t>URESTI</t>
  </si>
  <si>
    <t>ZULEMA DEL CARMEN</t>
  </si>
  <si>
    <t>BEAS</t>
  </si>
  <si>
    <t>MARIA DE LOURDES</t>
  </si>
  <si>
    <t>CESAR GUSTAVO</t>
  </si>
  <si>
    <t>MANUEL</t>
  </si>
  <si>
    <t>DURAN</t>
  </si>
  <si>
    <t>JUAN JOSE</t>
  </si>
  <si>
    <t>CARCAÑO</t>
  </si>
  <si>
    <t>FELICIANO</t>
  </si>
  <si>
    <t xml:space="preserve">OVANDO </t>
  </si>
  <si>
    <t xml:space="preserve">VILLARREAL </t>
  </si>
  <si>
    <t>4 REGIDOR</t>
  </si>
  <si>
    <t>JAIME</t>
  </si>
  <si>
    <t>ARRATIA</t>
  </si>
  <si>
    <t>BANDA</t>
  </si>
  <si>
    <t xml:space="preserve">RIGOBERTO JESUS </t>
  </si>
  <si>
    <t>JULIO CESAR</t>
  </si>
  <si>
    <t>MORA</t>
  </si>
  <si>
    <t>MURRIETA</t>
  </si>
  <si>
    <t>3 REGIDOR</t>
  </si>
  <si>
    <t>SANDRA ELIZABETH</t>
  </si>
  <si>
    <t>FAZ</t>
  </si>
  <si>
    <t>18 REGIDOR</t>
  </si>
  <si>
    <t>YESSICA</t>
  </si>
  <si>
    <t>SALAZAR</t>
  </si>
  <si>
    <t>20 REGIDOR</t>
  </si>
  <si>
    <t>OSCAR</t>
  </si>
  <si>
    <t>OCHOA</t>
  </si>
  <si>
    <t>CEPEDA</t>
  </si>
  <si>
    <t>EDGAR ABRAHAM</t>
  </si>
  <si>
    <t>JIMENEZ</t>
  </si>
  <si>
    <t>VEGA</t>
  </si>
  <si>
    <t xml:space="preserve">GARZA </t>
  </si>
  <si>
    <t>CYNTHIA LISBETH</t>
  </si>
  <si>
    <t>BERRONES</t>
  </si>
  <si>
    <t>CARLOS MANUEL</t>
  </si>
  <si>
    <t>CARMONA</t>
  </si>
  <si>
    <t>QUIROZ</t>
  </si>
  <si>
    <t>MARIO</t>
  </si>
  <si>
    <t>SORIA JR</t>
  </si>
  <si>
    <t>CLAUDIA TERESA</t>
  </si>
  <si>
    <t>SANTOS</t>
  </si>
  <si>
    <t>ALFREDO</t>
  </si>
  <si>
    <t>CAREAGA</t>
  </si>
  <si>
    <t>PRESIDENTE DEL IMTAI</t>
  </si>
  <si>
    <t>ERNESTINA</t>
  </si>
  <si>
    <t xml:space="preserve">NAVA </t>
  </si>
  <si>
    <t>2 REGIDOR</t>
  </si>
  <si>
    <t>JUAN DE DIOS</t>
  </si>
  <si>
    <t>JUAN</t>
  </si>
  <si>
    <t>TRIANA</t>
  </si>
  <si>
    <t>11 REGIDOR</t>
  </si>
  <si>
    <t>NANCY ESPERANZA</t>
  </si>
  <si>
    <t xml:space="preserve">RIOS </t>
  </si>
  <si>
    <t>JOSE ANGEL</t>
  </si>
  <si>
    <t>INGRID SHASELL</t>
  </si>
  <si>
    <t>ANTONIO</t>
  </si>
  <si>
    <t xml:space="preserve">DE LA ROSA </t>
  </si>
  <si>
    <t>MARTHA IDALIA</t>
  </si>
  <si>
    <t>GRIMALDO</t>
  </si>
  <si>
    <t>LUCERO</t>
  </si>
  <si>
    <t>VALENZUELA</t>
  </si>
  <si>
    <t>ROCHEL</t>
  </si>
  <si>
    <t>LUZ VERONICA</t>
  </si>
  <si>
    <t>MENDEZ</t>
  </si>
  <si>
    <t>MEDINA</t>
  </si>
  <si>
    <t>MIRTHA EDITH</t>
  </si>
  <si>
    <t>SALDIVAR</t>
  </si>
  <si>
    <t>DORA YANET</t>
  </si>
  <si>
    <t>VELIZ</t>
  </si>
  <si>
    <t>GAUNA</t>
  </si>
  <si>
    <t>ADRIAN</t>
  </si>
  <si>
    <t>AGUILAR</t>
  </si>
  <si>
    <t>AVILES</t>
  </si>
  <si>
    <t>SUSANA</t>
  </si>
  <si>
    <t>VALENCIA</t>
  </si>
  <si>
    <t>BALTAZAR</t>
  </si>
  <si>
    <t>JOSE OCTAVIO</t>
  </si>
  <si>
    <t>ANA RUTH</t>
  </si>
  <si>
    <t>ANA LIZETH</t>
  </si>
  <si>
    <t xml:space="preserve">SALINAS </t>
  </si>
  <si>
    <t>IVAN</t>
  </si>
  <si>
    <t>GUZMAN</t>
  </si>
  <si>
    <t>FRANCO</t>
  </si>
  <si>
    <t>ARMENDARIZ</t>
  </si>
  <si>
    <t>ESCOBEDO</t>
  </si>
  <si>
    <t>ARACELI</t>
  </si>
  <si>
    <t>AMADOR</t>
  </si>
  <si>
    <t>COORDINADOR DE COMUNICACIÓN SOCIAL</t>
  </si>
  <si>
    <t>KARLA PAOLA</t>
  </si>
  <si>
    <t>LUNA</t>
  </si>
  <si>
    <t>8 REGIDOR</t>
  </si>
  <si>
    <t>SALVADOR DE JESUS</t>
  </si>
  <si>
    <t>LEAL</t>
  </si>
  <si>
    <t>SRIA AYTO DIR PATR MUNICIPAL</t>
  </si>
  <si>
    <t>Administración</t>
  </si>
  <si>
    <t>SRIA AYTO DIR ARCHIVO MUN</t>
  </si>
  <si>
    <t>Antropología</t>
  </si>
  <si>
    <t>SRIA AYTO DIR JURIDICA</t>
  </si>
  <si>
    <t>Derecho</t>
  </si>
  <si>
    <t>SRIA PART SRIA PART</t>
  </si>
  <si>
    <t>SRIA FINANZAS DIR CONT Y PRES</t>
  </si>
  <si>
    <t>Contaduría</t>
  </si>
  <si>
    <t>CONTRL MPAL DIR RESP Y NORM</t>
  </si>
  <si>
    <t>Archivología</t>
  </si>
  <si>
    <t>INST MPAL DEPORTE INST DEPORTE C</t>
  </si>
  <si>
    <t>Comunicación</t>
  </si>
  <si>
    <t>Educación</t>
  </si>
  <si>
    <t>SRIA DES SOCIAL DIR ENLACE SOC</t>
  </si>
  <si>
    <t>Ingeniería</t>
  </si>
  <si>
    <t>CONTRL MPAL CONTRLORIA MPAL</t>
  </si>
  <si>
    <t>Administracion</t>
  </si>
  <si>
    <t>COOR FONDOS MPALE C FOND MPAL</t>
  </si>
  <si>
    <t>Políticas públicas</t>
  </si>
  <si>
    <t>COOR SPP DIR OPERATIVA SPP C</t>
  </si>
  <si>
    <t>COOR FONDOS MPALE DIR DE PROGR</t>
  </si>
  <si>
    <t>SRIA PART COOR GIRA  EV C</t>
  </si>
  <si>
    <t>SRIA OBRA PUB DIR LIC CNTR OBR</t>
  </si>
  <si>
    <t>Ingeniería civil</t>
  </si>
  <si>
    <t>SRIA OBRA PUB DIR MEDIO AMBTE</t>
  </si>
  <si>
    <t>SRIA DES ECON DIR EMPL  PROD</t>
  </si>
  <si>
    <t>SRIA FINANZAS DIR EGRESOS</t>
  </si>
  <si>
    <t>COOR PR CIVIL COOR PRT CIVIL</t>
  </si>
  <si>
    <t>SRIA TECN DIR EN INTERINS</t>
  </si>
  <si>
    <t>Turismo</t>
  </si>
  <si>
    <t>CONTRL MPAL DIR CONTR SOCIAL</t>
  </si>
  <si>
    <t>COOR SPP COOR SERV PUBL PRIM</t>
  </si>
  <si>
    <t>Agronomía</t>
  </si>
  <si>
    <t>SRIA OBRA PUB SB OBR PUB Y CON</t>
  </si>
  <si>
    <t>Administración Pública</t>
  </si>
  <si>
    <t>SRIA OBRA PUB DIR CTO  PREC UN</t>
  </si>
  <si>
    <t>COOR SPP DIR MAQUINARIA C</t>
  </si>
  <si>
    <t>SRIA OBRA PUB DIR OBRAS PUB</t>
  </si>
  <si>
    <t>SRIA FINANZAS DIR INGRESOS</t>
  </si>
  <si>
    <t>Finanzas</t>
  </si>
  <si>
    <t>H CABILDO FUNCIONARIOS</t>
  </si>
  <si>
    <t>COOR TUR COOR TUR Y COM</t>
  </si>
  <si>
    <t>Ingeniería industrial</t>
  </si>
  <si>
    <t>Tecnologías de la información</t>
  </si>
  <si>
    <t>IMPLAN IMPLAN</t>
  </si>
  <si>
    <t>Arquitectura</t>
  </si>
  <si>
    <t>SRIA AYTO SEC AYUNTO</t>
  </si>
  <si>
    <t>SRIA DES ECON SRIA DES ECO</t>
  </si>
  <si>
    <t>SRIA SERV ADMVOS DIR ADQ</t>
  </si>
  <si>
    <t>Química</t>
  </si>
  <si>
    <t>SRIA SERV ADMVOS DR SRV GRLES C</t>
  </si>
  <si>
    <t>Eléctrica y electrónica</t>
  </si>
  <si>
    <t>SRIA FINANZAS DIR INSP Y VIG</t>
  </si>
  <si>
    <t>IMTAI IMTAI</t>
  </si>
  <si>
    <t>Psicología Organizacional</t>
  </si>
  <si>
    <t>INST MPAL DE LA MUJ INST MUJER</t>
  </si>
  <si>
    <t>SRIA SERV ADMVOS DIR REC HUM</t>
  </si>
  <si>
    <t>SRIA OBRA PUB DIR MOV Y TRANS</t>
  </si>
  <si>
    <t>CONTRL MPAL DIR AUDITORIA</t>
  </si>
  <si>
    <t>SRIA SERV ADMVOS DIR DE SIST</t>
  </si>
  <si>
    <t>Computación e informática</t>
  </si>
  <si>
    <t>SRIA FINANZAS DIR PREDIAL Y CAT</t>
  </si>
  <si>
    <t>COPLADEM COOR COPLADEM</t>
  </si>
  <si>
    <t>Relaciones internacionales</t>
  </si>
  <si>
    <t>SRIA DES SOCIAL SRIA DES SOC</t>
  </si>
  <si>
    <t>COOR PR CIVIL DIR F D P CID CUL</t>
  </si>
  <si>
    <t>Sistemas y calidad</t>
  </si>
  <si>
    <t>SRIA PART COOR REL PUB</t>
  </si>
  <si>
    <t>SRIA OBRA PUB SRIA OBRAS PUB</t>
  </si>
  <si>
    <t>Informática administrativa</t>
  </si>
  <si>
    <t>SRIA TECN DIR PLANEACION Y ESTA</t>
  </si>
  <si>
    <t>Enfermería</t>
  </si>
  <si>
    <t>SRIA PART COOR IMAGEN MUNICIPAL</t>
  </si>
  <si>
    <t>Diseño</t>
  </si>
  <si>
    <t>COOR SPP DIR LIMPIEZA PUBL C</t>
  </si>
  <si>
    <t>Ciencias sociales</t>
  </si>
  <si>
    <t>SRIA OBRA PUB DIR PROYEC</t>
  </si>
  <si>
    <t>SRIA FINANZAS SRIA FINANZ Y TES</t>
  </si>
  <si>
    <t>Economía</t>
  </si>
  <si>
    <t>CONTRL MPAL DIR ASUNTOS INT</t>
  </si>
  <si>
    <t>SRIA PAR CIUDAD DIR AUD PUB</t>
  </si>
  <si>
    <t>SRIA DES SOCIAL DIR AT  JUV</t>
  </si>
  <si>
    <t>Psicopedagogía</t>
  </si>
  <si>
    <t>Ingeniería química</t>
  </si>
  <si>
    <t>SRIA DES ECON DIR DES INDU</t>
  </si>
  <si>
    <t>Lingüística</t>
  </si>
  <si>
    <t>SRIA SEG PUBLICA SRIA SEG PUBLICA</t>
  </si>
  <si>
    <t>Licenciatura en Sistemas COmputacionales</t>
  </si>
  <si>
    <t>SRIA TECN DIR PROYECTOS</t>
  </si>
  <si>
    <t>SRIA SERV ADMVOS SRIA SER ADMVO</t>
  </si>
  <si>
    <t>SRIA OBRA PUB DIR SUP CNTR OBR</t>
  </si>
  <si>
    <t>COOR PR CIVIL DIR ADM EM</t>
  </si>
  <si>
    <t>Psicología</t>
  </si>
  <si>
    <t>Innovación Tecnológica</t>
  </si>
  <si>
    <t>SRIA OBRA PUB SR CNT PRC INSP V</t>
  </si>
  <si>
    <t>SRIA AYTO UNID REG TEN DE TIERR</t>
  </si>
  <si>
    <t>Biología</t>
  </si>
  <si>
    <t>COOR PR CIVIL DIR DE PRT CIVIL</t>
  </si>
  <si>
    <t>Medicina</t>
  </si>
  <si>
    <t>SRIA SEG PUBLICA SRIA SEG PUB</t>
  </si>
  <si>
    <t>SRIA DES ECON DIR DES AGROPE</t>
  </si>
  <si>
    <t>Consejeria</t>
  </si>
  <si>
    <t>SRIA TECN SECRETARIA TECNICA</t>
  </si>
  <si>
    <t>Ciencias de la Educacion</t>
  </si>
  <si>
    <t>SRIA SEG PUBLICA DIR ENL SOC P Y T</t>
  </si>
  <si>
    <t>Ciencias politicas y administracion publica</t>
  </si>
  <si>
    <t>Sociologia</t>
  </si>
  <si>
    <t>SRIA PART COOR COM SOC</t>
  </si>
  <si>
    <t>SRIA TECN DIR EV Y SEG GS M</t>
  </si>
  <si>
    <t>Relaciones industriales</t>
  </si>
  <si>
    <t>Ingenieria biomédica</t>
  </si>
  <si>
    <t>CONTRL MPAL DIR. AUDITORIA</t>
  </si>
  <si>
    <t>CONTRAL. MPAL. DIR. ASUNTOS INTERNOS</t>
  </si>
  <si>
    <t>Criminologia</t>
  </si>
  <si>
    <t>Ingenieria industrial</t>
  </si>
  <si>
    <t>DERECHO</t>
  </si>
  <si>
    <t>SRIA OBRAS PUB DIR DES URB</t>
  </si>
  <si>
    <t>COOR DE SPP DIR LIMPIEZA PUB</t>
  </si>
  <si>
    <t>SRIA DES SOCIAL DIR DES RURAL</t>
  </si>
  <si>
    <t>https://www.reynosa.gob.mx/transparencia/pdf/cv/EDGAR_ALEJANDRO_MEJIA_BOCANEGRA.pdf</t>
  </si>
  <si>
    <t>https://www.reynosa.gob.mx/transparencia/pdf/cv/MARTIN_SALINAS_RIVERA.pdf</t>
  </si>
  <si>
    <t>https://www.reynosa.gob.mx/transparencia/pdf/cv/EDGARDO_OMAR_SILVA_ORTIZ.pdf</t>
  </si>
  <si>
    <t>https://www.reynosa.gob.mx/transparencia/pdf/cv/GRISELDA_ALVAREZ_VARELA.pdf</t>
  </si>
  <si>
    <t>https://www.reynosa.gob.mx/transparencia/pdf/cv/JOANNA_FABIOLA_VILLANUEVA_HERNANDEZ.pdf</t>
  </si>
  <si>
    <t>https://www.reynosa.gob.mx/transparencia/pdf/cv/FEDERICO_ENRIQUE_SOTO_GARCIA.pdf</t>
  </si>
  <si>
    <t>https://www.reynosa.gob.mx/transparencia/pdf/cv/ALICIA_DE_LEON_PENA.pdf</t>
  </si>
  <si>
    <t>https://www.reynosa.gob.mx/transparencia/pdf/cv/MARIO_ARTURO_CAZARES_ESPINOZA.pdf</t>
  </si>
  <si>
    <t>https://www.reynosa.gob.mx/transparencia/pdf/cv/ROBERTO_CLEMENTE_BLANCO_HEREDIA.pdf</t>
  </si>
  <si>
    <t>https://www.reynosa.gob.mx/transparencia/pdf/cv/HECTOR_ALEJANDRO_OLIVARES_ZAVALA.pdf</t>
  </si>
  <si>
    <t>https://www.reynosa.gob.mx/transparencia/pdf/cv/VERONICA_ILIANA_CALLES_CALLES.pdf</t>
  </si>
  <si>
    <t>http://www.reynosa.gob.mx/transparencia/pdf/cv/MIGUEL_ANGEL_MUNIZ_SEGOVIA.pdf</t>
  </si>
  <si>
    <t>https://www.reynosa.gob.mx/transparencia/pdf/cv/NOHEMI_ALEMAN_HERNANDEZ.pdf</t>
  </si>
  <si>
    <t>https://www.reynosa.gob.mx/transparencia/pdf/cv/JOSE_ANTONIO_MONTOYA_CORNEJO.pdf</t>
  </si>
  <si>
    <t>https://www.reynosa.gob.mx/transparencia/pdf/cv/CLAUDIA_SELENE_REYES_HERNANDEZ.pdf</t>
  </si>
  <si>
    <t>https://www.reynosa.gob.mx/transparencia/pdf/cv/JUAN_MIGUEL_MARTINEZ_ESPINO.pdf</t>
  </si>
  <si>
    <t>https://www.reynosa.gob.mx/transparencia/pdf/cv/RUBEN_CAPETILLO_TORRES.pdf</t>
  </si>
  <si>
    <t>https://www.reynosa.gob.mx/transparencia/pdf/cv/LAURA_PATRICIA_CONTRERAS_MATA.pdf</t>
  </si>
  <si>
    <t>https://www.reynosa.gob.mx/transparencia/pdf/cv/MARCOS_EDUARDO_ALDRETE_VELASQUEZ.pdf</t>
  </si>
  <si>
    <t>https://www.reynosa.gob.mx/transparencia/pdf/cv/HUMBERTO_JOSE_HERRERA_DE_LUNA.pdf</t>
  </si>
  <si>
    <t>https://www.reynosa.gob.mx/transparencia/pdf/cv/ERNESTO_GOMEZ_DE_LA_PENA.pdf</t>
  </si>
  <si>
    <t>https://www.reynosa.gob.mx/transparencia/pdf/cv/RODOLFO_GONZALEZ_NUNEZ.pdf</t>
  </si>
  <si>
    <t>https://www.reynosa.gob.mx/transparencia/pdf/cv/MA._DOMINGA_NIETO_DE_LEON.pdf</t>
  </si>
  <si>
    <t>https://www.reynosa.gob.mx/transparencia/pdf/cv/ELIACIB_ADIEL_LEIJA_GARZA.pdf</t>
  </si>
  <si>
    <t>https://www.reynosa.gob.mx/transparencia/pdf/cv/JUAN_MANUEL_LENSKIN_GARZA.pdf</t>
  </si>
  <si>
    <t>https://www.reynosa.gob.mx/transparencia/pdf/cv/MARTIN_EDUARDO_DAVILA_GARCIA.pdf</t>
  </si>
  <si>
    <t>https://www.reynosa.gob.mx/transparencia/pdf/cv/ZITA_DEL_CARMEN_GUADARRAMA_ALEMAN.pdf</t>
  </si>
  <si>
    <t>https://www.reynosa.gob.mx/transparencia/pdf/cv/PATRICIA_RAMIREZ_RUIZ.pdf</t>
  </si>
  <si>
    <t>https://www.reynosa.gob.mx/transparencia/pdf/cv/ERIK_RAFAEL_STANFORD_SILVA.pdf</t>
  </si>
  <si>
    <t>https://www.reynosa.gob.mx/transparencia/pdf/cv/MARCO_ANTONIO_MONTALVO_HERNANDEZ.pdf</t>
  </si>
  <si>
    <t>https://www.reynosa.gob.mx/transparencia/pdf/cv/CARLOS_VICTOR_PENA.pdf</t>
  </si>
  <si>
    <t>https://www.reynosa.gob.mx/transparencia/pdf/cv/GRICELDA_ELIZONDO_GARCIA.pdf</t>
  </si>
  <si>
    <t>https://www.reynosa.gob.mx/transparencia/pdf/cv/ANTONIO_JOAQUIN_DE_LEON_VILLARREAL.pdf</t>
  </si>
  <si>
    <t>https://www.reynosa.gob.mx/transparencia/pdf/cv/MAURICIO_TREVINO_GARZA.pdf</t>
  </si>
  <si>
    <t>https://www.reynosa.gob.mx/transparencia/pdf/cv/ANGEL_GUADALUPE_MARTINEZ_RODRIGUEZ.pdf</t>
  </si>
  <si>
    <t>https://www.reynosa.gob.mx/transparencia/pdf/cv/BASILIO_RAMIREZ_AZUA.pdf</t>
  </si>
  <si>
    <t>https://www.reynosa.gob.mx/transparencia/pdf/cv/JULIO_BORREGO_ZUBIRIA.pdf</t>
  </si>
  <si>
    <t>https://www.reynosa.gob.mx/transparencia/pdf/cv/MARIA_LUISA_TAVARES_SALDANA.pdf</t>
  </si>
  <si>
    <t>https://www.reynosa.gob.mx/transparencia/pdf/cv/DAVID_EDMUNDO_CASILLAS_SALINAS.pdf</t>
  </si>
  <si>
    <t>https://www.reynosa.gob.mx/transparencia/pdf/cv/JORGE_FRANCISCO_ROMAN_RUELAS.pdf</t>
  </si>
  <si>
    <t>https://www.reynosa.gob.mx/transparencia/pdf/cv/ALFONSO_RAMOS_BARRON.pdf</t>
  </si>
  <si>
    <t>https://www.reynosa.gob.mx/transparencia/pdf/cv/RAMIRO_OSTOS_DEL ANGEL.pdf</t>
  </si>
  <si>
    <t>https://www.reynosa.gob.mx/transparencia/pdf/cv/AMERICO_MICHEL_BROWN_MEDELES.pdf</t>
  </si>
  <si>
    <t>https://www.reynosa.gob.mx/transparencia/pdf/cv/MARIA_ELENA_GONZALEZ_ALVARADO.pdf</t>
  </si>
  <si>
    <t>https://www.reynosa.gob.mx/transparencia/pdf/cv/STEPHANY_CONCEPCION_SANCHEZ_GONZALEZ.pdf</t>
  </si>
  <si>
    <t>https://www.reynosa.gob.mx/transparencia/pdf/cv/EDGAR_ISRAEL_CONDE_CAMACHO.pdf</t>
  </si>
  <si>
    <t>https://www.reynosa.gob.mx/transparencia/pdf/cv/ADULFO_MENDIOLA_BARRON.pdf</t>
  </si>
  <si>
    <t>https://www.reynosa.gob.mx/transparencia/pdf/cv/NESTOR_GONZALEZ_ATISHA.pdf</t>
  </si>
  <si>
    <t>https://www.reynosa.gob.mx/transparencia/pdf/cv/JORGE_LUIS_SANCHEZ_VILLAGOMEZ.pdf</t>
  </si>
  <si>
    <t>https://www.reynosa.gob.mx/transparencia/pdf/cv/NORA_ISABEL_PEREZ_CASTELLANOS.pdf</t>
  </si>
  <si>
    <t>https://www.reynosa.gob.mx/transparencia/pdf/cv/MARCO_IVAN_HERNANDEZ_PENA.pdf</t>
  </si>
  <si>
    <t>https://www.reynosa.gob.mx/transparencia/pdf/cv/AARON_ALEJANDRO_RODRIGUEZ_GARCIA.pdf</t>
  </si>
  <si>
    <t>https://www.reynosa.gob.mx/transparencia/pdf/cv/SILVIA_CARMINA_RODRIGUEZ_TREVINO.pdf</t>
  </si>
  <si>
    <t>https://www.reynosa.gob.mx/transparencia/pdf/cv/LUIS_GERARDO_GARZA_VIZCAINO.pdf</t>
  </si>
  <si>
    <t>https://www.reynosa.gob.mx/transparencia/pdf/cv/ARIANA_DALILA_GIL_MENDOZA.pdf</t>
  </si>
  <si>
    <t>https://www.reynosa.gob.mx/transparencia/pdf/cv/GERARDO_IVAN_LOPEZ_RIOS.pdf</t>
  </si>
  <si>
    <t>https://www.reynosa.gob.mx/transparencia/pdf/cv/CARLOS_ALBERTO_HERNANDEZ_DAVILA.pdf</t>
  </si>
  <si>
    <t>https://www.reynosa.gob.mx/transparencia/pdf/cv/WENDY_GINA_LOPEZ_RUIZ.pdf</t>
  </si>
  <si>
    <t>https://www.reynosa.gob.mx/transparencia/pdf/cv/NILZA_HURTADO_RODRIGUEZ.pdf</t>
  </si>
  <si>
    <t>https://www.reynosa.gob.mx/transparencia/pdf/cv/HIDILBERTA_VELAZQUEZ_MENDOZA.pdf</t>
  </si>
  <si>
    <t>https://www.reynosa.gob.mx/transparencia/pdf/cv/MARIA_DEL_ROSARIO_RODRIGUEZ_VELAZQUEZ.pdf</t>
  </si>
  <si>
    <t>https://www.reynosa.gob.mx/transparencia/pdf/cv/STEVE_ISAI_MARTINEZ_SEGURA.pdf</t>
  </si>
  <si>
    <t>https://www.reynosa.gob.mx/transparencia/pdf/cv/GERARDO_MORENO_LOREDO.pdf</t>
  </si>
  <si>
    <t>https://www.reynosa.gob.mx/transparencia/pdf/cv/MYRNA_EDITH_CARRANZA_SANCHEZ.pdf</t>
  </si>
  <si>
    <t>https://www.reynosa.gob.mx/transparencia/pdf/cv/JUAN_GABRIEL_MARTINEZ_LOPEZ.pdf</t>
  </si>
  <si>
    <t>https://www.reynosa.gob.mx/transparencia/pdf/cv/LUIS_ALFONSO_PENA_ESPINOSA.pdf</t>
  </si>
  <si>
    <t>https://www.reynosa.gob.mx/transparencia/pdf/cv/VICENTE_ALEJANDRO_GONZALEZ_DELGADILLO.pdf</t>
  </si>
  <si>
    <t>https://www.reynosa.gob.mx/transparencia/pdf/cv/RIGOBERTO_HERNANDEZ_VILLALOBOS.pdf</t>
  </si>
  <si>
    <t>https://www.reynosa.gob.mx/transparencia/pdf/cv/ESMERALDA_CHIMAL_NAVARRETE.pdf</t>
  </si>
  <si>
    <t>https://www.reynosa.gob.mx/transparencia/pdf/cv/BERENICE_CANTU_MORENO.pdf</t>
  </si>
  <si>
    <t>https://www.reynosa.gob.mx/transparencia/pdf/cv/CARLOS_ALBERTO_GARCIA_LOZANO.pdf</t>
  </si>
  <si>
    <t>https://www.reynosa.gob.mx/transparencia/pdf/cv/REYNA_DENIS_ASCENCIO_TORRES.pdf</t>
  </si>
  <si>
    <t>https://www.reynosa.gob.mx/transparencia/pdf/cv/MARGARITA_ORTEGA_PADRON.pdf</t>
  </si>
  <si>
    <t>https://www.reynosa.gob.mx/transparencia/pdf/cv/JOSE_LUIS_GODINA_ROSALES.pdf</t>
  </si>
  <si>
    <t>https://www.reynosa.gob.mx/transparencia/pdf/cv/MA._TERESA_MARQUEZ_LIMON.pdf</t>
  </si>
  <si>
    <t>https://www.reynosa.gob.mx/transparencia/pdf/cv/ANA_LIDIA_LUEVANO_DE LOS SANTOS.pdf</t>
  </si>
  <si>
    <t>https://www.reynosa.gob.mx/transparencia/pdf/cv/CARLOS_ALBERTO_RAMIREZ_LOPEZ.pdf</t>
  </si>
  <si>
    <t>https://www.reynosa.gob.mx/transparencia/pdf/cv/MARIA_ESTHER_GUADALUPE_CAMARGO_FELIX.pdf</t>
  </si>
  <si>
    <t>https://www.reynosa.gob.mx/transparencia/pdf/cv/DENISSE_AHUMADA_MARTINEZ.pdf</t>
  </si>
  <si>
    <t>https://www.reynosa.gob.mx/transparencia/pdf/cv/JORGE_EDUARDO_GOMEZ_FLORES.pdf</t>
  </si>
  <si>
    <t>https://www.reynosa.gob.mx/transparencia/pdf/cv/EDUARDO_LOPEZ_ARIAS.pdf</t>
  </si>
  <si>
    <t>https://www.reynosa.gob.mx/transparencia/pdf/cv/ALEJANDRO_CRUZ_TOVAR.pdf</t>
  </si>
  <si>
    <t>https://www.reynosa.gob.mx/transparencia/pdf/cv/ALEJANDRO_IGLESIAS_BRANA.pdf</t>
  </si>
  <si>
    <t>https://www.reynosa.gob.mx/transparencia/pdf/cv/SAUL_ARMANDO_SOTO_CASTRO.pdf</t>
  </si>
  <si>
    <t>https://www.reynosa.gob.mx/transparencia/pdf/cv/ESMERALDA_MOLINA_RAMIREZ.pdf</t>
  </si>
  <si>
    <t>https://www.reynosa.gob.mx/transparencia/pdf/cv/CARLOS_JAYMEZ_GONZALEZ.pdf</t>
  </si>
  <si>
    <t>https://www.reynosa.gob.mx/transparencia/pdf/cv/ABEL_ZET_ENCARNACION_SAMPAYO.pdf</t>
  </si>
  <si>
    <t>https://www.reynosa.gob.mx/transparencia/pdf/cv/MA_DEL_REFUGIO_ANZALDUA_GUTIERREZ.pdf</t>
  </si>
  <si>
    <t>https://www.reynosa.gob.mx/transparencia/pdf/cv/NADIA_CATALINA_PEREZ_RAMOS.pdf</t>
  </si>
  <si>
    <t>https://www.reynosa.gob.mx/transparencia/pdf/cv/JOSE_VICENTE_PEREZ_MARTINEZ.pdf</t>
  </si>
  <si>
    <t>https://www.reynosa.gob.mx/transparencia/pdf/cv/MARICELA_ROSARIO_GUTIERREZ_RIVAS.pdf</t>
  </si>
  <si>
    <t>https://www.reynosa.gob.mx/transparencia/pdf/cv/JAIME_ALBERTO_ARREDONDO_LUCIO.pdf</t>
  </si>
  <si>
    <t>https://www.reynosa.gob.mx/transparencia/pdf/cv/JOSE_NAHUM_PRIETO _HERRERA.pdf</t>
  </si>
  <si>
    <t>https://www.reynosa.gob.mx/transparencia/pdf/cv/RAUL_ANGEL_ZARATE_LOMAS.pdf</t>
  </si>
  <si>
    <t>https://www.reynosa.gob.mx/transparencia/pdf/cv/JOSE_ALFONSO_PENA_RODRIGUEZ.pdf</t>
  </si>
  <si>
    <t>https://www.reynosa.gob.mx/transparencia/pdf/cv/MARIA_ISABELA_LONGORIA_GONZALEZ.pdf</t>
  </si>
  <si>
    <t>https://www.reynosa.gob.mx/transparencia/pdf/cv/RICARDO_DANIEL_URESTI_HERNANDEZ.pdf</t>
  </si>
  <si>
    <t>https://www.reynosa.gob.mx/transparencia/pdf/cv/ZULEMA_DEL_CARMEN_GONZALEZ_BEAS.pdf</t>
  </si>
  <si>
    <t>http://www.reynosa.gob.mx/transparencia/pdf/cv/MARIA_DE_LOURDES_TORRES_PEREZ.pdf</t>
  </si>
  <si>
    <t>https://www.reynosa.gob.mx/transparencia/pdf/cv/CESAR_GUSTAVO_MORENO_ELIZONDO.pdf</t>
  </si>
  <si>
    <t>https://www.reynosa.gob.mx/transparencia/pdf/cv/MANUEL_DURAN_GODINA.pdf</t>
  </si>
  <si>
    <t>https://www.reynosa.gob.mx/transparencia/pdf/cv/JUAN_JOSE_CARCANO_GUTIERREZ.pdf</t>
  </si>
  <si>
    <t>https://www.reynosa.gob.mx/transparencia/pdf/cv/FELICIANO_OVANDO_VILLARREAL.pdf</t>
  </si>
  <si>
    <t>https://www.reynosa.gob.mx/transparencia/pdf/cv/JAIME_ARRATIA_BANDA.pdf</t>
  </si>
  <si>
    <t>https://www.reynosa.gob.mx/transparencia/pdf/cv/RIGOBERTO_JESUS_MORENO_CANTU.pdf</t>
  </si>
  <si>
    <t>https://www.reynosa.gob.mx/transparencia/pdf/cv/JULIO_CESAR_MORA_MURRIETA.pdf</t>
  </si>
  <si>
    <t>https://www.reynosa.gob.mx/transparencia/pdf/cv/SANDRA_ELIZABETH_GARZA_FAZ.pdf</t>
  </si>
  <si>
    <t>https://www.reynosa.gob.mx/transparencia/pdf/cv/YESSICA_LOPEZ_SALAZAR.pdf</t>
  </si>
  <si>
    <t>https://www.reynosa.gob.mx/transparencia/pdf/cv/OSCAR_SALINAS_DAVILA.pdf</t>
  </si>
  <si>
    <t>https://www.reynosa.gob.mx/transparencia/pdf/cv/FEDERICO_ENRIQUE_OCHOA_CEPEDA.pdf</t>
  </si>
  <si>
    <t>https://www.reynosa.gob.mx/transparencia/pdf/cv/EDGAR_ABRAHAM_JIMENEZ_VEGA.pdf</t>
  </si>
  <si>
    <t>https://www.reynosa.gob.mx/transparencia/pdf/cv/GERARDO_GARZA_CONTRERAS.pdf</t>
  </si>
  <si>
    <t>https://www.reynosa.gob.mx/transparencia/pdf/cv/CYNTHIA_LISBETH_BERRONES_HERNANDEZ.pdf</t>
  </si>
  <si>
    <t>https://www.reynosa.gob.mx/transparencia/pdf/cv/ALEJANDRO_RAMIREZ_GONZALEZ.pdf</t>
  </si>
  <si>
    <t>https://www.reynosa.gob.mx/transparencia/pdf/cv/CARLOS_MANUEL_CARMONA_QUIROZ.pdf</t>
  </si>
  <si>
    <t>https://www.reynosa.gob.mx/transparencia/pdf/cv/MARIO_SORIA_JR.pdf</t>
  </si>
  <si>
    <t>https://www.reynosa.gob.mx/transparencia/pdf/cv/CLAUDIA_TERESA_SANTOS_DAVILA.pdf</t>
  </si>
  <si>
    <t>https://www.reynosa.gob.mx/transparencia/pdf/cv/ALFREDO_CAREAGA_PENA.pdf</t>
  </si>
  <si>
    <t>http://www.reynosa.gob.mx/transparencia/pdf/cv/ERNESTINA_NAVA_REYES.pdf</t>
  </si>
  <si>
    <t>http://www.reynosa.gob.mx/transparencia/pdf/cv/JUAN_DE_DIOS_GONZALEZ_RAMIREZ.pdf</t>
  </si>
  <si>
    <t>http://www.reynosa.gob.mx/transparencia/pdf/cv/JUAN_TRIANA_MARQUEZ.pdf</t>
  </si>
  <si>
    <t>http://www.reynosa.gob.mx/transparencia/pdf/cv/NANCY_ESPERANZA_RIOS_RIVERA.pdf</t>
  </si>
  <si>
    <t>http://www.reynosa.gob.mx/transparencia/pdf/cv/JOSE_ANGEL_RODRIGUEZ_ALVARDO.pdf</t>
  </si>
  <si>
    <t>http://www.reynosa.gob.mx/transparencia/pdf/cv/INDRID_SHESELL_PEREZ_GOMEZ.pdf</t>
  </si>
  <si>
    <t>http://www.reynosa.gob.mx/transparencia/pdf/cv/ANTONIO_DE_LA_ROSA_RIVERA.pdf</t>
  </si>
  <si>
    <t>http://www.reynosa.gob.mx/transparencia/pdf/cv/MARTHA_IDALIA_GRIMALDO_HERNANDEZ.pdf</t>
  </si>
  <si>
    <t>http://www.reynosa.gob.mx/transparencia/pdf/cv/LUCERO_VALENZUELA_ROCHEL.pdf</t>
  </si>
  <si>
    <t>http://www.reynosa.gob.mx/transparencia/pdf/cv/LUZ_VERONICA_NUÑEZ_MENDEZ.pdf</t>
  </si>
  <si>
    <t>http://www.reynosa.gob.mx/transparencia/pdf/cv/MIRTHA_EDITH_SALDIVAR_CRUZ.pdf</t>
  </si>
  <si>
    <t>http://www.reynosa.gob.mx/transparencia/pdf/cv/DORA_YANET_VELIZ_GAUNA.pdf</t>
  </si>
  <si>
    <t>http://www.reynosa.gob.mx/transparencia/pdf/cv/ADRIAN _AGUILAR_AVILES.PDF</t>
  </si>
  <si>
    <t>http://www.reynosa.gob.mx/transparencia/pdf/cv/SUSANA_VALENCIA_CRUZ.pdf</t>
  </si>
  <si>
    <t>http://www.reynosa.gob.mx/transparencia/pdf/cv/BALTAZAR_ROJAS_MEDINA.pdf</t>
  </si>
  <si>
    <t>http://www.reynosa.gob.mx/transparencia/pdf/cv/JOSE_OCTAVIO_GUTIERREZ_RIVAS.pdf</t>
  </si>
  <si>
    <t>http://www.reynosa.gob.mx/transparencia/pdf/cv/ANA_RUTH_MARTINEZ_REYES.pdf</t>
  </si>
  <si>
    <t>http://www.reynosa.gob.mx/transparencia/pdf/cv/ANA_LIZETH_SALINAS_CANTU.pdf</t>
  </si>
  <si>
    <t>http://www.reynosa.gob.mx/transparencia/pdf/cv/IVAN_GUZMAN_FRANCO.pdf</t>
  </si>
  <si>
    <t>http://www.reynosa.gob.mx/transparencia/pdf/cv/JUAN_GABRIEL_ARMENDARIZ_ESCOBEDO.pdf</t>
  </si>
  <si>
    <t>http://www.reynosa.gob.mx/transparencia/pdf/cv/ARACELI_AMADOR_GONZALEZ.pdf</t>
  </si>
  <si>
    <t>http://www.reynosa.gob.mx/transparencia/pdf/cv/KARLA_PAOLA_LUNA_GONZALEZ.pdf</t>
  </si>
  <si>
    <t>http://www.reynosa.gob.mx/transparencia/pdf/cv/SALVADOR_DE_JESUS_LEAL_GARZA.pdf</t>
  </si>
  <si>
    <t>Dirección de Recursos Humanos</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</si>
  <si>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</si>
  <si>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</si>
  <si>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</si>
  <si>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</si>
  <si>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</si>
  <si>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</si>
  <si>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</si>
  <si>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</si>
  <si>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</si>
  <si>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</si>
  <si>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</si>
  <si>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</si>
  <si>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</si>
  <si>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</si>
  <si>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</si>
  <si>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</si>
  <si>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</si>
  <si>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</si>
  <si>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</si>
  <si>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</si>
  <si>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</si>
  <si>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</si>
  <si>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</si>
  <si>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</si>
  <si>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</si>
  <si>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</si>
  <si>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</si>
  <si>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</si>
  <si>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</si>
  <si>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11/02</t>
  </si>
  <si>
    <t>01/22</t>
  </si>
  <si>
    <t>11/21</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</si>
  <si>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</si>
  <si>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</si>
  <si>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</si>
  <si>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</si>
  <si>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</si>
  <si>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</si>
  <si>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</si>
  <si>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</si>
  <si>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</si>
  <si>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</si>
  <si>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</si>
  <si>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</si>
  <si>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</si>
  <si>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</si>
  <si>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</si>
  <si>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</si>
  <si>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</si>
  <si>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</si>
  <si>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</si>
  <si>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</si>
  <si>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</si>
  <si>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</si>
  <si>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</si>
  <si>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</si>
  <si>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</si>
  <si>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</si>
  <si>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</si>
  <si>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</si>
  <si>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</si>
  <si>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</si>
  <si>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</si>
  <si>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</si>
  <si>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</si>
  <si>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</si>
  <si>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</si>
  <si>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</si>
  <si>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</si>
  <si>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</si>
  <si>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AYUNTAMIENTO DE REYNOSA</t>
  </si>
  <si>
    <t>SUPERVISOR</t>
  </si>
  <si>
    <t>EN LA DIRECCIÓN DE ESPECTÁCULOS</t>
  </si>
  <si>
    <t>12/18</t>
  </si>
  <si>
    <t>02/20</t>
  </si>
  <si>
    <t>PRESIDENCIA MUNICIPAL DE REYNOSA</t>
  </si>
  <si>
    <t>ASESOR JURIDICO</t>
  </si>
  <si>
    <t>REGIDOR</t>
  </si>
  <si>
    <t>DIRECTOR DE DESARROLLO SOCIAL</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</si>
  <si>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</si>
  <si>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</si>
  <si>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</si>
  <si>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</si>
  <si>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</si>
  <si>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</si>
  <si>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</si>
  <si>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</si>
  <si>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</si>
  <si>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</si>
  <si>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09/20</t>
  </si>
  <si>
    <t>R. AYUNTAMIENTO DE REYNOSA</t>
  </si>
  <si>
    <t>DIRECTOR DE COMUNICACIÓN SOCIAL</t>
  </si>
  <si>
    <t>DIFUSIÓN DE ACTIVIDADES DEL AYUNTAMIENTO</t>
  </si>
  <si>
    <t>09/19</t>
  </si>
  <si>
    <t>GRUPO GAPE</t>
  </si>
  <si>
    <t>DIRECTOR DE NOTICIAS</t>
  </si>
  <si>
    <t>COORDINAR EL FLUJO DE INFORMACIÓN EN LOS NOTICIEROS</t>
  </si>
  <si>
    <t>DIFUSIÓN DE ACTIVIDADES DEL AYUNTMIENTO</t>
  </si>
  <si>
    <t>02/07</t>
  </si>
  <si>
    <t>06/10</t>
  </si>
  <si>
    <t>IDECASA</t>
  </si>
  <si>
    <t>SUPERVISOR DE OBRA</t>
  </si>
  <si>
    <t>SUPERVISIÓN DE PROYECTOS, PROYECTOS DE URBANIZACIÓN, ELABORACIÓN DE MAQUETAS Y DE PLANOS EN AUTOCAD</t>
  </si>
  <si>
    <t>04/04</t>
  </si>
  <si>
    <t>11/05</t>
  </si>
  <si>
    <t>THE HISPANIC GROUP LLC.</t>
  </si>
  <si>
    <t>DISEÑO Y PREPARACIÓN DE PLANOS</t>
  </si>
  <si>
    <t>PLANOS DE VIVIENDA RESIDENCIAL, DISEÑO DE SUBDIVISIONES RESIDENCIALES Y ELABORACIÓN DE PLANOS EN AUTOCAD</t>
  </si>
  <si>
    <t>10/96</t>
  </si>
  <si>
    <t>02/99</t>
  </si>
  <si>
    <t>IBAÑEZ ASESORES SC</t>
  </si>
  <si>
    <t>DISEÑO DE PROYECTOS DE URBANIZACIÓN Y ELABORACIÓN DE PLANOS</t>
  </si>
  <si>
    <t>DISEÑOS ARQUITECTÓNICOS DE PROTOTIPOS DE VIVIENDA DE INTERÉS SOCIAL. PROYECTOS DE URBANIZACIÓN PARA SUBDIVISIONES. ELABORACIÓN DE PLANOS EN AUTOCAD</t>
  </si>
  <si>
    <t>10/87</t>
  </si>
  <si>
    <t>JEFE DE BACHEO</t>
  </si>
  <si>
    <t>07/08</t>
  </si>
  <si>
    <t>11/10</t>
  </si>
  <si>
    <t>CENTRO DE ESTUDIOS FRONTERIZOS Y PROMOCION DE LOS DERECHOS HUMANOS</t>
  </si>
  <si>
    <t>JEFE DE DEPARTAMENTO DE MUJERES</t>
  </si>
  <si>
    <t>ENLACE DEL CENTRO DE INVESTIGACIÓN DE OBSERVATORIO CIUDADANO NACIONAL DE FEMINICIDIO</t>
  </si>
  <si>
    <t>06/08</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</si>
  <si>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</si>
  <si>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</si>
  <si>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</si>
  <si>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</si>
  <si>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</si>
  <si>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DIRIGIR, COORDINAR, REVISAR Y PROGRAMAR Y PRESIDIR PROCEDIMIENTOS DE LICITACIONES, ADJUDICACIÓN Y CONTRATACIÓN DE OBRAS PÚBLICAS</t>
  </si>
  <si>
    <t>06/14</t>
  </si>
  <si>
    <t>DIRIGIR, COORDINAR, REVISAR,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</si>
  <si>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</si>
  <si>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</si>
  <si>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</si>
  <si>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</si>
  <si>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</si>
  <si>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</si>
  <si>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</si>
  <si>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</si>
  <si>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</si>
  <si>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</si>
  <si>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</si>
  <si>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</si>
  <si>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</si>
  <si>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</si>
  <si>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</si>
  <si>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</si>
  <si>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</si>
  <si>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</si>
  <si>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</si>
  <si>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</si>
  <si>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</si>
  <si>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</si>
  <si>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</si>
  <si>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</si>
  <si>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</si>
  <si>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</si>
  <si>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</si>
  <si>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</si>
  <si>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</si>
  <si>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</si>
  <si>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</si>
  <si>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</si>
  <si>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</si>
  <si>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</si>
  <si>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</si>
  <si>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</si>
  <si>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</si>
  <si>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MAXI AHORRO</t>
  </si>
  <si>
    <t>GERENTE TIENDA,</t>
  </si>
  <si>
    <t>CONTROL, COMPRAS, PERSONAL Y PROVEEDORES</t>
  </si>
  <si>
    <t>DIRECCIÓN DE CONTRALORÍA SOCIAL, ADMINISTRATIVO</t>
  </si>
  <si>
    <t>PLANEACIÓN Y ESTADÍSTICA</t>
  </si>
  <si>
    <t>UNIVERSIDAD ICEST CAMPUS REYNOSA</t>
  </si>
  <si>
    <t>INGENIERÍAS Y ADMINISTRACIÓN</t>
  </si>
  <si>
    <t>01/15</t>
  </si>
  <si>
    <t>DIRECTOR DE COSTOS Y PRECIOS UNITARIOS</t>
  </si>
  <si>
    <t>REVISION DE COSTOS Y PRECIOS UNITARIOS</t>
  </si>
  <si>
    <t>DIRECTOR DE OBRAS PUBLICAS</t>
  </si>
  <si>
    <t>COORDINACION DE OBRAS PUBLICAS</t>
  </si>
  <si>
    <t>10/93</t>
  </si>
  <si>
    <t>10/99</t>
  </si>
  <si>
    <t>MUNICIPIO DE SAN FERNANDO</t>
  </si>
  <si>
    <t>DIRECTOR DE MAQUINARIA</t>
  </si>
  <si>
    <t>ENCARGADO DE LA MAQUINARIA EN USO</t>
  </si>
  <si>
    <t>11/00</t>
  </si>
  <si>
    <t>07/15</t>
  </si>
  <si>
    <t>AGRONOMO</t>
  </si>
  <si>
    <t>ASESOR</t>
  </si>
  <si>
    <t>ASESOR DE RANCHOS</t>
  </si>
  <si>
    <t>05/16</t>
  </si>
  <si>
    <t>05/13</t>
  </si>
  <si>
    <t>08/14</t>
  </si>
  <si>
    <t>SECRETARIA DE OBRAS PUBLICAS DESARROLLO URBANO Y MEDIO AMBIENTE</t>
  </si>
  <si>
    <t>06/11</t>
  </si>
  <si>
    <t>11/14</t>
  </si>
  <si>
    <t>ISSSTE DE REYNOSA</t>
  </si>
  <si>
    <t>COORDINARIO DE DERECHOHABIENTE</t>
  </si>
  <si>
    <t>APOYAR A LOS DERECHOHABIENTES</t>
  </si>
  <si>
    <t>05/15</t>
  </si>
  <si>
    <t>COLEGIO MEXICANO</t>
  </si>
  <si>
    <t>COMPRAS</t>
  </si>
  <si>
    <t>LLEVAR EL CONTROL DE LAS COMPRAS</t>
  </si>
  <si>
    <t>SINDICO</t>
  </si>
  <si>
    <t>DESEMPEÑAR Y PRESIDIR LAS COMISIONES QUE LES ENCOMIENDE EL AYUNTAMIENTO, INFORMANDO A ÉSTE DE SUS RESULTADOS.</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</si>
  <si>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</si>
  <si>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</si>
  <si>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</si>
  <si>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</si>
  <si>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</si>
  <si>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</si>
  <si>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</si>
  <si>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</si>
  <si>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</si>
  <si>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</si>
  <si>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</si>
  <si>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SECRETARIA DE OBRAS PUBLICAS, DESARROLLO URBANO Y MEDIO AMBIENTE</t>
  </si>
  <si>
    <t>FORMULAR, PROPONER Y EJECUTAR LOS PROGRAMAS DE OBRAS Y SERVICIOS PÚBLICOS MUNICIPALES, DEBIENDO CONSIDERAR EL USO DE ENERGÍAS RENOVABLES Y EL APROVECHAMIENTO SUSTENTABLE DE LA ENERGÍA. PARTICIPAR EN LA ELABORACIÓN DE LOS PROYECTOS DE PLANES DE DESARROLLO URBANO QUE
AFECTEN AL MUNICIPIO. REVISAR Y DAR TRÁMITE A LAS SOLICITUDES DE FUSIONES, SUBDIVISIONES, RELOTIFICACIONES Y FRACCIONAMIENTOS DE TERRENOS, Y FORMULAR DICTAMEN PARA QUE EL AYUNTAMIENTO ACUERDE LO CONDUCENTE. INTERVENIR EN LA CELEBRACIÓN Y VIGILAR EL CUMPLIMIENTO DE LOS CONTRATOS Y CONCESIONES PARA LA CONSTRUCCIÓN DE OBRAS O PRESTACIÓN DE SERVICIOS. OTORGAR LICENCIAS O PERMISOS PARA LA CONSTRUCCIÓN, REPARACIÓN Y DEMOLICIÓN DE FINCAS, ASÍ COMO PARA LA OCUPACIÓN TEMPORAL DE VÍAS PÚBLICAS. PRESTAR EL SERVICIO DE NOMENCLATURA, NUMERACIÓN OFICIAL Y ALINEAMIENTO DE CONSTRUCCIONES. CONSTRUIR Y CONSERVAR LOS SERVICIOS PÚBLICOS DE ALUMBRADO, MERCADOS, PANTEONES, RASTROS, CALLES, PARQUES, PLAZAS, JARDINES Y LOS DEMÁS QUE ESTÉN A CARGO DEL MUNICIPIO. EN GENERAL, ORGANIZAR LA CONSTRUCCIÓN DE OBRAS Y LA PRESTACIÓN DE SERVICIOS PÚBLICOS QUE CORRESPONDAN AL MUNICIPIO Y NO ESTÉN ATRIBUIDOS A OTRA AUTORIDAD, ORGANISMO O DEPENDENCIA. LAS DEMÁS PREVISTAS EN LAS LEYES Y REGLAMENTOS</t>
  </si>
  <si>
    <t>01/2005</t>
  </si>
  <si>
    <t>09/2016</t>
  </si>
  <si>
    <t>GRUPO PLANIFICADOR DE TAMAULIPAS, S.A. DE C.V.</t>
  </si>
  <si>
    <t>DIRECTOR GENERAL</t>
  </si>
  <si>
    <t>DESARROLLO DE PROYECTOS DE INGENIERÍA PARA DIVERSAS EMPRESAS E INSTITUCIONES DEL SECTOR PÚBLICO Y PRIVADO.</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</si>
  <si>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</si>
  <si>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</si>
  <si>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</si>
  <si>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</si>
  <si>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</si>
  <si>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</si>
  <si>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</si>
  <si>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</si>
  <si>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</si>
  <si>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</si>
  <si>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</si>
  <si>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</si>
  <si>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</si>
  <si>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</si>
  <si>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</si>
  <si>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</si>
  <si>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</si>
  <si>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</si>
  <si>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</si>
  <si>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</si>
  <si>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</si>
  <si>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</si>
  <si>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I.- ASISTIR PUNTUALMENTE A LAS SESIONES QUE CELEBRE EL AYUNTAMIENTO CON VOZ Y VOTO.
II.- DESEMPEÑAR Y PRESIDIR LAS COMISIONES QUE LES ENCOMIENDE EL AYUNTAMIENTO,
INFORMANDO A ÉSTE DE SUS RESULTADOS.III.- PROPONER AL AYUNTAMIENTO LOS ACUERDOS QUE DEBAN DICTARSE PARA EL MEJORAMIENTO DE LOS
DIFERENTES RAMOS DE LA ADMINISTRACIÓN Y DE LOS SERVICIOS MUNICIPALES, CUYA VIGILANCIA LES HAYA SIDO
ENCOMENDADA.
IV.- SUPLIR AL PRESIDENTE MUNICIPAL EN SUS FALTAS TEMPORALES SIEMPRE QUE SEAN MENORES DE
TREINTA DÍAS, EN EL ORDEN DE PREFERENCIA QUE ÉSTE DETERMINE.
V.- CONCURRIR A LAS CEREMONIAS CÍVICAS Y A LOS DEMÁS ACTOS A QUE FUEREN CITADOS POR EL
PRESIDENTE MUNICIPAL.
VI.- CITAR A SESIONES EXTRAORDINARIAS DEL AYUNTAMIENTO SI NO LO HACE EL PRESIDENTE MUNICIPAL,
EN LOS TÉRMINOS DE ESTE CÓDIGO Y SU REGLAMENTO INTERIOR.
VII.- PROPONER AL AYUNTAMIENTO UN PLAN ANUAL DE TRABAJO DE SUS RESPECTIVAS COMISIONES Y
PODRÁN GENERAR PROPUESTAS PARA LAS DIVERSAS ÁREAS DE LA ADMINISTRACIÓN MUNICIPAL; ASÍ COMO LA
ADOPCIÓN DE LAS MEDIDAS QUE ESTIMEN PERTINENTES PARA EL MEJOR DESEMPEÑO DE SUS FUNCIONES.
VIII.- LAS DEMÁS QUE LES OTORGUEN LA LEY Y REGLAMENTOS</t>
  </si>
  <si>
    <t>DIRECTOR DE MEDIO AMBIENTE</t>
  </si>
  <si>
    <t>2.5.1.- DICTAR, EN COORDINACIÓN CON LA DIRECCIÓN DE DESARROLLO URBANO, LAS MEDIDAS, CON RELACIÓN DE LOS LOTES BALDÍOS, PARA LOGRAR QUE LOS PROPIETARIOS DE LOS MISMOS LOS CERQUEN Y LIMPIEN.
2.5.2.- FORMULAR CON LAS AUTORIDADES FEDERALES Y ESTATALES ASÍ COMO CON LA SUBSECRETARIA DE
DESARROLLO URBANO, LOS PLANES DE DESARROLLO URBANO Y ECOLOGÍA.
2.5.3.- RESCATAR EN COORDINACIÓN CON LA SUBSECRETARÍA DE DESARROLLO URBANO LOS ELEMENTOS
NATURALES O DE VALOR ECOLÓGICO DEL MUNICIPIO.
2.5.4.- INSPECCIÓN, CONTROL Y VIGILANCIA DE BASUREROS MUNICIPALES.
2.5.5.- ELABORACIÓN DE ESTUDIOS DE IMPACTO AMBIENTAL.
2.5.6.- EMITIR PERMISOS PARA EL TRANSPORTE, RECICLAJE Y CONFINAMIENTO DE DESECHOS DE
MATERIALES SÓLIDOS Y RESIDUALES PREVIO COBRO ESTABLECIDO EN LA LEY DE INGRESOS, COSTO QUE INGRESARÁ
A LA SECRETARÍA DE FINANZAS Y TESORERÍA, DE CONCORDANCIA CON LAS LEYES DE LA MATERIA Y LAS QUE
APLIQUEN SEÑALADAS EN LA LEY GENERAL DEL EQUILIBRIO ECOLÓGICO Y PROTECCIÓN AL AMBIENTE.
2.5.7.- EFECTUAR EN COORDINACIÓN CON LA SECRETARÍA DE FINANZAS Y TESORERÍA EL COBRO DE LOS
SERVICIOS DEL MANEJO INTEGRAL DE RESIDUOS SÓLIDOS Y AGUAS RESIDUALES.
2.5.8.- ATENDER DENUNCIAS CIUDADANAS EN MATERIA DE CONTAMINACIÓN AMBIENTAL, DÁNDOLE
SEGUIMIENTO Y RESPUESTA EXPEDITA A LAS MISMAS.
2.5.9.- REGULAR LAS ACCIONES DE LAS PERSONAS FÍSICAS O MORALES, (PÚBLICAS O PRIVADAS),
CONFORME AL CONTENIDO DEL ARTÍCULO 8º, DE LA LEY GENERAL DEL EQUILIBRIO ECOLÓGICO Y LA PROTECCIÓN AL
AMBIENTE EN RELACIÓN CON LO ESTABLECIDO EN EL PRECEPTO 10 DE LA LEY GENERAL PARA LA PREVENCIÓN Y
GESTIÓN INTEGRAL DE LOS RESIDUOS; ASÍ COMO EN CONCORDANCIA EN LO QUE DISPONEN LOS PRECEPTOS 62,
82 Y 102 DEL CÓDIGO PARA EL DESARROLLO SUSTENTABLE PARA EL ESTADO DE TAMAULIPAS, EN CUANTO A LA
COMPETENCIA ESTRICTA DE LA JURISDICCIÓN MUNICIPAL.
2.5.10.- ACTUAR SUPLETORIAMENTE EN CUANTO AL CONTENIDO DE LAS LEYES FEDERALES Y ESTATALES
EN LA MATERIA, REFERENTE A LO NO PREVISTO EN EL CONTENIDO DE LAS ATRIBUCIONES QUE ANTECEDEN EN
CUANTO A LA COMPETENCIA EXCLUSIVAMENTE DE JUR</t>
  </si>
  <si>
    <t>01/13</t>
  </si>
  <si>
    <t>SECRETARIA DE MEDIO AMBIENTE Y RECURSOS NATURALES</t>
  </si>
  <si>
    <t>DELEGADO FEDERAL</t>
  </si>
  <si>
    <t>PROMOVER PROYECTOS AMBIENTALES</t>
  </si>
  <si>
    <t>08/10</t>
  </si>
  <si>
    <t>ISSSTE</t>
  </si>
  <si>
    <t>COORDINADOR DE RECURSOS MATERIALES</t>
  </si>
  <si>
    <t>MANEJO DE LAS AREAS OPERATIVAS DEL HOSPITAL</t>
  </si>
  <si>
    <t>01/00</t>
  </si>
  <si>
    <t>02/10</t>
  </si>
  <si>
    <t>MERVIS INDUSTRIES DE MEXICO</t>
  </si>
  <si>
    <t>GERENTE E ATENCION AL CLIENTE</t>
  </si>
  <si>
    <t>ATENCION DE LAS MAQUILADORAS EN RECOLECION DE SCRAP</t>
  </si>
  <si>
    <t>10/78</t>
  </si>
  <si>
    <t>11/86</t>
  </si>
  <si>
    <t>HALLIBURTON DE MEXICO</t>
  </si>
  <si>
    <t>INGENIERO DE DISTRITO</t>
  </si>
  <si>
    <t>MANEJO DE OPERACIONES EN POZOS PETROLEROS</t>
  </si>
  <si>
    <t>IDEREYNOSA</t>
  </si>
  <si>
    <t>GERENTE GENERAL</t>
  </si>
  <si>
    <t>DESARROLLO DE PROYECTOS</t>
  </si>
  <si>
    <t>12/12</t>
  </si>
  <si>
    <t>TI GRUPE AUTOMOTIVE</t>
  </si>
  <si>
    <t>GERENTE DE MANTENIMIENTO</t>
  </si>
  <si>
    <t>DESARROLLO DE MANTENIMIENTOS Y PROYECTOS</t>
  </si>
  <si>
    <t>08/17</t>
  </si>
  <si>
    <t>SECRETARIO TECNICO Y DIRECTOR</t>
  </si>
  <si>
    <t>DIRECTOR INGRESOS</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</si>
  <si>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</si>
  <si>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</si>
  <si>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</si>
  <si>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</si>
  <si>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</si>
  <si>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</si>
  <si>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</si>
  <si>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</si>
  <si>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</si>
  <si>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01/10</t>
  </si>
  <si>
    <t>12/15</t>
  </si>
  <si>
    <t>IMSS</t>
  </si>
  <si>
    <t>EJECUTOR</t>
  </si>
  <si>
    <t>AREA DE COBRANZA</t>
  </si>
  <si>
    <t>06/09</t>
  </si>
  <si>
    <t>EGO COM</t>
  </si>
  <si>
    <t>AUXILIAR ADMINISTRATIVO</t>
  </si>
  <si>
    <t>ACTIVIDADES VARIAS</t>
  </si>
  <si>
    <t>06/07</t>
  </si>
  <si>
    <t>FLEJES XCEL</t>
  </si>
  <si>
    <t>CONTADOR</t>
  </si>
  <si>
    <t>01/16</t>
  </si>
  <si>
    <t>01/18</t>
  </si>
  <si>
    <t>INSTITUTO MUNICIPAL DE LA MUJER</t>
  </si>
  <si>
    <t>01/21</t>
  </si>
  <si>
    <t>COORDINAR EL DEPARTAMENTO JURIDICO</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</si>
  <si>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</si>
  <si>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</si>
  <si>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</si>
  <si>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</si>
  <si>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</si>
  <si>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</si>
  <si>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</si>
  <si>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</si>
  <si>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</si>
  <si>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</si>
  <si>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</si>
  <si>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JEFE DE DEPARTAMENTO DE AFILIACIÓN VIGENCIA Y CLASIFICACIÓN DE EMPRESAS</t>
  </si>
  <si>
    <t>SUPERVISAR, VIGILAR LA CORRECTA AFILIACION</t>
  </si>
  <si>
    <t>06/15</t>
  </si>
  <si>
    <t>SERVICIOS DE LABORATORIO DE MECÁNICA DE SUELOS DEL NORTE S.A. DE C.V. PUESTO</t>
  </si>
  <si>
    <t>GESTOR DE CALIDAD</t>
  </si>
  <si>
    <t>SUPERVISAR Y MANTENER LA CALIDAD DE LOS PROCESOS DE LAS MUESTRAS.</t>
  </si>
  <si>
    <t>12/16</t>
  </si>
  <si>
    <t>02/19</t>
  </si>
  <si>
    <t>SECRETARIA DE OBRAS PÚBLICAS</t>
  </si>
  <si>
    <t>DESARROLLO URBANO Y MEDIO AMBIENTE</t>
  </si>
  <si>
    <t>DIRECCIÓN DE DESARROLLO URBANO, JEFE DE DEPARTAMENTO, OPTIMIZACIÓN Y CONTROL DE TRÁFICO.</t>
  </si>
  <si>
    <t>SECRETARIA DE OBRAS PÚBLICAS DESARROLLO URBANO Y MEDIO AMBIENTE</t>
  </si>
  <si>
    <t>DIRIGIR LA ELABORACIÓN DE DICTÁMENES PARA USOS DE SUELO QUE GENEREN IMPACTO REGIONAL.</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</si>
  <si>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</si>
  <si>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</si>
  <si>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</si>
  <si>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</si>
  <si>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</si>
  <si>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</si>
  <si>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</si>
  <si>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</si>
  <si>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</si>
  <si>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</si>
  <si>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</si>
  <si>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</si>
  <si>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</si>
  <si>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</si>
  <si>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</si>
  <si>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</si>
  <si>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</si>
  <si>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</si>
  <si>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</si>
  <si>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</si>
  <si>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</si>
  <si>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</si>
  <si>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</si>
  <si>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</si>
  <si>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</si>
  <si>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</si>
  <si>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DISTRIBUCION DE CARNES Y ASADERO EL TAJITO</t>
  </si>
  <si>
    <t>GERENTE Y PROPIETARIO</t>
  </si>
  <si>
    <t>VENTA DE CARNES Y POLLO AL MAYOREO</t>
  </si>
  <si>
    <t>08/06</t>
  </si>
  <si>
    <t>05/14</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</si>
  <si>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</si>
  <si>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</si>
  <si>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</si>
  <si>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</si>
  <si>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</si>
  <si>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</si>
  <si>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</si>
  <si>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</si>
  <si>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</si>
  <si>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</si>
  <si>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</si>
  <si>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05/17</t>
  </si>
  <si>
    <t>02/17</t>
  </si>
  <si>
    <t>05/12</t>
  </si>
  <si>
    <t>UNIVERSIDAD AUTÓNOMA DE TAMAULIPAS</t>
  </si>
  <si>
    <t>INSTRUCTOR</t>
  </si>
  <si>
    <t>GIMNASIO MULTIDISCIPLINARIO</t>
  </si>
  <si>
    <t>10/07</t>
  </si>
  <si>
    <t>COORDINACION</t>
  </si>
  <si>
    <t>11/07</t>
  </si>
  <si>
    <t>10/08</t>
  </si>
  <si>
    <t>TRANSPORTES GOR</t>
  </si>
  <si>
    <t>TRAFICO</t>
  </si>
  <si>
    <t>FEDERAL</t>
  </si>
  <si>
    <t>COORDINADOR ESTATAL DEL PROGRAMA DE LA REFORMA EDUCATIVA</t>
  </si>
  <si>
    <t>PROGRAMA FEDERAL</t>
  </si>
  <si>
    <t>08/19</t>
  </si>
  <si>
    <t>DIRECTOR DE LA OFICINA MUNICIPAL DE ENLACE CON LA S.R.E</t>
  </si>
  <si>
    <t>COEPRIS</t>
  </si>
  <si>
    <t>COORDINADOR REGIONAL DE LA COMISIÓN ESTATAL PARA LA PROTECCIÓN CONTRA RIESGOS SANITARIOS</t>
  </si>
  <si>
    <t>COORDINADOR REGIONAL</t>
  </si>
  <si>
    <t>08/85</t>
  </si>
  <si>
    <t>06/88</t>
  </si>
  <si>
    <t>VICENTE LOMBARDO TOLEDANO</t>
  </si>
  <si>
    <t>MAESTRA DE EDUCACIÓN PRIMARIA</t>
  </si>
  <si>
    <t>H. MATAMOROS.</t>
  </si>
  <si>
    <t>08/88</t>
  </si>
  <si>
    <t>06/90</t>
  </si>
  <si>
    <t>ESC. PRIMARIA CLUB ACTIVO 20-30</t>
  </si>
  <si>
    <t>MAESTRA DE EDUCACIÓN PRIMARIA PERÍODO 1988-1990</t>
  </si>
  <si>
    <t>12/05</t>
  </si>
  <si>
    <t>FESTIVAL INTERNACIONAL DE TAMAULIPAS</t>
  </si>
  <si>
    <t>VICEPRESIDENTA DEL FESTIVAL INTERNACIONAL DE TAMAULIPAS</t>
  </si>
  <si>
    <t>CON SEDE EN REYNOSA TAMAULIPAS</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</si>
  <si>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</si>
  <si>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</si>
  <si>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</si>
  <si>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</si>
  <si>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</si>
  <si>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</si>
  <si>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</si>
  <si>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</si>
  <si>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</si>
  <si>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</si>
  <si>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</si>
  <si>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</si>
  <si>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</si>
  <si>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</si>
  <si>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</si>
  <si>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</si>
  <si>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</si>
  <si>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</si>
  <si>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</si>
  <si>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</si>
  <si>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</si>
  <si>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</si>
  <si>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</si>
  <si>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</si>
  <si>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</si>
  <si>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</si>
  <si>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</si>
  <si>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</si>
  <si>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</si>
  <si>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</si>
  <si>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</si>
  <si>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</si>
  <si>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</si>
  <si>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</si>
  <si>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</si>
  <si>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</si>
  <si>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</si>
  <si>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</si>
  <si>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</si>
  <si>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</si>
  <si>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</si>
  <si>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</si>
  <si>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</si>
  <si>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</si>
  <si>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10/04</t>
  </si>
  <si>
    <t>PETROLEOS MEXICANOS</t>
  </si>
  <si>
    <t>ENFERMERA</t>
  </si>
  <si>
    <t>ENFERMERA DE HOSPITAL</t>
  </si>
  <si>
    <t>H. CABILDO</t>
  </si>
  <si>
    <t>01/02</t>
  </si>
  <si>
    <t>SERVICIOS Y REFACCIONES SILVA</t>
  </si>
  <si>
    <t>GERENTE ADMINISTRATIVO</t>
  </si>
  <si>
    <t>ADMINISTRATIVO</t>
  </si>
  <si>
    <t>DISEÑADOR GRÁFICO</t>
  </si>
  <si>
    <t>GENERABA TODO EL DISEÑO GENERAL DEL ALCALDE</t>
  </si>
  <si>
    <t>COORDINADOR DE IMAGEN INSTITUCIONAL</t>
  </si>
  <si>
    <t>DISEÑADOR DE LA IMAGEN INSTITUCIONAL DE LA ADMINISTRACIÓN</t>
  </si>
  <si>
    <t>02/21</t>
  </si>
  <si>
    <t>03/19</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</si>
  <si>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</si>
  <si>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</si>
  <si>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</si>
  <si>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11/2018</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</si>
  <si>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</si>
  <si>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</si>
  <si>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</si>
  <si>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03/18</t>
  </si>
  <si>
    <t>04/19</t>
  </si>
  <si>
    <t>PROMOS PUBLICIDAD</t>
  </si>
  <si>
    <t>ASESOR EMPRESARIAL</t>
  </si>
  <si>
    <t>CREACIÓN DE LOGÍSTICA COMERCIAL Y MANUALES OPERATIVOS DE LA EMPRESA</t>
  </si>
  <si>
    <t>01/12</t>
  </si>
  <si>
    <t>12/21</t>
  </si>
  <si>
    <t>CREA NEGOCIOS</t>
  </si>
  <si>
    <t>CAPACITACIÓN</t>
  </si>
  <si>
    <t>FACILITADORA DE METODOLOGÍAS EMPRESARIALES Y CAPACITACIÓN ADMINISTRATIVA</t>
  </si>
  <si>
    <t>08/97</t>
  </si>
  <si>
    <t>12/01</t>
  </si>
  <si>
    <t>QUALINSPECT</t>
  </si>
  <si>
    <t>DIRECCIÓN DEL DEPARTAMENTO DE ADMINISTRACIÓN</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</si>
  <si>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</si>
  <si>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</si>
  <si>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</si>
  <si>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</si>
  <si>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</si>
  <si>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</si>
  <si>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</si>
  <si>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</si>
  <si>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</si>
  <si>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</si>
  <si>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10/20</t>
  </si>
  <si>
    <t>06/19</t>
  </si>
  <si>
    <t>04/20</t>
  </si>
  <si>
    <t>IMBURSA</t>
  </si>
  <si>
    <t>AYUDANTE EN AREA ADMINISTRATIVA</t>
  </si>
  <si>
    <t>03/21</t>
  </si>
  <si>
    <t>07/21</t>
  </si>
  <si>
    <t>H CABILDO</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</si>
  <si>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</si>
  <si>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</si>
  <si>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</si>
  <si>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</si>
  <si>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</si>
  <si>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</si>
  <si>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</si>
  <si>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</si>
  <si>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</si>
  <si>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</si>
  <si>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</si>
  <si>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</si>
  <si>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</si>
  <si>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0</t>
  </si>
  <si>
    <t>10/11</t>
  </si>
  <si>
    <t>COORDINADOR DE GIRAS Y EVENTOS</t>
  </si>
  <si>
    <t>SUPERVISAR EL CUMPLIMIENTO DE LAS REUNIONES QUE ASISTA EL PRESIDENTE DEL SISTEMA DIF</t>
  </si>
  <si>
    <t>09/10</t>
  </si>
  <si>
    <t>COORDINADOR DE COMPRAS</t>
  </si>
  <si>
    <t>DAR SEGUIMIENTO DE REQUISICIONES DE LOS DIFERENTES DEPARTAMENTOS</t>
  </si>
  <si>
    <t>REGIDOR 12°</t>
  </si>
  <si>
    <t>COMISIÓN DE ASENTAMIENTOS HUMANOS Y OBRAS PUBLICAS</t>
  </si>
  <si>
    <t>04/06</t>
  </si>
  <si>
    <t>PANASONIC PLANTA DE BOCINAS AUTOMOTRICES</t>
  </si>
  <si>
    <t>INGENIERO DE NUEVOS PRODUCTOS</t>
  </si>
  <si>
    <t>BLACK AND DECKER</t>
  </si>
  <si>
    <t>INGENIERO RESIDENTE</t>
  </si>
  <si>
    <t>INNOVANDO CONSULTORÍA</t>
  </si>
  <si>
    <t>CAPACITACIÓN Y SERVICIOS S.A.S DE C.V.</t>
  </si>
  <si>
    <t>GERENTE DE MERCADOTECNIA</t>
  </si>
  <si>
    <t>01/79</t>
  </si>
  <si>
    <t>ESCUELA DE ENFERMERIA DR. JOSE ANGEL CADENA Y CADENA</t>
  </si>
  <si>
    <t>DIRECTORA</t>
  </si>
  <si>
    <t>02/03</t>
  </si>
  <si>
    <t>JEFA DE ENFERMERAS</t>
  </si>
  <si>
    <t>01/88</t>
  </si>
  <si>
    <t>01/90</t>
  </si>
  <si>
    <t>CBTIS NUM 220</t>
  </si>
  <si>
    <t>DIRECTOR DEL PLANTEL</t>
  </si>
  <si>
    <t>DIRECTOR DE PREPARATORIA NUM 220</t>
  </si>
  <si>
    <t>01/87</t>
  </si>
  <si>
    <t>01/89</t>
  </si>
  <si>
    <t>CBTIS NUM 131</t>
  </si>
  <si>
    <t>DIRECTOR DE PLANTEL</t>
  </si>
  <si>
    <t>SECRETARIO DE SERVICIOS ADMINISTRATIVOS</t>
  </si>
  <si>
    <t>TITULAR DE LA SECRETARIA DE SERVICIOS ADMINISTRATIVOS</t>
  </si>
  <si>
    <t>11/19</t>
  </si>
  <si>
    <t>CLUB CAMPESTRE DE REYNOSA</t>
  </si>
  <si>
    <t>ADMINISTRADORA DEL RESTAURANTE</t>
  </si>
  <si>
    <t>ADMINISTRACIÓN DEL PERSONAL DE RESTAURANTE</t>
  </si>
  <si>
    <t>10/17</t>
  </si>
  <si>
    <t>DESPACHO CONTABLE HML</t>
  </si>
  <si>
    <t>ASISTENTE CONTABLE</t>
  </si>
  <si>
    <t>REALIZACIÓN DE FACTURAS Y PROCESOS CONTABLES</t>
  </si>
  <si>
    <t>COLEGIO PUENTE DE ESPERANZA</t>
  </si>
  <si>
    <t>MAESTRA / CONSEJERA</t>
  </si>
  <si>
    <t>ORIENTACIÓN ACADÉMICA DE LOS ESTUDIANTES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</si>
  <si>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</si>
  <si>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</si>
  <si>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</si>
  <si>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</si>
  <si>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</si>
  <si>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</si>
  <si>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</si>
  <si>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</si>
  <si>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REPUBLICANO AYUNTAMIENTO DE REYNOSA</t>
  </si>
  <si>
    <t>REGIDORA</t>
  </si>
  <si>
    <t xml:space="preserve"> PES</t>
  </si>
  <si>
    <t>DIRIGENTE COMITE DIRECTIVO MPAL.</t>
  </si>
  <si>
    <t>PRESIDENTE DEL INSTITUTO POLITICO</t>
  </si>
  <si>
    <t>08/20</t>
  </si>
  <si>
    <t>08/21</t>
  </si>
  <si>
    <t>PARTIDO PES</t>
  </si>
  <si>
    <t>DIRIGENTE DEL COMITE DIRECTIVO MPAL</t>
  </si>
  <si>
    <t>PRESIDENTE DE PARTIDO</t>
  </si>
  <si>
    <t>PRESIDENCIA MUNICIPAL</t>
  </si>
  <si>
    <t>H.CABILDO</t>
  </si>
  <si>
    <t>09/15</t>
  </si>
  <si>
    <t>08/18</t>
  </si>
  <si>
    <t>HONORABLE CONGRESO DE LA UNIÓN 63 LEGISLATURA</t>
  </si>
  <si>
    <t>DIPUTADA FEDERAL</t>
  </si>
  <si>
    <t>ELECTA POR MAYORIA (GRUPO PARLAMENTARIO PRI)</t>
  </si>
  <si>
    <t>RECTORA</t>
  </si>
  <si>
    <t>DIRECCIÓN GENERAL ACADÉMIDA DEL PLANTEL</t>
  </si>
  <si>
    <t>02/05</t>
  </si>
  <si>
    <t>INSTITUTO TAMAULIPECO DE EDUCACIÓN PARA ADULTOS. GOBIERNO DE TAMAULIPAS</t>
  </si>
  <si>
    <t>DIRECTORA ESTATAL</t>
  </si>
  <si>
    <t>DIRIGIR LOS TRABAJOS DE ABATIMIENTO DEL REZAGO EDUCATIVO EN PERSONAS MAYORES DE 15 AÑOS PARA LOS NIVELES DE PRIMARIA Y SECUNDARIA.</t>
  </si>
  <si>
    <t>OÑATE WILLY Y CIA</t>
  </si>
  <si>
    <t>GLOSADORA</t>
  </si>
  <si>
    <t>REVISION DE PEDIMENTOS EN FUNDAMETACION LEGAL Y CLAVES. ASI COMO COORDINACION DE OPERACIONES DE IMPORTACION Y EXPORTACION VIRTUALES.</t>
  </si>
  <si>
    <t>CNN MANUFACTURING</t>
  </si>
  <si>
    <t>SUPERVISORA DE COMPRAS</t>
  </si>
  <si>
    <t>REALIZACIÓN DE COTIZACIÓN CON COMPRADORES RECIBO DE MERCANCÍAS RECEPCIÓN DE FACTURAS Y CONTROL DE ALMACÉN E INVENTARIO</t>
  </si>
  <si>
    <t>11/13</t>
  </si>
  <si>
    <t>04/14</t>
  </si>
  <si>
    <t>AGUA PURIFICADORA BLANQUITA</t>
  </si>
  <si>
    <t>JEFA DE DEPARTAMENTO DE SERVICIO A VENTAS</t>
  </si>
  <si>
    <t>SUPERVISIÓN DE PERSONAL A CARGO</t>
  </si>
  <si>
    <t>PALO GUAYACÁN</t>
  </si>
  <si>
    <t>PROPIETARIO</t>
  </si>
  <si>
    <t>AGRICULTURA Y GANADERIA</t>
  </si>
  <si>
    <t>HONORABLE CAMARA DE DIPUTADOS</t>
  </si>
  <si>
    <t>INICIATIVAS DE LEY</t>
  </si>
  <si>
    <t>06/05</t>
  </si>
  <si>
    <t>PROCURADURIA GENERAL DE JUSTICIA</t>
  </si>
  <si>
    <t>OFICIAL SECRETARIO</t>
  </si>
  <si>
    <t>AGENCIA DEL MINISTERIO PUBLICO INVESTIGADORA CD.REYNOSA</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</si>
  <si>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</si>
  <si>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</si>
  <si>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</si>
  <si>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</si>
  <si>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</si>
  <si>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</si>
  <si>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</si>
  <si>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</si>
  <si>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</si>
  <si>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</si>
  <si>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</si>
  <si>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</si>
  <si>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</si>
  <si>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</si>
  <si>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</si>
  <si>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</si>
  <si>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</si>
  <si>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</si>
  <si>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11/16</t>
  </si>
  <si>
    <t>JEFATURA DE GESTIÓN</t>
  </si>
  <si>
    <t>SUPERVISIÓN EN ÁREA DE PERITAJE, LICENCIAS POR PRIMERA VEZ.</t>
  </si>
  <si>
    <t>COORDINACIÓN DE DONACIONES</t>
  </si>
  <si>
    <t>RECEPCION Y ENTREGA DE DONACIONES, PLANEACIÓN DE CAMPAÑAS COMO REDONDEO, LOTERÍA CON CAUSA, CENTRO DE ACOPIO. Y SE PROMUEVE LA SANA ALIMENTACIÓN.</t>
  </si>
  <si>
    <t>SUBDIRECCIÓN DE PROGRAMAS ALIMENTARIOS</t>
  </si>
  <si>
    <t>SE LLEVA A CABO LA ENTREGA DE APOYOS DE CARÁCTER ALIMENTARIO</t>
  </si>
  <si>
    <t>VINCULACIÓN SECTOR PÚBLICO Y PRIVADO</t>
  </si>
  <si>
    <t>GHAMMER</t>
  </si>
  <si>
    <t>OBRERO</t>
  </si>
  <si>
    <t>MI DESEMPEÑO EN DICHA EMPRESA FUE EN LA MANUFACTURA DE LA MATERIA PRIMA, Y EN EL EMBARQUE DE LOS PRODUCTOS TERMINADOS, MI OBJETIVO ERA MANTENER LA SATISFACCIÓN DEL CLIENTE AL MOMENTO DE LA ENTREGA.</t>
  </si>
  <si>
    <t>03/17</t>
  </si>
  <si>
    <t>SERVICIOS INTEGRALES DYSES</t>
  </si>
  <si>
    <t>MI DESEMPEÑO EN DICHA EMPRESA ES LA ATENCIÓN AL CLIENTE ASÍ COMO LA ADMINISTRACIÓN GENERAL LLEVANDO A MI CARGO LOS INGRESOS Y EGRESOS, NÓMINA Y FACTURACIÓN. MI OBJETIVO ES SATISFACER LAS NECESIDADES DEL CLIENTE PARA TENER UNA MAYOR PREFERENCIA Y RECOMENDACIÓN. MI OBJETIVO ERA DARLE LA MEJOR ATENCIÓN A LA CIUDADANÍA.</t>
  </si>
  <si>
    <t>MI DESEMPEÑO EN DICHA DEPENDENCIA FUE EN EL ÁREA DE AUXILIAR ADMINISTRATIVO COMO SECRETARIO PARTICULAR DEL DIRECTOR DE MICROCRÉDITOS A SU VEZ TAMBIÉN DESEMPEÑABA EL PUESTO DE COBRANZA</t>
  </si>
  <si>
    <t>ENCARGADA GENERAL DIRECCION DIF REYNOSA</t>
  </si>
  <si>
    <t>FUNCIONES DE DIRECCION OPERATIVIDAD DIF REYNOSA</t>
  </si>
  <si>
    <t>COORDINADORA CEDIF</t>
  </si>
  <si>
    <t>COORDINAR PERSONAL, TALLERES, ACTIVIDADES VARIAS</t>
  </si>
  <si>
    <t>DIRECTORA GENERAL SISTEMA DIF REYNOSA</t>
  </si>
  <si>
    <t>FUNCIONES DE DIRECCIÓN</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</si>
  <si>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</si>
  <si>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</si>
  <si>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</si>
  <si>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</si>
  <si>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</si>
  <si>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</si>
  <si>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</si>
  <si>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</si>
  <si>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</si>
  <si>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</si>
  <si>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06/20</t>
  </si>
  <si>
    <t>GT&amp;A SERVICIOS LEGALES S.C.</t>
  </si>
  <si>
    <t>ABOGADO ASOCIADO.</t>
  </si>
  <si>
    <t>ABOGADO ASOCIADO EN MATERIA FISCAL, ADMINISTRATIVA Y CORPORATIVO</t>
  </si>
  <si>
    <t>AYUNTAMIENTO DE REYNOSA TAMAULIPAS .</t>
  </si>
  <si>
    <t>REGIDOR.</t>
  </si>
  <si>
    <t>6 REGIDOR.</t>
  </si>
  <si>
    <t>01/06</t>
  </si>
  <si>
    <t>12/08</t>
  </si>
  <si>
    <t>DISTRIBUIDORA BARRAM</t>
  </si>
  <si>
    <t>ADMINISTRADOR</t>
  </si>
  <si>
    <t>VENTA DE PRODUCTOS DE LIMPIEZA CONCENTRADOS PRINCIPALMENTE AL SECTOR INDUSTRIAL</t>
  </si>
  <si>
    <t>01/20</t>
  </si>
  <si>
    <t>HUMAYNA CONSTRUCCIONES S.A. DE C.V.</t>
  </si>
  <si>
    <t>GERENTE DE CONSTRUCCION</t>
  </si>
  <si>
    <t>ADMINISTRACION DE PROYECTOS DE LA EMPRESA, GESTION DE FINANZAS Y PLANEACION ESTRATEGICA.</t>
  </si>
  <si>
    <t>SUPERINTENDENTE DE OBRA</t>
  </si>
  <si>
    <t>SUPERINTENDENTE DE PROYECTO DE REHABILITACION DE ESTACION DE BOMBEO DE AGUAS RESIDUALES 1 EN REYNOSA, TAMAULIPAS. SUPERVISOR DE PROYECTO, GESTION DE RECURSOS Y ADMINISTRACION DE LIQUIDEZ.</t>
  </si>
  <si>
    <t>RESIDENTE DE OBRA</t>
  </si>
  <si>
    <t>SUPERVISOR DE OBRA DE PAVIMENTACION CON MICROCARPETA EN CORREDOR PHAR Y SUPERVISOR DE OBRA DE REVESTIMIENTO EN CANAL RHODE.</t>
  </si>
  <si>
    <t>03/13</t>
  </si>
  <si>
    <t>GOBIERNO DEL ESTADO</t>
  </si>
  <si>
    <t>CENTRO REGIONAL DE DESARROLLO EDUCATIVO.</t>
  </si>
  <si>
    <t>COORDINAR Y SUPERVISAR LAS ACTIVIDADES DE LAS DEPENDENCIAS ESTATALES.</t>
  </si>
  <si>
    <t>02/91</t>
  </si>
  <si>
    <t>INSTITUTO FEDERAL ELECTORAL</t>
  </si>
  <si>
    <t>VOCAL EJECUTIVO</t>
  </si>
  <si>
    <t>DIRIGIR LOS PROCESOS DE ORGANIZACION Y DESARROLLO DE LAS ELECCIONES FEDERALES</t>
  </si>
  <si>
    <t>11/15</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</si>
  <si>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</si>
  <si>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</si>
  <si>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</si>
  <si>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</si>
  <si>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</si>
  <si>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</si>
  <si>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</si>
  <si>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</si>
  <si>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</si>
  <si>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</si>
  <si>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</si>
  <si>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</si>
  <si>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</si>
  <si>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</si>
  <si>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SECRETARIO PARTICULAR</t>
  </si>
  <si>
    <t>MANEJO DE AGENDA Y LABORES</t>
  </si>
  <si>
    <t>SHERWIN WILLIAMS MEXICO SA DE CV</t>
  </si>
  <si>
    <t>ADMINISTRACIÓN Y MANEJO DE PROVEEDORES Y CONVENIOS</t>
  </si>
  <si>
    <t>GOBIERNO DEL ESTADO DE NUEVO LEÓN</t>
  </si>
  <si>
    <t>SECRETARIO PARTICUAR</t>
  </si>
  <si>
    <t>RELACIONES PÚBLICAS</t>
  </si>
  <si>
    <t>COORDINADOR DE LA COMISION DE COMAPA, COORDINADOR DE LA COMISION DE EDUCACION</t>
  </si>
  <si>
    <t>05/18</t>
  </si>
  <si>
    <t>ALCALDE SUSTITUTO</t>
  </si>
  <si>
    <t xml:space="preserve">COORDINADOR DE LA COMISION DE GOBIERNO Y SEGURIDAD PUBLICA, COORDINADOR DE LA COMISION LEGISLATIVA, COORDINADOR DE LA COMISION DE ESTADISTICA MUNICIPAL. </t>
  </si>
  <si>
    <t>04/22</t>
  </si>
  <si>
    <t>03/22</t>
  </si>
  <si>
    <t>Secretaria de Obras Publicas, Desarrollo Urbano y Medio Ambiente</t>
  </si>
  <si>
    <t>supervisión de las diferentes obras que se realizan que se realizan en Reynosa</t>
  </si>
  <si>
    <t>Subdirectora de Licitaciones y Control De Obra</t>
  </si>
  <si>
    <t>Realizar la revision delas propuestas de licitaciones de las empresas que quieren participar, Revison de estimaciones de las obras y enviarlas a pago a la secretaria de Finanza</t>
  </si>
  <si>
    <t>Jefe de Licitaciones y Control de Obras</t>
  </si>
  <si>
    <t>Realizar la revisión de la documentación de las propuestas de Obras de las empresas que quieren participaren las licitaciones, revisar las estimaciones de obras y tramitar su pago en la Secretaria de Finanza</t>
  </si>
  <si>
    <t>Grupo de Servicios</t>
  </si>
  <si>
    <t>GERENTE</t>
  </si>
  <si>
    <t>Control Administrativo y Operativo</t>
  </si>
  <si>
    <t>04/12</t>
  </si>
  <si>
    <t>CONCRETO MILENIO</t>
  </si>
  <si>
    <t>JEFE DE PLANTA</t>
  </si>
  <si>
    <t>LOGISTICA</t>
  </si>
  <si>
    <t>10/02</t>
  </si>
  <si>
    <t>07/10</t>
  </si>
  <si>
    <t>TRACOTAMSA</t>
  </si>
  <si>
    <t>INSTITUTO NACIONAL DE MIGRACION</t>
  </si>
  <si>
    <t>COORDINADOR DE PROF ESPECIALIZADOS EN SERV MIGRATORIOS</t>
  </si>
  <si>
    <t>ACTIVIDADES ADMINISTRATIVAS EN ORIENTACION Y ASESORIA EN TRAMITES MIGRATORIOS / DOCUMENTACION DE EXTRANJEROS EN LOS PUNTOS DE INTERANCION AL PAIS / OPERATIVOS CARRETEROS , BRACHAS, ORILLA DEL RIO BRAVO EN BUSQUEDA Y RESCATE DE EXTRANJEROS INDOCUMENTADOS</t>
  </si>
  <si>
    <t>ITEL DE MEXICO</t>
  </si>
  <si>
    <t>GERENTE DE OPERACIONES</t>
  </si>
  <si>
    <t>COORDINAR CON GERENCIA DE VENTAS , SISTEMAS Y CALL CENTER LAS VENTAS, CAMPAÑAS, PUBLICIDAD, ZONALIZACION Y CARTERA VENCIDA</t>
  </si>
  <si>
    <t>07/18</t>
  </si>
  <si>
    <t>REVISION DE predios irregulares, invasiones y Certificaciones de presiones POR PARTE DE LA UNIDAD DE APOYO PARA LA REGULARIZACION DE LA TENENCIA DE LA TIERRA</t>
  </si>
  <si>
    <t>AGUA PURIFICADA POSEIDON</t>
  </si>
  <si>
    <t>GERENTE OPERACIONAL DE PRODUCCION</t>
  </si>
  <si>
    <t xml:space="preserve">TRATAMIENTO, ALMACENAMIENTO, LOGISTICA Y DISTRIBUCION </t>
  </si>
  <si>
    <t>02/14</t>
  </si>
  <si>
    <t>PROGRAP DE REYNOSA</t>
  </si>
  <si>
    <t>LICITACIONES DE SERVICIOS, SUMINISTROS Y ADQUISICION PARA PEMEX, SAT Y CAPUFE</t>
  </si>
  <si>
    <t>CONSTRUCTORA BERA</t>
  </si>
  <si>
    <t>INGENIERO EN JEFE</t>
  </si>
  <si>
    <t>TERRACERIAS, AGUA POTABLE, DRENAJE, PLAZAS, PAVIMENTACIONES BACHEOS, ALUMBRADO</t>
  </si>
  <si>
    <t>R. Ayuntamiento de Reynosa</t>
  </si>
  <si>
    <t>Director</t>
  </si>
  <si>
    <t>Planeación y Estadística</t>
  </si>
  <si>
    <t>02/13</t>
  </si>
  <si>
    <t>DIRECTOR ADMINISTRATIVO</t>
  </si>
  <si>
    <t>PROPORCIONANDO CONFERENCIAS DE VALORES, BULLYING, EMBARAZOS NO DESEADOS Y ADICCIONES EN LAS INSTITUCIONES ACADEMICAS COMO SECUNDARIA, PREPARATORIAS Y UNIVERSIDADES DEL MUNICIPIO</t>
  </si>
  <si>
    <t>SUB-DIRECTOR ADMINISTRATIVO DE DERECHO SOCIAL</t>
  </si>
  <si>
    <t>DIRIGENTE JUVENIL</t>
  </si>
  <si>
    <t>DESPACHO DE ABOGADOS</t>
  </si>
  <si>
    <t>ABOGADO DEL DESPACHO JURIDICO</t>
  </si>
  <si>
    <t>LITIGANTE DE DERECHO LABORAL EN LA JUNTA No.4,5</t>
  </si>
  <si>
    <t>06/12</t>
  </si>
  <si>
    <t>ADMINISTRACION DESCONCENTRADA DE RECUPERACION DE TAMAULIPAS 4</t>
  </si>
  <si>
    <t>SUPERVISOR DE CALIDAD  DE LA UNIDAD DE DILIGENCIA</t>
  </si>
  <si>
    <t xml:space="preserve">SELECCIONAR Y REVISAR LOS DOCUMENTOS DILIGENCIADOS, INFORMAR DE LAS INCONSISTENCIAS DETECTADAS A MI JEFE INMEDIATO, CAPTURAR EN LA HERRAMIENTO DE DILIGENCIACION, EFECTUAR LA REVISION Y SUPERVISION EN CAMPO ADEMAS DE REALIZAR LAS NOTIFICACIONES DE REQUERIMIENTO DE PAGO Y/O EMBARGO. </t>
  </si>
  <si>
    <t>SERVICIO DE ADMINISTRACION TRIBUTARIA</t>
  </si>
  <si>
    <t>NOTIFICADOR VERIFICADOR EJECUTOR</t>
  </si>
  <si>
    <t>LLEVAR A CABO LA EJECUCION DE REQUERIMIENTO DE PAGO Y/O EMBARGO, NOTIFICACION DE CREDITOS FISCALED, VERIFICACIONES DOMICILIARIAS.</t>
  </si>
  <si>
    <t>DIRECCION DE RECAUDACION DE REYNOSA DEPENDIENTE DEL GOBIERNO DEL GOBIERNO DEL ESTADO DE TAMAULIPAS</t>
  </si>
  <si>
    <t>NOTIFICADOR EJECUTOR</t>
  </si>
  <si>
    <t>LEGANCE CONSTRUCTION, LLC</t>
  </si>
  <si>
    <t>DIRECTORA GENERAL</t>
  </si>
  <si>
    <t>DIGITAL TELEHEALT SOLUTIONS LLC.</t>
  </si>
  <si>
    <t>GERENTE GRAL</t>
  </si>
  <si>
    <t>LOS LAGOS DEVELOPMENT LLC</t>
  </si>
  <si>
    <t xml:space="preserve">GOBIERNO DEL ESTADO DE TAMAULIPAS. </t>
  </si>
  <si>
    <t>DELEGADO DE TRANSPORTE PUBLICO</t>
  </si>
  <si>
    <t>GOBIERNO MUNICIPAL DE REYNOSA</t>
  </si>
  <si>
    <t>DIRECCION DEALCOHOLES Y SANIDAD</t>
  </si>
  <si>
    <t>DIRECTOR DE ALCOHOLES</t>
  </si>
  <si>
    <t>01/98</t>
  </si>
  <si>
    <t>08/01</t>
  </si>
  <si>
    <t>ADUANA MEXICO</t>
  </si>
  <si>
    <t>IMPORTACIONES Y EXPORTACIONES</t>
  </si>
  <si>
    <t>REVISIÓN DE IMPORTACIONES Y EXPORTACIONES</t>
  </si>
  <si>
    <t>08/81</t>
  </si>
  <si>
    <t>03/91</t>
  </si>
  <si>
    <t>ESCUELA PRIMARIA</t>
  </si>
  <si>
    <t>COORDINAR LA EJECUCIÓN DE LOS PROGRAMAS DE EDUCACIÓN PRIMARIA</t>
  </si>
  <si>
    <t>ESCUELA SECUNDARIA</t>
  </si>
  <si>
    <t>COORDINADOR ACADÉMICO</t>
  </si>
  <si>
    <t>COORDINAR LA PLANEACIÓN Y EJECUCIÓN DE LOS PROGRAMAS EDUCATIVOS DE ESDUCACIÓN SECUNDARIA</t>
  </si>
  <si>
    <t>04/91</t>
  </si>
  <si>
    <t xml:space="preserve"> INSTITUTO NACIONAL ELECTORAL</t>
  </si>
  <si>
    <t>SUBDELEGADO</t>
  </si>
  <si>
    <t>COORDINAR LA EJECUCIÓN DE PROGRAMAS</t>
  </si>
  <si>
    <t>JIMENEZ AND PARTNERS ARQ S DE RL DE CV</t>
  </si>
  <si>
    <t>EMPRESA DEDICADA AL DISEÑO, CONSTRUCCION Y ASESORIA TECNICA</t>
  </si>
  <si>
    <t>MANEJO DE CARTERA DE CLIENTES EN MATERIA DE INVERSIONES Y CREDITOS, SUPERVISION DE ELABORACION DE ESTADOS FINANCIEROS DE LA INSTITUCION</t>
  </si>
  <si>
    <t>SUPERINTENDENTE.</t>
  </si>
  <si>
    <t>SISTEMA PARA EL DESARROLLO INTEGRAL DEL MUNICIPIO DE REYNOSA</t>
  </si>
  <si>
    <t>COORDINADOR GRAL AREA DE SALUD</t>
  </si>
  <si>
    <t xml:space="preserve">COORDINACION DE CONSULTA Y CENTROS 24 HORAS DEL SISTEMA </t>
  </si>
  <si>
    <t xml:space="preserve">CLINICA Y HOSPITALES SAN JOSE </t>
  </si>
  <si>
    <t>MEDICO DE TURNO</t>
  </si>
  <si>
    <t xml:space="preserve"> VALORACION DE PACIENTES DURANTE EL TRATAMIENTO DE HEMODIALISIS</t>
  </si>
  <si>
    <t>GRUPO EMPRESARIAL JYPA S.A. DE C.V.</t>
  </si>
  <si>
    <t>COORDINADOR DE SUPERVISION</t>
  </si>
  <si>
    <t>SUPERVISION DE OBRA, ELABORACION DE INFORMES DE OBRA  Y SUPERVISION, REVISION DE ESTIMACIONES, ELABORACION DE PROPUESTAS, MANEJO DE BESOP, MANEJO DE SISTEMA OPERIX-SF3, ELABORACION DE DICTAMENES, REVISION DE AJUSTES DE COSTOS, ELABORACION DE PRUEBAS DE CALIDAD</t>
  </si>
  <si>
    <t>07/20</t>
  </si>
  <si>
    <t>RAM INGENERIA Y SERVICIOS S.A. DE C.V</t>
  </si>
  <si>
    <t>SUPERVISION DE OBRA, ELABORACION DE INFORMES DE OBRA Y SUPERVISION, REVISION DE ESTIMACIONES, ELABORACION DE PROPUESTAS, MANEJO DE BESOP, MANEJO DE SISTEMA OPERIX-SF3, ELABORACION DE DICTAMENES, REVISION DE AJUSTES DE COSTOS ELABORACION DE PRUEBAS DE CALIDAD</t>
  </si>
  <si>
    <t>GRUPO SIERRA SAN CARLOS INGENERIA Y SERVICIOS S.A. DE C.V</t>
  </si>
  <si>
    <t>AUXILIAR DE CONTROL DE OBRA</t>
  </si>
  <si>
    <t>REVISION DE ESTIMACIONES, ELABORACION DE GENERADORES Y ESTIMACIONES DE OBRA ELCTRICA, ELABORACION DE PLANOS AS-BUILT ELECTRICOS</t>
  </si>
  <si>
    <t>BAKERTILLY MÉXICO</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</si>
  <si>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</si>
  <si>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CINÉPOLIS</t>
  </si>
  <si>
    <t>JEFE DE INGRESOS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</si>
  <si>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</si>
  <si>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06/22</t>
  </si>
  <si>
    <t>GRUPO STAMSOR</t>
  </si>
  <si>
    <t>INSTITUTO NUEVO SANTANDER</t>
  </si>
  <si>
    <t>MAESTRA DE PREESCOLAR</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</si>
  <si>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</si>
  <si>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</si>
  <si>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</si>
  <si>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CONTRALORIA MUNICIPAL DEL MUNICIPIO DE REYNOSA TAMAULIPAS</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</si>
  <si>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</si>
  <si>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05/03</t>
  </si>
  <si>
    <t>INDUSTRIAS MAQUINADORAS TAKATA</t>
  </si>
  <si>
    <t>ASESOR DE GERENTE ADMINISTRATIVO</t>
  </si>
  <si>
    <t>ME DESEMPEÑABA EN LA ADMINISTRACIÓN DE LA SALIDA Y ENTRADA DE MATERIAS PRIMAS EN LA EMPRESA TANTO COMO EN SU CHEQUEO Y CALIDAD DE LA MISMA</t>
  </si>
  <si>
    <t xml:space="preserve">SISTEMA ITACE-CECYTE </t>
  </si>
  <si>
    <t>DIRECTORA ACADEMICA</t>
  </si>
  <si>
    <t>EMPRESA DE TRANSPORTES RGG</t>
  </si>
  <si>
    <t>MANTENIMIENTO</t>
  </si>
  <si>
    <t>DIPUTADO FEDERAL ARMANDO ZERTUCHE ZUANI</t>
  </si>
  <si>
    <t>ASESOR DEL DIPUTADO FEDERAL ARMANDO JAVIER ZERTUCHE ZUANI</t>
  </si>
  <si>
    <t>GRUPO PARLAMENTARIO MORENA EN CONGRESO DEL ESTADO</t>
  </si>
  <si>
    <t>ASESOR EN GRUPO PARLAMENTARIO MORENA EN CONGRESO DEL ESTADO</t>
  </si>
  <si>
    <t>PROFUTURO</t>
  </si>
  <si>
    <t>ASESOR FINANCIERA</t>
  </si>
  <si>
    <t>GOBIERNO FEDERAL</t>
  </si>
  <si>
    <t>04/07</t>
  </si>
  <si>
    <t>COORDINADORA DE ZONA</t>
  </si>
  <si>
    <t>JEFATURA DE PARTICIPACION CIUDADANA</t>
  </si>
  <si>
    <t>05/21</t>
  </si>
  <si>
    <t>CONGRESO LIBRE Y SOBERANO DEL ESTADO DE TAMAULIPAS</t>
  </si>
  <si>
    <t>ASISTENCIA EJECUTIVA</t>
  </si>
  <si>
    <t>05/22</t>
  </si>
  <si>
    <t>CARNES SELECTAS LA BIFERIA</t>
  </si>
  <si>
    <t>ACTIVIDAD DE CARÁCTER CONTABLE Y ADMINISTRATIVO. RECLUTAR PERSONAL, COMPRAS Y CONCILIACION DE ESTADOS DE CUENTA</t>
  </si>
  <si>
    <t>07/19</t>
  </si>
  <si>
    <t>03/20</t>
  </si>
  <si>
    <t>C1 ALEMANIA SA DE CV</t>
  </si>
  <si>
    <t>AGENTE DE VENTAS</t>
  </si>
  <si>
    <t>VENDEDORA DE AUTOS NUEVOS Y SEMINUEVOS</t>
  </si>
  <si>
    <t>INSTITUTO AUROCA</t>
  </si>
  <si>
    <t>MAESTRA ACARGO DE GRUPO</t>
  </si>
  <si>
    <t>02/15</t>
  </si>
  <si>
    <t>GRUPO FINANCIERO INBURSA</t>
  </si>
  <si>
    <t>ASESOR FINANCIERO</t>
  </si>
  <si>
    <t>CAPACITACION Y SERVICIO AL CLIENTE SOBRE TEMAS RELACIONADOS CON EL RETIRO</t>
  </si>
  <si>
    <t>08/11</t>
  </si>
  <si>
    <t>GRECA ADMINISTRACION DE PROYECTOS</t>
  </si>
  <si>
    <t>ASISTENTE ADMINISTRATIVO Y CONTABLE</t>
  </si>
  <si>
    <t>FACTURACION, PAGO DE IMPUESTOS, NOMINA, CONCILIACION DE ESTADOS DE CUENTA, COTIZACIONES.</t>
  </si>
  <si>
    <t>ESCUELA SUP. DE EJECUTIVOS</t>
  </si>
  <si>
    <t>COORD DE CAPACITACIÓN</t>
  </si>
  <si>
    <t>INSTRUCTOR Y CONSULTOR DE EMPRESAS</t>
  </si>
  <si>
    <t>07/99</t>
  </si>
  <si>
    <t>10/12</t>
  </si>
  <si>
    <t>DELNOSA</t>
  </si>
  <si>
    <t>SUP. MANUFACTURA/GTE MATERIALES</t>
  </si>
  <si>
    <t>05/84</t>
  </si>
  <si>
    <t>08/91</t>
  </si>
  <si>
    <t>DELTRONICOS</t>
  </si>
  <si>
    <t>SUPERVICION DE CALIDAD, MANUFACTURA Y SEG. E HIGIENE</t>
  </si>
  <si>
    <t>12/22</t>
  </si>
  <si>
    <t>AUDITOR DE OBRA PUBLICA</t>
  </si>
  <si>
    <t>ASR PANAMERICAN SCHOOL OF REYNOSA</t>
  </si>
  <si>
    <t>BILINGUAL SCIENCE TEACHER</t>
  </si>
  <si>
    <t>03/23</t>
  </si>
  <si>
    <t>CETIS 71</t>
  </si>
  <si>
    <t>DOCENTE DE EDUCACION MEDIA SUPERIOR</t>
  </si>
  <si>
    <t>08/22</t>
  </si>
  <si>
    <t>11/22</t>
  </si>
  <si>
    <t>AUDITOR DE GASTOS</t>
  </si>
  <si>
    <t>07/22</t>
  </si>
  <si>
    <t>PROCEDIMIENTO DE COMPRAS, COMITES Y LICITACIONES</t>
  </si>
  <si>
    <t>AUDITOR NORMATIVO</t>
  </si>
  <si>
    <t>AUTORIDAD INVESTIGADORA</t>
  </si>
  <si>
    <t>FOUR SEASONS</t>
  </si>
  <si>
    <t>CONTADOR CICLICO</t>
  </si>
  <si>
    <t>SISTEMA DE WMS Y JDE</t>
  </si>
  <si>
    <t>COMISIÓN MUNICIPAL DE AGUA POTABLE Y ALCANTARILLADO DEL MUNICIPIO DE REYNOSA TAMAULIPAS</t>
  </si>
  <si>
    <t>CONTROL DE PADRON DE PROVEEDORES Y CONTRATISTAS, SEGUIMIENTO A DECLARACIONES PATRIMONIALES</t>
  </si>
  <si>
    <t>SUBADMINISTRADOR DE PROGRAMACIÓN DE LA ADMINISTRACIÓN DESCONCENTRADA DE AUDITORIA FISCAL DE TAMAULIPAS</t>
  </si>
  <si>
    <t>ÁNALISIS, GENERACIÓN Y SEGUIMIENTO A LAS PROPUESTAS DE FISCALIZACION</t>
  </si>
  <si>
    <t>SECRETARIA DE SEGURIDAD PUBLICA SAN PEDRO GARZA GARCIA, NUEVO LEON</t>
  </si>
  <si>
    <t>CADETE</t>
  </si>
  <si>
    <t>ACADEMIA POLICIAL</t>
  </si>
  <si>
    <t>CENTRO DE REHABILITACIÓN INTEGRAL DIF</t>
  </si>
  <si>
    <t>ATENCION DE INFORMACION A PACIENTES, DEPOCSITOS, MANEJO DE EFECTIVO, CONTROL DE INGRESOS Y EGRESOS, MANEJO DE ARCHIVO , ELABORACIÓN DE REPORTES</t>
  </si>
  <si>
    <t>CASINO LINARES, AC</t>
  </si>
  <si>
    <t>ENCARGADA DE ADMINISTRAR LOS INGRESOS Y EGRESOS, DEPÓSITOS</t>
  </si>
  <si>
    <t>COMISARIA COMAPA</t>
  </si>
  <si>
    <t>IMPLEMENTE EL PROYECTO SE REGULARIZACION COMERCIAL, EL CUAL SE BASO EN AUDITAR TODAS LAS COORDINACIONES DE LA GERENCIA COMERCIAL Y COADYUVAR JUNTAS PARA DAAR UN MEJOR SERVICIO A LA CIUDADANIA Y HACER LLEGAR MAS RECURSOS AL ORGANISMO</t>
  </si>
  <si>
    <t>TELEMETRIA COMAPA</t>
  </si>
  <si>
    <t>LLEVAR A CABO LA VERIFICACION DE LOS FLUJOS DE AGUA POTABLE Y DE AGUAS RESIDUALES QUE PASA POR LOS CÁRCAMOS DE AHÍ QUE SE TRANSLADEN A LAS PLANTAS PRETRATADORAS DE AGUAS RESIDUALES, HACIENDO TODO EL PROCESO DE ELIMINACION DE SÓLIDOS, LODOS, INTRODUCCION DE BACTERIAS, PASADO POR LA LÍNEA DE CLORACIÓN PARA FINALMENTE SEA LIBERADA YA SIN CONTAMINANTES A LOS CANALES DE RIESGO.</t>
  </si>
  <si>
    <t>PIS COMAPA</t>
  </si>
  <si>
    <t>COORDINE EL PROGRAMA INTEGRAL DE SANEAMIENTO QUE SE BASA EN LLEVAR UNA VERIFICACIÓN CONSTANTE A TODAS LAS EMPRESAS Y ESTABLECIMIENTO QUE SE BASA EN LLEVAR UNA VERIFICACIÓN CONSTANTE A TODAS LAS EMPRESAS Y ESTABLECIMIENTO QUE LLEVEN A CABO LOS PUNTOS DE SEGURIDAD Y PERMISOS LEGALE, (ANALISIS DE LABORATORIO, TAMPAS DE GRASA, TRAMPA DE SOLIDOS, MANIFIESTO DE RESIDUOS PELIGROSOS Y RECIBO DE RECOLECCIÓN DE BASURA).</t>
  </si>
  <si>
    <t>01/07</t>
  </si>
  <si>
    <t>GLCC LAUREL DE MEXICO</t>
  </si>
  <si>
    <t>CUENTAS POR PAGAR</t>
  </si>
  <si>
    <t>01/09</t>
  </si>
  <si>
    <t>EMERSON TOOL AND APPLIANCE COMPANY</t>
  </si>
  <si>
    <t>DIF</t>
  </si>
  <si>
    <t>MEDICO</t>
  </si>
  <si>
    <t>CUIDADO MEDICO DE LOS NIÑOS DE CAMEF</t>
  </si>
  <si>
    <t>ENFTREGA DE APOYO ALIMENTICIOS</t>
  </si>
  <si>
    <t>PROMEDIC</t>
  </si>
  <si>
    <t>MEDICO DE PLANTA</t>
  </si>
  <si>
    <t>02/18</t>
  </si>
  <si>
    <t>SUB DIRECTOR DE INSPECCION Y VIGILANCIA</t>
  </si>
  <si>
    <t>ATENDER A LA SUB DIRECCIÓN</t>
  </si>
  <si>
    <t>AUXILIAR DE OFICINA</t>
  </si>
  <si>
    <t xml:space="preserve">ELYS DEL NORTE S.A DE C.V. </t>
  </si>
  <si>
    <t>AUXILIAR ADMINISTRATIVO Y CONTABLE</t>
  </si>
  <si>
    <t>04/21</t>
  </si>
  <si>
    <t>PRACTICANTE</t>
  </si>
  <si>
    <t>INSTITUTO PIAGET</t>
  </si>
  <si>
    <t>CORDINADOR DE IMAGEN Y DISEÑO</t>
  </si>
  <si>
    <t>RESPONSABLE DE LA EXPANSIÓN Y RENOVACION DE LAS INSTALACIONES, ASI COMO DEL AREA DE DISEÑO Y MERCADOTECNIA.</t>
  </si>
  <si>
    <t>SECRETARIA DE DESARROLLO RURAL Y ECOLOGIA</t>
  </si>
  <si>
    <t>INSPECCION DE MEDIO AMBIENTE</t>
  </si>
  <si>
    <t>TRANSPORTE EL GAVILÁN</t>
  </si>
  <si>
    <t>DUEÑO</t>
  </si>
  <si>
    <t>TRANSPORTACIÓN DE MERCANCÍA A LOS ESTADOS UNIDOS Y INTERIOR DE LA REPÚBLICA</t>
  </si>
  <si>
    <t>08/08</t>
  </si>
  <si>
    <t>RENTA DE SALON PARA EVENTOS SOCIALES</t>
  </si>
  <si>
    <t>RENTA DE SALON PARA FIESTAS SOCIALES</t>
  </si>
  <si>
    <t>FERRETERA PERIQUITOS</t>
  </si>
  <si>
    <t>ADMINISTRACION DEL NEGOCIO</t>
  </si>
  <si>
    <t>01/23</t>
  </si>
  <si>
    <t>ABOGADO LITIGANTE Y GESTOR</t>
  </si>
  <si>
    <t xml:space="preserve">LITIGIO EN MATERIAS CIVIL, FAMILIAR, MATERIIA ADMINISTRATIVA Y AMPARO. GESTOR DE FACTIBILIDAD EN TRAMITES Y PERMISIS A NIVEL MUNICIPAL Y ESTATAL </t>
  </si>
  <si>
    <t>NOTARIA PUBLICA 235</t>
  </si>
  <si>
    <t xml:space="preserve">ASESORIA JURIDICA EN MATERIA FAMILIAR Y CIVIL, ELABORACION DE ESCRITURAS DE COMPRA-VENTA CON CREDITOS INFONAVIT Y/O BANCARIOS, CONTRATOS DE CREDITOS HIPOTECARIOS, FIDEICOMISIS, CANCELACIONES DE HIPOTECAS, DONACIONES, ETC,. </t>
  </si>
  <si>
    <t>DIRECTOR DE NORMATIVIDAD</t>
  </si>
  <si>
    <t>REALIZAR EL PREOCEDIMIENTO ADMINISTRATIVO EN LOS CAMBIOS DE USO DE SUELO PROCEDIMIENTO DE CLAUSURA DE CONSTRUCCION DE OBRA CIVIL, SEGUIMIENTO DE LOS RECURSOS ADMINISTRATIVOS Y JUDICIALES ANTE TRIBUNALES FEDERALE, ESTATALES, ECT, EM COORDINACION CON LA DIRECCION JURIDICA DEL R. AYUNTAMIENTO .</t>
  </si>
  <si>
    <t>PRINT HOUSE RIO BRAVO</t>
  </si>
  <si>
    <t>MARKETING</t>
  </si>
  <si>
    <t>DISEÑO DE PLANES ESTRATEGICOS A CORTO Y MEDIANO PLAZO</t>
  </si>
  <si>
    <t>04/18</t>
  </si>
  <si>
    <t>RELACIONES PUBLICAS</t>
  </si>
  <si>
    <t>GESTIONAR LA COMUNICACIÓN ENTRE AC, INSTITUCIONES Y SOCIEDAD CON EL OBJETIVO DE CONSTRUIR, ADMINISTRAR Y MANTENER SU IMAGEN POSITIVA</t>
  </si>
  <si>
    <t xml:space="preserve">TELEPAN LOGISTIC´S </t>
  </si>
  <si>
    <t>SUB-GERENTE DE COMPRAS</t>
  </si>
  <si>
    <t>GESTIONAR LA ASIGNACION DE FUNCIONES A LOS MIEMBROS DEL EQUIPO PARA GARANTIZAR QUE SE CUMPLAN TODOS LOS PLAZOS DE ACUERDO CON LOS NIVELES DE SERVICIOS ACORDADOS.</t>
  </si>
  <si>
    <t>SUB-COORDINADOR</t>
  </si>
  <si>
    <t>ADMINSTRACION Y LOGISTICA DEL DEPARTAMENTO PROYECTO INTEGRAL DE SANEAMIENTO</t>
  </si>
  <si>
    <t>BBB INDUSTRIES</t>
  </si>
  <si>
    <t>SR. BUYER</t>
  </si>
  <si>
    <t>CARGO DE MAS DE 140 PROVEEDORES (1300P/N</t>
  </si>
  <si>
    <t>SRIA PAR CIUDAD SRIA PRT CIUDAD</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</si>
  <si>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</si>
  <si>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</si>
  <si>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</si>
  <si>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</si>
  <si>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</si>
  <si>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</si>
  <si>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</si>
  <si>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</si>
  <si>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</si>
  <si>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</si>
  <si>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</si>
  <si>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</si>
  <si>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</si>
  <si>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</si>
  <si>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</si>
  <si>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</si>
  <si>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</si>
  <si>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</si>
  <si>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</si>
  <si>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</si>
  <si>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</si>
  <si>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</si>
  <si>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</si>
  <si>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</si>
  <si>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</si>
  <si>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</si>
  <si>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</si>
  <si>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</si>
  <si>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</si>
  <si>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</si>
  <si>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</si>
  <si>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</si>
  <si>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</si>
  <si>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</si>
  <si>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</si>
  <si>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</si>
  <si>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</si>
  <si>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</si>
  <si>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</si>
  <si>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</si>
  <si>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</si>
  <si>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</si>
  <si>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</si>
  <si>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</si>
  <si>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</si>
  <si>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</si>
  <si>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</si>
  <si>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</si>
  <si>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</si>
  <si>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</si>
  <si>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</si>
  <si>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</si>
  <si>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</si>
  <si>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</si>
  <si>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</si>
  <si>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</si>
  <si>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</si>
  <si>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</si>
  <si>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</si>
  <si>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</si>
  <si>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</si>
  <si>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</si>
  <si>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</si>
  <si>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</si>
  <si>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</si>
  <si>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</si>
  <si>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</si>
  <si>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</si>
  <si>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</si>
  <si>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</si>
  <si>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</si>
  <si>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</si>
  <si>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</si>
  <si>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</si>
  <si>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</si>
  <si>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</si>
  <si>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</si>
  <si>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</si>
  <si>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</si>
  <si>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</si>
  <si>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</si>
  <si>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</si>
  <si>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</si>
  <si>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</si>
  <si>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</si>
  <si>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</si>
  <si>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</si>
  <si>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</si>
  <si>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</si>
  <si>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</si>
  <si>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</si>
  <si>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</si>
  <si>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</si>
  <si>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</si>
  <si>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</si>
  <si>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</si>
  <si>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</si>
  <si>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</si>
  <si>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</si>
  <si>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</si>
  <si>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</si>
  <si>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</si>
  <si>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</si>
  <si>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</si>
  <si>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</si>
  <si>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</si>
  <si>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</si>
  <si>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</si>
  <si>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</si>
  <si>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</si>
  <si>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</si>
  <si>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</si>
  <si>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</si>
  <si>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</si>
  <si>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</si>
  <si>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</si>
  <si>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</si>
  <si>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</si>
  <si>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</si>
  <si>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</si>
  <si>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</si>
  <si>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</si>
  <si>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</si>
  <si>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</si>
  <si>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</si>
  <si>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</si>
  <si>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30/12/2148</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</si>
  <si>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30/12/2149</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</si>
  <si>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30/12/2150</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</si>
  <si>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30/12/2151</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</si>
  <si>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30/12/2152</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</si>
  <si>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30/12/2153</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</si>
  <si>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30/12/2154</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</si>
  <si>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30/12/2155</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</si>
  <si>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30/12/2156</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</si>
  <si>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30/12/2157</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</si>
  <si>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30/12/2158</t>
  </si>
  <si>
    <t>La columna Hipervínculo a la resolución donde se observe la aprobación de la sanción se encuentra vacia, toda vez que no hay una sanción Administrativa para este empleado. En la columna denominada segundo apellido, se encuentra vacia toda vez que el empleado solo tiene 1 apellido. La Denominacon del puesto o cargo, no se puede modificar ya que se encuentra en conformidad al tabulador autorizado en el P.O. del 30/12/2022</t>
  </si>
  <si>
    <t xml:space="preserve"> DIRECTOR</t>
  </si>
  <si>
    <t>AARON MISAEL</t>
  </si>
  <si>
    <t>DE LA CRUZ</t>
  </si>
  <si>
    <t>CHAVEZ</t>
  </si>
  <si>
    <t>Ingeniero ambiental</t>
  </si>
  <si>
    <t>http://www.reynosa.gob.mx/transparencia/pdf/cv/AARON_MISAEL_DE_LA_CRUZ_CHAVEZ.pdf</t>
  </si>
  <si>
    <t>CEDIASH</t>
  </si>
  <si>
    <t>ADMINISTRACIÓN, DIRECCIÓN Y PLANEACIÓN</t>
  </si>
  <si>
    <t>PEMEX EXPLORACIÓN Y PRODUCCIÓN</t>
  </si>
  <si>
    <t>AYUDANTE DE LABORATORIO</t>
  </si>
  <si>
    <t>RECIBIR Y PROCESAR MUESTRAS GEOLOGICAS PARA POSTERIORMENTE SER ANALIZADAS POR PERSONAL CALIFICADO</t>
  </si>
  <si>
    <t>03/10</t>
  </si>
  <si>
    <t>04/11</t>
  </si>
  <si>
    <t>AYUDANTE DE MANIOBRAS Y OPERACIONES CONTRAINCENDIO</t>
  </si>
  <si>
    <t>SUPERVISAR LA SEGURIDAD Y SALUD DE LOS TRABAJADORES, ASI COMO RESPUESTA IMEDIATA EN CASO DE INCIDENTES DURANTE LOS TRABAJOS CON RIESGO DENTRO DE LAS INSTALACIONES.</t>
  </si>
  <si>
    <t>HUGO EDUARDO</t>
  </si>
  <si>
    <t>MERAZ</t>
  </si>
  <si>
    <t>PRADO</t>
  </si>
  <si>
    <t>http://www.reynosa.gob.mx/transparencia/pdf/cv/HUGO_EDUARDO_MERAZ_PRADO.pdf</t>
  </si>
  <si>
    <t>05/23</t>
  </si>
  <si>
    <t>MDI INDUSTRIAL S.A DE C.V. REYNOSA</t>
  </si>
  <si>
    <t>JOHNSON CONTROLS BE OPERATIONS</t>
  </si>
  <si>
    <t>INGENIERO INDUSTRIAL</t>
  </si>
  <si>
    <t>ADMINISTRACIÓN DE PROYECTOS</t>
  </si>
  <si>
    <t>DEPARTAMENTO DE INGENIERIA DE PROCESOS</t>
  </si>
  <si>
    <t>EPIGMENIO</t>
  </si>
  <si>
    <t>http://www.reynosa.gob.mx/transparencia/pdf/cv/EPIGMENIO_GOMEZ_MENDOZA.pdf</t>
  </si>
  <si>
    <t>COMISION MUNICIPAL DE AGUA POTABLE Y ALCANTARILLADO DE REYNOSA</t>
  </si>
  <si>
    <t>CORPORATIVO CCALDERON SC</t>
  </si>
  <si>
    <t>CITY CLUB</t>
  </si>
  <si>
    <t>JEFE DEPARTAMENTO</t>
  </si>
  <si>
    <t>PROGRAMA DE ACTIVIDADES PARA SANAMIENTO DE LA RED GENERAL DE DRENAJE DE LA CIUDAD</t>
  </si>
  <si>
    <t>PROGRAMACIÓN DE LIMPIEZA EN DISTINTOS PUNTOS DE LA CIUDAD, SEGUIMIENTO DE PETICIONES.</t>
  </si>
  <si>
    <t>RECUPERACION DE CARTERA, COBRANZA DE CREDITOS, FACTURACIÓN DE CREDITOS.</t>
  </si>
  <si>
    <t>REALIZACIÓN DE AUDITORIAS A DISTANCIA AREAS DE LA EMPRESA, PROCEDIMIENTOS E INVENTARIOS.</t>
  </si>
  <si>
    <t>JOSE ERNESTO</t>
  </si>
  <si>
    <t>MUÑOZ</t>
  </si>
  <si>
    <t>http://www.reynosa.gob.mx/transparencia/pdf/cv/JOSE_ERNESTO_MUÑOZ_TREVIÑO.pdf</t>
  </si>
  <si>
    <t>PROCURADORIA GENERAL DE LA REPUBLICA.</t>
  </si>
  <si>
    <t>MINISTERIO PUBLICO FEDERAL AREA DE HIDROCARBURO.</t>
  </si>
  <si>
    <t>APOYAR ADECUAR EXPEDIENTES, ARCHIVAR DOCUMENTOS, ELABORACION ARCIVOS DE CONTROL DE EXPEDIENTES ECT.</t>
  </si>
  <si>
    <t>DEFENSORÍA PÚBLICA AREA DE JUZGADO DE SANCIONES</t>
  </si>
  <si>
    <t>JUZGADO DE EJECUCION DE SANCIONES</t>
  </si>
  <si>
    <t>02/16</t>
  </si>
  <si>
    <t>173</t>
  </si>
  <si>
    <t>ADMINISTRACIÓN DESCONCENTRADAJURIDICA DE TAMAULIPAS 4 (SAT)</t>
  </si>
  <si>
    <t>SUBADMINISTRADOR DESCONCENTRADO JURIDICO</t>
  </si>
  <si>
    <t>ADMINISTRACION LOCAL DE SERVICIO AL CONTRIBUYENTE</t>
  </si>
  <si>
    <t>JEFE DE DEPARTAMENTO TRAMITES Y SERVICIOS DE IDENTIFICACION AL CONTRIBUYENTE</t>
  </si>
  <si>
    <t>ADMINISTRACIÓN LOCAL DE RECAUDACIÓN DE REYNOSA (SAT)</t>
  </si>
  <si>
    <t>JEFE DE DEPARTAMENTO DE COBRO COACTIVO Y DE RFC</t>
  </si>
  <si>
    <t>SUPERVISAR EL SERVICIO DE ATENCIÓN Y ORIENTACION FISCAL A LOS CONTRIBUYENTES, ASI COMO SUPERVISAR LA ATENCIÓN A LOS TRÁMITES, AVISOS Y ACLARACIONES AL RFC, PRESENTADOS POR LOS CONTRIBUYENTES VÍA VENTANILLA Y POR INTERNET</t>
  </si>
  <si>
    <t>LABOR DE SUPERVISIÓN A LAS ÁREAS TÉCNICAS RESPECTO A LOS ACTOS EMITIDOS DENTRO DEL PROCEDIMIENTO ADMINISTRATIVO DE EJECUCIÓN A FIN DE HACER EFECTIVO EL COBRO DE CRÉDITOS FISCALES. (INVESTIGACIÓN DE BIENES REGISTRADOS A NOMBRE DE LOS CONTRIBUYENTES, EMISIÓN DE MANDAMIENTOS DE EJECUCIÓN, REQUERIMIENTOS DE PAGO Y EMBARGO DE BIENES Y, REQUERIMIENTO DE GARANTÍAS). LABOR DE SUPERVISIÓN Y SEGUIMIENTO DE REGISTRO Y NOTIFICACIÓN DE CRÉDITOS FISCALES DETERMINADOS A LOS CONTRIBUYENTES POR LAS DIVERSAS AUTORIDADES FISCALES, JUDICIALES Y ADMINISTRATIVAS (DE AUDITORÍA FISCAL FEDERAL, ADUANAS, MULTAS JUDICIALES Y ADMINISTRATIVAS); ASÍ COMO EL CONTROL Y COBRO DE DICHOS CRÉDITOS FISCALES A TRAVÉS DEL PROCEDIMIENTO ADMINISTRATIVO DE EJECUCIÓN.</t>
  </si>
  <si>
    <t>ALBERTO</t>
  </si>
  <si>
    <t>ALMAGUER</t>
  </si>
  <si>
    <t>http://www.reynosa.gob.mx/transparencia/pdf/cv/ALBERTO_ALMAGUER_ORTIZ.pdf</t>
  </si>
  <si>
    <t>SUPERVISAR LA ATENCIÓN Y RESOLUCIÓN DE LOS RECURSOS DE REVOCACIÓN interpuestos por los contribuyentes en contra de actos o resoluciones emitidas por las unidades administrativas del sat; CUMPLIMENTACIÓN DE SENTENCIAS EMITIDAS POR EL TRIBUNAL FEDERAL DE JUSTICIA ADMINISTRATIVA; DE SOLICITUDES DE DECLARATORIA DE CADUCIDAD de FACULTADES DE LAS AUTORIDADES FISCALES; DE SOLICITUDES DE DECLARATORIA DE PRESCRIPCIÓN DE CRÉDITOS FISCALES; DE CONSULTAS presentadas por los contribuyentes sobre casos de aplicación e interpretación de las disposiciones fiscales y aduaneras; de solicitudes de AUTORIZACIóN EN MATERIA DE COMERCIO EXTERIOR; DE SOLICITUDES DE RESARCIMIENTOS económicos y/o en especie; CONTESTACIÓN Y DEFENSA DE AMPAROS INDIRECTOS PROMOVIDOS EN CONTRA DE LAS UNIDADES ADMINISTRATIVAS DEL SAT; Y LA FORMULACIÓN DE DENUNCIAS, QUERELLAS Y/O DECLARATORIAS DE PERJUICIO EN REPRESENTACIÓN DEL SAT, POR LA COMISIÓN DE DELITOS FISCALES, ASÍ COMO REPRESENTARLO EN OTROS ASUNTOS ESPECIALES. SUPERVISAR LA CONTESTACIÓN Y DEFENSA DE LAS DEMANDAS DE NULIDAD PROMOVIDAS ANTE EL TRIBUNAL FEDERAL DE JUSTICIA ADMINISTRATIVA POR LOS CONTRIBUYENTES EN CONTRA DE RESOLUCIONES O ACTOS EMITIDOS POR EL SECRETARIO DE HACIENDA, EL JEFE DEL SAT O POR CUALQUIER UNIDAD ADMINISTRATIVA DEL SAT Y POR LAS ENTIDADES FEDERATIVAS EN CUMPLIMIENTO A LOS CONVENIOS DE COORDINACIÓN FISCAL</t>
  </si>
  <si>
    <t>JOSE FERNANDO</t>
  </si>
  <si>
    <t>MONDRAGON</t>
  </si>
  <si>
    <t>http://www.reynosa.gob.mx/transparencia/pdf/cv/JOSE_FERNANDO_GUADARRAMA_MONDRAGON.pdf</t>
  </si>
  <si>
    <t>FLOGACA</t>
  </si>
  <si>
    <t>RESIDENTE DE OBRA, CONSTRUCCIÓN DE EDIFICACIÓN, OBRA CIVIL, ELECTRONICA, CONSTRUCCIÓN DE GASOLINERAS</t>
  </si>
  <si>
    <t>RESIDENTE DE OBRE, ANALISTA DE PRECIOS UNITARIOS, ELABORACIÓN DE ESTIMACIONES, CONTROL DE PERSONAL, CONTROL DE COMPRAS , SUMINISTRO DE MATERIALES, CONTRUCCION DE DRENAJE PLUVIAL EN LATERAL DEL DREN MORILLO, CANALIZACIÓN SUBTERRANEA DE AGUAS PLUVIALES COLONIA 16 DE SEPTIEMBRE</t>
  </si>
  <si>
    <t>FOJA INGENIEROS CONSTRUCTORES</t>
  </si>
  <si>
    <t>EDSON GUADALUPE</t>
  </si>
  <si>
    <t>ESCUDERO</t>
  </si>
  <si>
    <t>http://www.reynosa.gob.mx/transparencia/pdf/cv/EDSON_GUADALUPE_HERNANDEZ_ESCUDERO.pdf</t>
  </si>
  <si>
    <t>02/08</t>
  </si>
  <si>
    <t>INNOVA CDMX</t>
  </si>
  <si>
    <t>REPRESENTANTE DE VENTAS TELEFONICO BILINGÜE</t>
  </si>
  <si>
    <t>RVTB</t>
  </si>
  <si>
    <t>CIEB TAMAULIPAS</t>
  </si>
  <si>
    <t>MAESTRO DE INGLES</t>
  </si>
  <si>
    <t>MAESTRO DE INGLES DE EDUCACION PRIMARIA</t>
  </si>
  <si>
    <t xml:space="preserve">COOR SPP DIR DE OP Y SEMAFOR </t>
  </si>
  <si>
    <t>JESUS HORACIO</t>
  </si>
  <si>
    <t>Ingenieria ambiental</t>
  </si>
  <si>
    <t>http://www.reynosa.gob.mx/transparencia/pdf/cv/JESUS_HORACIO_ESPINOSA_HERNANDEZ.pdf</t>
  </si>
  <si>
    <t>05/07</t>
  </si>
  <si>
    <t>RECO DE REYNOSA S.A. DE C.V.</t>
  </si>
  <si>
    <t>GERENCIAMIENTO DE LAS AREAS ADMINISTRATIVAS Y OPERATIVAS PARA EL SERVICIO DE MANEJO INTEGRO DE LOS RESIDUOS AL SECTOR COMERCIAL E INDUSTRIAL</t>
  </si>
  <si>
    <t>SERVICIOS DE TECNOLIGIA AMBIENTAL S.A DE C.V.</t>
  </si>
  <si>
    <t xml:space="preserve">JEFE DE SERICIO </t>
  </si>
  <si>
    <t>COORDINADOR DE LAS ACTIVIDADES DE RECOLECCION MUNICIPAL, BARRIDO MANUAL Y DISPOSICION OFICIAL DE LOS RESIDUOS SOLIDOS URBANOS EN LA CIUDAD DE NUEVO LAREDO TAMPS</t>
  </si>
  <si>
    <t>02/92</t>
  </si>
  <si>
    <t>03/95</t>
  </si>
  <si>
    <t>GOBIERNO DEL ESTADO DE MEXICO</t>
  </si>
  <si>
    <t xml:space="preserve">RESIDENTE DE OBRA </t>
  </si>
  <si>
    <t>RESIDENTE DE OBRA EN LAS ACTIVIDADES DE DISPOSICION FINAL DEL PROGRAMA ESTATAL DE RELLENOS SANITARIOS</t>
  </si>
  <si>
    <t>COOR SPP DIR OPERATIVA SPP</t>
  </si>
  <si>
    <t>http://www.reynosa.gob.mx/transparencia/pdf/cv/ADRIAN_RAMIREZ_MAYA.pdf</t>
  </si>
  <si>
    <t>SUPERVISAR RECURSOS HUMANOS Y FINANCIEROS ASI COMO LA ADMINISTRACION DE LOS MISMOS</t>
  </si>
  <si>
    <t>08/13</t>
  </si>
  <si>
    <t xml:space="preserve">TOTAL QUALITY SOLUTIONS S.A. DE C.V. </t>
  </si>
  <si>
    <t>GESTIONAR LA PLANIFICACION CONSTRUCCION IMPLEMENTACION Y CIERRE DE PROYECTOS</t>
  </si>
  <si>
    <t>02/11</t>
  </si>
  <si>
    <t xml:space="preserve">LICONSA S.A. DE C.V. </t>
  </si>
  <si>
    <t>GERENTE ESTATAL</t>
  </si>
  <si>
    <t>RESPONSABLE DE RESGUARDAR TODOS LOS BIENES DE LA EMPRESA ASI COMO LA ADMINISTRACION Y EL BUEN USO DE LOS MISMOS</t>
  </si>
  <si>
    <t>12 REGIDOR</t>
  </si>
  <si>
    <t>http://www.reynosa.gob.mx/transparencia/pdf/cv/JOSE_ANTONIO_CHAVEZ HERRERA.pdf</t>
  </si>
  <si>
    <t>SUB DIRECTOR ADULTO ACTIVO</t>
  </si>
  <si>
    <t>ENCCARDADO DE LOS CEDIF PARA CONOCER Y APOYAR A LOS ABUELITOS, VISITAR LAS INSTALACIONES Y VER LAS CONDICIONES DE LAS MISMAS, VICITAR EMPACADORES Y FACILITAR DESPENSAS, VISITAR LOS HUERTOS COMUNITARIOS, ADEMAS DE COLONIAS VULNERABLES.</t>
  </si>
  <si>
    <t>07/23</t>
  </si>
  <si>
    <t>SUBCOORDINADOR EN SEGURIDAD INDUSTRIAL Y VIGILANCIA</t>
  </si>
  <si>
    <t>ENCARGADO DE LA SUPERVISION Y EL CORRECTO USO DEL EQUIPO DE SEGURIDAD DEL PERSONAL PARA LA SEGURIDAD DEL TRABAJADOR</t>
  </si>
  <si>
    <t>MAYA</t>
  </si>
  <si>
    <t>FRANCISCO JOSE</t>
  </si>
  <si>
    <t>ALMANZA</t>
  </si>
  <si>
    <t>GUERRA</t>
  </si>
  <si>
    <t>SRIA AYTO DIR ENLACE CON SER</t>
  </si>
  <si>
    <t>http://www.reynosa.gob.mx/transparencia/pdf/cv/FRANCISCO_JOSE_ALMANZA_GUERRA.pdf</t>
  </si>
  <si>
    <t>ARMANDO MICHEL</t>
  </si>
  <si>
    <t>CASTILLO</t>
  </si>
  <si>
    <t>GUERRERO</t>
  </si>
  <si>
    <t>COOR SPP DIR DE OP Y SEMAFOR</t>
  </si>
  <si>
    <t>http://www.reynosa.gob.mx/transparencia/pdf/cv/ARMANDO_CASTILLO_GUERRERO.pdf</t>
  </si>
  <si>
    <t xml:space="preserve">REGIDOR SUPLENTE 11° </t>
  </si>
  <si>
    <t>COLABORADOR</t>
  </si>
  <si>
    <t>COMISIONADO A COORDINACION DE MEDIO AMBIENTE</t>
  </si>
  <si>
    <t>PEMEX</t>
  </si>
  <si>
    <t>OPERADOR ESPECIALISTA</t>
  </si>
  <si>
    <t>SUPERVICION DE UNIDADES</t>
  </si>
  <si>
    <t>SUPERVISOR DE OPERACIONES Y SERVICIO AL CLIENTE</t>
  </si>
  <si>
    <t>SUPERVISAR EL CUMPLIMIENTO DE NORMAS EN MATERIA DE COMERCIO EXTERIOR EN MEXICO Y EE. UU.</t>
  </si>
  <si>
    <t>FRANCISCO J. ALMANZA Y CIA S, C. Y AV CARGO</t>
  </si>
  <si>
    <t>DEPARTAMENTO DE TRANSPORTE DE TEXAS- DIVISION DE COMERCIO EXTERIOR Y ASUNTOS FRONTERIZOS</t>
  </si>
  <si>
    <t>ASESOR EN COMERCIO EXTERIOR Y ASUNTOS FRONTERIZOS</t>
  </si>
  <si>
    <t>ASISTENCIA TECNICA EN PROYECTOS DE ANALISIS DE COMERCIO EXTERIOR Y TRANSPORTE TRANSFRONTERIZO</t>
  </si>
  <si>
    <t>FINANZAS DIR SANIDAD Y 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</si>
</sst>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color rgb="FF000000"/>
      <name val="Calibri"/>
      <family val="2"/>
      <scheme val="minor"/>
    </font>
    <font>
      <sz val="11"/>
      <color indexed="8"/>
      <name val="Calibri"/>
      <family val="2"/>
    </font>
    <font>
      <sz val="8"/>
      <name val="Calibri"/>
      <family val="2"/>
      <scheme val="minor"/>
    </font>
    <font>
      <sz val="11"/>
      <color rgb="FF21252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1" applyFill="1"/>
    <xf numFmtId="0" fontId="3" fillId="0" borderId="0" xfId="1"/>
    <xf numFmtId="0" fontId="3" fillId="3" borderId="0" xfId="2" applyFill="1"/>
    <xf numFmtId="14" fontId="0" fillId="0" borderId="0" xfId="0" applyNumberFormat="1"/>
    <xf numFmtId="0" fontId="4" fillId="3" borderId="0" xfId="0" applyFont="1" applyFill="1"/>
    <xf numFmtId="0" fontId="4" fillId="0" borderId="0" xfId="0" applyFont="1"/>
    <xf numFmtId="49" fontId="4" fillId="3" borderId="0" xfId="0" applyNumberFormat="1" applyFont="1" applyFill="1"/>
    <xf numFmtId="49" fontId="4" fillId="0" borderId="0" xfId="0" applyNumberFormat="1" applyFont="1"/>
    <xf numFmtId="0" fontId="5" fillId="0" borderId="0" xfId="0" applyFont="1" applyAlignment="1">
      <alignment vertical="center"/>
    </xf>
    <xf numFmtId="0" fontId="0" fillId="0" borderId="0" xfId="0" applyAlignment="1">
      <alignment vertical="center"/>
    </xf>
    <xf numFmtId="49" fontId="0" fillId="0" borderId="0" xfId="0" applyNumberFormat="1"/>
    <xf numFmtId="17" fontId="0" fillId="0" borderId="0" xfId="0" applyNumberFormat="1"/>
    <xf numFmtId="0" fontId="6" fillId="0" borderId="0" xfId="0" applyFont="1" applyAlignment="1">
      <alignment vertical="center"/>
    </xf>
    <xf numFmtId="0" fontId="3" fillId="0" borderId="0" xfId="1" applyFill="1"/>
    <xf numFmtId="0" fontId="0" fillId="0" borderId="0" xfId="0" applyAlignment="1">
      <alignment horizontal="right"/>
    </xf>
    <xf numFmtId="0" fontId="8"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F3DD8B9D-2167-43A3-ADEF-AE0F11122D4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lvia\Downloads\informacion_curricular_y_sanciones_administrativas_1_2023.xlsx" TargetMode="External"/><Relationship Id="rId1" Type="http://schemas.openxmlformats.org/officeDocument/2006/relationships/externalLinkPath" Target="/Users/Silvia/Downloads/informacion_curricular_y_sanciones_administrativas_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Tabla_339628"/>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ynosa.gob.mx/transparencia/pdf/cv/CLAUDIA_TERESA_SANTOS_DAVILA.pdf" TargetMode="External"/><Relationship Id="rId21" Type="http://schemas.openxmlformats.org/officeDocument/2006/relationships/hyperlink" Target="https://www.reynosa.gob.mx/transparencia/pdf/cv/ANTONIO_JOAQUIN_DE_LEON_VILLARREAL.pdf" TargetMode="External"/><Relationship Id="rId42" Type="http://schemas.openxmlformats.org/officeDocument/2006/relationships/hyperlink" Target="https://www.reynosa.gob.mx/transparencia/pdf/cv/RAMIRO_OSTOS_DEL%20ANGEL.pdf" TargetMode="External"/><Relationship Id="rId63" Type="http://schemas.openxmlformats.org/officeDocument/2006/relationships/hyperlink" Target="https://www.reynosa.gob.mx/transparencia/pdf/cv/MYRNA_EDITH_CARRANZA_SANCHEZ.pdf" TargetMode="External"/><Relationship Id="rId84" Type="http://schemas.openxmlformats.org/officeDocument/2006/relationships/hyperlink" Target="https://www.reynosa.gob.mx/transparencia/pdf/cv/ESMERALDA_MOLINA_RAMIREZ.pdf" TargetMode="External"/><Relationship Id="rId138" Type="http://schemas.openxmlformats.org/officeDocument/2006/relationships/hyperlink" Target="http://www.reynosa.gob.mx/transparencia/pdf/cv/JUAN_GABRIEL_ARMENDARIZ_ESCOBEDO.pdf" TargetMode="External"/><Relationship Id="rId107" Type="http://schemas.openxmlformats.org/officeDocument/2006/relationships/hyperlink" Target="https://www.reynosa.gob.mx/transparencia/pdf/cv/FEDERICO_ENRIQUE_OCHOA_CEPEDA.pdf" TargetMode="External"/><Relationship Id="rId11" Type="http://schemas.openxmlformats.org/officeDocument/2006/relationships/hyperlink" Target="https://www.reynosa.gob.mx/transparencia/pdf/cv/VERONICA_ILIANA_CALLES_CALLES.pdf" TargetMode="External"/><Relationship Id="rId32" Type="http://schemas.openxmlformats.org/officeDocument/2006/relationships/hyperlink" Target="https://www.reynosa.gob.mx/transparencia/pdf/cv/MARICELA_ROSARIO_GUTIERREZ_RIVAS.pdf" TargetMode="External"/><Relationship Id="rId53" Type="http://schemas.openxmlformats.org/officeDocument/2006/relationships/hyperlink" Target="https://www.reynosa.gob.mx/transparencia/pdf/cv/LUIS_GERARDO_GARZA_VIZCAINO.pdf" TargetMode="External"/><Relationship Id="rId74" Type="http://schemas.openxmlformats.org/officeDocument/2006/relationships/hyperlink" Target="https://www.reynosa.gob.mx/transparencia/pdf/cv/MA._TERESA_MARQUEZ_LIMON.pdf" TargetMode="External"/><Relationship Id="rId128" Type="http://schemas.openxmlformats.org/officeDocument/2006/relationships/hyperlink" Target="http://www.reynosa.gob.mx/transparencia/pdf/cv/LUZ_VERONICA_NU&#209;EZ_MENDEZ.pdf" TargetMode="External"/><Relationship Id="rId149" Type="http://schemas.openxmlformats.org/officeDocument/2006/relationships/hyperlink" Target="http://www.reynosa.gob.mx/transparencia/pdf/cv/JESUS_HORACIO_ESPINOSA_HERNANDEZ.pdf" TargetMode="External"/><Relationship Id="rId5" Type="http://schemas.openxmlformats.org/officeDocument/2006/relationships/hyperlink" Target="https://www.reynosa.gob.mx/transparencia/pdf/cv/JOANNA_FABIOLA_VILLANUEVA_HERNANDEZ.pdf" TargetMode="External"/><Relationship Id="rId95" Type="http://schemas.openxmlformats.org/officeDocument/2006/relationships/hyperlink" Target="https://www.reynosa.gob.mx/transparencia/pdf/cv/MARIA_ISABELA_LONGORIA_GONZALEZ.pdf" TargetMode="External"/><Relationship Id="rId22" Type="http://schemas.openxmlformats.org/officeDocument/2006/relationships/hyperlink" Target="https://www.reynosa.gob.mx/transparencia/pdf/cv/RODOLFO_GONZALEZ_NUNEZ.pdf" TargetMode="External"/><Relationship Id="rId27" Type="http://schemas.openxmlformats.org/officeDocument/2006/relationships/hyperlink" Target="https://www.reynosa.gob.mx/transparencia/pdf/cv/ZITA_DEL_CARMEN_GUADARRAMA_ALEMAN.pdf" TargetMode="External"/><Relationship Id="rId43" Type="http://schemas.openxmlformats.org/officeDocument/2006/relationships/hyperlink" Target="https://www.reynosa.gob.mx/transparencia/pdf/cv/AMERICO_MICHEL_BROWN_MEDELES.pdf" TargetMode="External"/><Relationship Id="rId48" Type="http://schemas.openxmlformats.org/officeDocument/2006/relationships/hyperlink" Target="https://www.reynosa.gob.mx/transparencia/pdf/cv/NESTOR_GONZALEZ_ATISHA.pdf" TargetMode="External"/><Relationship Id="rId64" Type="http://schemas.openxmlformats.org/officeDocument/2006/relationships/hyperlink" Target="https://www.reynosa.gob.mx/transparencia/pdf/cv/JUAN_GABRIEL_MARTINEZ_LOPEZ.pdf" TargetMode="External"/><Relationship Id="rId69" Type="http://schemas.openxmlformats.org/officeDocument/2006/relationships/hyperlink" Target="https://www.reynosa.gob.mx/transparencia/pdf/cv/BERENICE_CANTU_MORENO.pdf" TargetMode="External"/><Relationship Id="rId113" Type="http://schemas.openxmlformats.org/officeDocument/2006/relationships/hyperlink" Target="https://www.reynosa.gob.mx/transparencia/pdf/cv/JAIME_ARRATIA_BANDA.pdf" TargetMode="External"/><Relationship Id="rId118" Type="http://schemas.openxmlformats.org/officeDocument/2006/relationships/hyperlink" Target="http://www.reynosa.gob.mx/transparencia/pdf/cv/MIGUEL_ANGEL_MUNIZ_SEGOVIA.pdf" TargetMode="External"/><Relationship Id="rId134" Type="http://schemas.openxmlformats.org/officeDocument/2006/relationships/hyperlink" Target="http://www.reynosa.gob.mx/transparencia/pdf/cv/JOSE_OCTAVIO_GUTIERREZ_RIVAS.pdf" TargetMode="External"/><Relationship Id="rId139" Type="http://schemas.openxmlformats.org/officeDocument/2006/relationships/hyperlink" Target="http://www.reynosa.gob.mx/transparencia/pdf/cv/ARACELI_AMADOR_GONZALEZ.pdf" TargetMode="External"/><Relationship Id="rId80" Type="http://schemas.openxmlformats.org/officeDocument/2006/relationships/hyperlink" Target="https://www.reynosa.gob.mx/transparencia/pdf/cv/NOHEMI_ALEMAN_HERNANDEZ.pdf" TargetMode="External"/><Relationship Id="rId85" Type="http://schemas.openxmlformats.org/officeDocument/2006/relationships/hyperlink" Target="https://www.reynosa.gob.mx/transparencia/pdf/cv/CARLOS_JAYMEZ_GONZALEZ.pdf" TargetMode="External"/><Relationship Id="rId150" Type="http://schemas.openxmlformats.org/officeDocument/2006/relationships/hyperlink" Target="http://www.reynosa.gob.mx/transparencia/pdf/cv/ADRIAN_RAMIREZ_MAYA.pdf" TargetMode="External"/><Relationship Id="rId12" Type="http://schemas.openxmlformats.org/officeDocument/2006/relationships/hyperlink" Target="https://www.reynosa.gob.mx/transparencia/pdf/cv/ERIK_RAFAEL_STANFORD_SILVA.pdf" TargetMode="External"/><Relationship Id="rId17" Type="http://schemas.openxmlformats.org/officeDocument/2006/relationships/hyperlink" Target="https://www.reynosa.gob.mx/transparencia/pdf/cv/RUBEN_CAPETILLO_TORRES.pdf" TargetMode="External"/><Relationship Id="rId33" Type="http://schemas.openxmlformats.org/officeDocument/2006/relationships/hyperlink" Target="https://www.reynosa.gob.mx/transparencia/pdf/cv/ESMERALDA_CHIMAL_NAVARRETE.pdf" TargetMode="External"/><Relationship Id="rId38" Type="http://schemas.openxmlformats.org/officeDocument/2006/relationships/hyperlink" Target="https://www.reynosa.gob.mx/transparencia/pdf/cv/MARIA_LUISA_TAVARES_SALDANA.pdf" TargetMode="External"/><Relationship Id="rId59" Type="http://schemas.openxmlformats.org/officeDocument/2006/relationships/hyperlink" Target="https://www.reynosa.gob.mx/transparencia/pdf/cv/HIDILBERTA_VELAZQUEZ_MENDOZA.pdf" TargetMode="External"/><Relationship Id="rId103" Type="http://schemas.openxmlformats.org/officeDocument/2006/relationships/hyperlink" Target="https://www.reynosa.gob.mx/transparencia/pdf/cv/JULIO_CESAR_MORA_MURRIETA.pdf" TargetMode="External"/><Relationship Id="rId108" Type="http://schemas.openxmlformats.org/officeDocument/2006/relationships/hyperlink" Target="https://www.reynosa.gob.mx/transparencia/pdf/cv/EDGAR_ABRAHAM_JIMENEZ_VEGA.pdf" TargetMode="External"/><Relationship Id="rId124" Type="http://schemas.openxmlformats.org/officeDocument/2006/relationships/hyperlink" Target="http://www.reynosa.gob.mx/transparencia/pdf/cv/INDRID_SHESELL_PEREZ_GOMEZ.pdf" TargetMode="External"/><Relationship Id="rId129" Type="http://schemas.openxmlformats.org/officeDocument/2006/relationships/hyperlink" Target="http://www.reynosa.gob.mx/transparencia/pdf/cv/MIRTHA_EDITH_SALDIVAR_CRUZ.pdf" TargetMode="External"/><Relationship Id="rId54" Type="http://schemas.openxmlformats.org/officeDocument/2006/relationships/hyperlink" Target="https://www.reynosa.gob.mx/transparencia/pdf/cv/ARIANA_DALILA_GIL_MENDOZA.pdf" TargetMode="External"/><Relationship Id="rId70" Type="http://schemas.openxmlformats.org/officeDocument/2006/relationships/hyperlink" Target="https://www.reynosa.gob.mx/transparencia/pdf/cv/CARLOS_ALBERTO_GARCIA_LOZANO.pdf" TargetMode="External"/><Relationship Id="rId75" Type="http://schemas.openxmlformats.org/officeDocument/2006/relationships/hyperlink" Target="https://www.reynosa.gob.mx/transparencia/pdf/cv/ANA_LIDIA_LUEVANO_DE%20LOS%20SANTOS.pdf" TargetMode="External"/><Relationship Id="rId91" Type="http://schemas.openxmlformats.org/officeDocument/2006/relationships/hyperlink" Target="https://www.reynosa.gob.mx/transparencia/pdf/cv/JAIME_ALBERTO_ARREDONDO_LUCIO.pdf" TargetMode="External"/><Relationship Id="rId96" Type="http://schemas.openxmlformats.org/officeDocument/2006/relationships/hyperlink" Target="https://www.reynosa.gob.mx/transparencia/pdf/cv/RICARDO_DANIEL_URESTI_HERNANDEZ.pdf" TargetMode="External"/><Relationship Id="rId140" Type="http://schemas.openxmlformats.org/officeDocument/2006/relationships/hyperlink" Target="http://www.reynosa.gob.mx/transparencia/pdf/cv/KARLA_PAOLA_LUNA_GONZALEZ.pdf" TargetMode="External"/><Relationship Id="rId145" Type="http://schemas.openxmlformats.org/officeDocument/2006/relationships/hyperlink" Target="http://www.reynosa.gob.mx/transparencia/pdf/cv/JOSE_ERNESTO_MU&#209;OZ_TREVI&#209;O.pdf" TargetMode="External"/><Relationship Id="rId1" Type="http://schemas.openxmlformats.org/officeDocument/2006/relationships/hyperlink" Target="https://www.reynosa.gob.mx/transparencia/pdf/cv/EDGAR_ALEJANDRO_MEJIA_BOCANEGRA.pdf" TargetMode="External"/><Relationship Id="rId6" Type="http://schemas.openxmlformats.org/officeDocument/2006/relationships/hyperlink" Target="https://www.reynosa.gob.mx/transparencia/pdf/cv/FEDERICO_ENRIQUE_SOTO_GARCIA.pdf" TargetMode="External"/><Relationship Id="rId23" Type="http://schemas.openxmlformats.org/officeDocument/2006/relationships/hyperlink" Target="https://www.reynosa.gob.mx/transparencia/pdf/cv/MA._DOMINGA_NIETO_DE_LEON.pdf" TargetMode="External"/><Relationship Id="rId28" Type="http://schemas.openxmlformats.org/officeDocument/2006/relationships/hyperlink" Target="https://www.reynosa.gob.mx/transparencia/pdf/cv/PATRICIA_RAMIREZ_RUIZ.pdf" TargetMode="External"/><Relationship Id="rId49" Type="http://schemas.openxmlformats.org/officeDocument/2006/relationships/hyperlink" Target="https://www.reynosa.gob.mx/transparencia/pdf/cv/JORGE_LUIS_SANCHEZ_VILLAGOMEZ.pdf" TargetMode="External"/><Relationship Id="rId114" Type="http://schemas.openxmlformats.org/officeDocument/2006/relationships/hyperlink" Target="https://www.reynosa.gob.mx/transparencia/pdf/cv/FELICIANO_OVANDO_VILLARREAL.pdf" TargetMode="External"/><Relationship Id="rId119" Type="http://schemas.openxmlformats.org/officeDocument/2006/relationships/hyperlink" Target="http://www.reynosa.gob.mx/transparencia/pdf/cv/ERNESTINA_NAVA_REYES.pdf" TargetMode="External"/><Relationship Id="rId44" Type="http://schemas.openxmlformats.org/officeDocument/2006/relationships/hyperlink" Target="https://www.reynosa.gob.mx/transparencia/pdf/cv/MARIA_ELENA_GONZALEZ_ALVARADO.pdf" TargetMode="External"/><Relationship Id="rId60" Type="http://schemas.openxmlformats.org/officeDocument/2006/relationships/hyperlink" Target="https://www.reynosa.gob.mx/transparencia/pdf/cv/MARIA_DEL_ROSARIO_RODRIGUEZ_VELAZQUEZ.pdf" TargetMode="External"/><Relationship Id="rId65" Type="http://schemas.openxmlformats.org/officeDocument/2006/relationships/hyperlink" Target="https://www.reynosa.gob.mx/transparencia/pdf/cv/LUIS_ALFONSO_PENA_ESPINOSA.pdf" TargetMode="External"/><Relationship Id="rId81" Type="http://schemas.openxmlformats.org/officeDocument/2006/relationships/hyperlink" Target="https://www.reynosa.gob.mx/transparencia/pdf/cv/ALEJANDRO_CRUZ_TOVAR.pdf" TargetMode="External"/><Relationship Id="rId86" Type="http://schemas.openxmlformats.org/officeDocument/2006/relationships/hyperlink" Target="https://www.reynosa.gob.mx/transparencia/pdf/cv/ABEL_ZET_ENCARNACION_SAMPAYO.pdf" TargetMode="External"/><Relationship Id="rId130" Type="http://schemas.openxmlformats.org/officeDocument/2006/relationships/hyperlink" Target="http://www.reynosa.gob.mx/transparencia/pdf/cv/DORA_YANET_VELIZ_GAUNA.pdf" TargetMode="External"/><Relationship Id="rId135" Type="http://schemas.openxmlformats.org/officeDocument/2006/relationships/hyperlink" Target="http://www.reynosa.gob.mx/transparencia/pdf/cv/ANA_RUTH_MARTINEZ_REYES.pdf" TargetMode="External"/><Relationship Id="rId151" Type="http://schemas.openxmlformats.org/officeDocument/2006/relationships/hyperlink" Target="http://www.reynosa.gob.mx/transparencia/pdf/cv/JOSE_ANTONIO_CHAVEZ%20HERRERA.pdf" TargetMode="External"/><Relationship Id="rId13" Type="http://schemas.openxmlformats.org/officeDocument/2006/relationships/hyperlink" Target="https://www.reynosa.gob.mx/transparencia/pdf/cv/GRICELDA_ELIZONDO_GARCIA.pdf" TargetMode="External"/><Relationship Id="rId18" Type="http://schemas.openxmlformats.org/officeDocument/2006/relationships/hyperlink" Target="https://www.reynosa.gob.mx/transparencia/pdf/cv/LAURA_PATRICIA_CONTRERAS_MATA.pdf" TargetMode="External"/><Relationship Id="rId39" Type="http://schemas.openxmlformats.org/officeDocument/2006/relationships/hyperlink" Target="https://www.reynosa.gob.mx/transparencia/pdf/cv/DAVID_EDMUNDO_CASILLAS_SALINAS.pdf" TargetMode="External"/><Relationship Id="rId109" Type="http://schemas.openxmlformats.org/officeDocument/2006/relationships/hyperlink" Target="https://www.reynosa.gob.mx/transparencia/pdf/cv/GERARDO_GARZA_CONTRERAS.pdf" TargetMode="External"/><Relationship Id="rId34" Type="http://schemas.openxmlformats.org/officeDocument/2006/relationships/hyperlink" Target="https://www.reynosa.gob.mx/transparencia/pdf/cv/ELIACIB_ADIEL_LEIJA_GARZA.pdf" TargetMode="External"/><Relationship Id="rId50" Type="http://schemas.openxmlformats.org/officeDocument/2006/relationships/hyperlink" Target="https://www.reynosa.gob.mx/transparencia/pdf/cv/NORA_ISABEL_PEREZ_CASTELLANOS.pdf" TargetMode="External"/><Relationship Id="rId55" Type="http://schemas.openxmlformats.org/officeDocument/2006/relationships/hyperlink" Target="https://www.reynosa.gob.mx/transparencia/pdf/cv/GERARDO_IVAN_LOPEZ_RIOS.pdf" TargetMode="External"/><Relationship Id="rId76" Type="http://schemas.openxmlformats.org/officeDocument/2006/relationships/hyperlink" Target="https://www.reynosa.gob.mx/transparencia/pdf/cv/CARLOS_ALBERTO_RAMIREZ_LOPEZ.pdf" TargetMode="External"/><Relationship Id="rId97" Type="http://schemas.openxmlformats.org/officeDocument/2006/relationships/hyperlink" Target="https://www.reynosa.gob.mx/transparencia/pdf/cv/AARON_ALEJANDRO_RODRIGUEZ_GARCIA.pdf" TargetMode="External"/><Relationship Id="rId104" Type="http://schemas.openxmlformats.org/officeDocument/2006/relationships/hyperlink" Target="https://www.reynosa.gob.mx/transparencia/pdf/cv/SANDRA_ELIZABETH_GARZA_FAZ.pdf" TargetMode="External"/><Relationship Id="rId120" Type="http://schemas.openxmlformats.org/officeDocument/2006/relationships/hyperlink" Target="http://www.reynosa.gob.mx/transparencia/pdf/cv/JUAN_DE_DIOS_GONZALEZ_RAMIREZ.pdf" TargetMode="External"/><Relationship Id="rId125" Type="http://schemas.openxmlformats.org/officeDocument/2006/relationships/hyperlink" Target="http://www.reynosa.gob.mx/transparencia/pdf/cv/ANTONIO_DE_LA_ROSA_RIVERA.pdf" TargetMode="External"/><Relationship Id="rId141" Type="http://schemas.openxmlformats.org/officeDocument/2006/relationships/hyperlink" Target="http://www.reynosa.gob.mx/transparencia/pdf/cv/SALVADOR_DE_JESUS_LEAL_GARZA.pdf" TargetMode="External"/><Relationship Id="rId146" Type="http://schemas.openxmlformats.org/officeDocument/2006/relationships/hyperlink" Target="http://www.reynosa.gob.mx/transparencia/pdf/cv/ALBERTO_ALMAGUER_ORTIZ.pdf" TargetMode="External"/><Relationship Id="rId7" Type="http://schemas.openxmlformats.org/officeDocument/2006/relationships/hyperlink" Target="https://www.reynosa.gob.mx/transparencia/pdf/cv/ALICIA_DE_LEON_PENA.pdf" TargetMode="External"/><Relationship Id="rId71" Type="http://schemas.openxmlformats.org/officeDocument/2006/relationships/hyperlink" Target="https://www.reynosa.gob.mx/transparencia/pdf/cv/REYNA_DENIS_ASCENCIO_TORRES.pdf" TargetMode="External"/><Relationship Id="rId92" Type="http://schemas.openxmlformats.org/officeDocument/2006/relationships/hyperlink" Target="https://www.reynosa.gob.mx/transparencia/pdf/cv/JOSE_NAHUM_PRIETO%20_HERRERA.pdf" TargetMode="External"/><Relationship Id="rId2" Type="http://schemas.openxmlformats.org/officeDocument/2006/relationships/hyperlink" Target="https://www.reynosa.gob.mx/transparencia/pdf/cv/MARTIN_SALINAS_RIVERA.pdf" TargetMode="External"/><Relationship Id="rId29" Type="http://schemas.openxmlformats.org/officeDocument/2006/relationships/hyperlink" Target="https://www.reynosa.gob.mx/transparencia/pdf/cv/ZULEMA_DEL_CARMEN_GONZALEZ_BEAS.pdf" TargetMode="External"/><Relationship Id="rId24" Type="http://schemas.openxmlformats.org/officeDocument/2006/relationships/hyperlink" Target="https://www.reynosa.gob.mx/transparencia/pdf/cv/ALFREDO_CAREAGA_PENA.pdf" TargetMode="External"/><Relationship Id="rId40" Type="http://schemas.openxmlformats.org/officeDocument/2006/relationships/hyperlink" Target="https://www.reynosa.gob.mx/transparencia/pdf/cv/JORGE_FRANCISCO_ROMAN_RUELAS.pdf" TargetMode="External"/><Relationship Id="rId45" Type="http://schemas.openxmlformats.org/officeDocument/2006/relationships/hyperlink" Target="https://www.reynosa.gob.mx/transparencia/pdf/cv/STEPHANY_CONCEPCION_SANCHEZ_GONZALEZ.pdf" TargetMode="External"/><Relationship Id="rId66" Type="http://schemas.openxmlformats.org/officeDocument/2006/relationships/hyperlink" Target="https://www.reynosa.gob.mx/transparencia/pdf/cv/VICENTE_ALEJANDRO_GONZALEZ_DELGADILLO.pdf" TargetMode="External"/><Relationship Id="rId87" Type="http://schemas.openxmlformats.org/officeDocument/2006/relationships/hyperlink" Target="https://www.reynosa.gob.mx/transparencia/pdf/cv/MA_DEL_REFUGIO_ANZALDUA_GUTIERREZ.pdf" TargetMode="External"/><Relationship Id="rId110" Type="http://schemas.openxmlformats.org/officeDocument/2006/relationships/hyperlink" Target="https://www.reynosa.gob.mx/transparencia/pdf/cv/CYNTHIA_LISBETH_BERRONES_HERNANDEZ.pdf" TargetMode="External"/><Relationship Id="rId115" Type="http://schemas.openxmlformats.org/officeDocument/2006/relationships/hyperlink" Target="https://www.reynosa.gob.mx/transparencia/pdf/cv/MANUEL_DURAN_GODINA.pdf" TargetMode="External"/><Relationship Id="rId131" Type="http://schemas.openxmlformats.org/officeDocument/2006/relationships/hyperlink" Target="http://www.reynosa.gob.mx/transparencia/pdf/cv/ADRIAN%20_AGUILAR_AVILES.PDF" TargetMode="External"/><Relationship Id="rId136" Type="http://schemas.openxmlformats.org/officeDocument/2006/relationships/hyperlink" Target="http://www.reynosa.gob.mx/transparencia/pdf/cv/ANA_LIZETH_SALINAS_CANTU.pdf" TargetMode="External"/><Relationship Id="rId61" Type="http://schemas.openxmlformats.org/officeDocument/2006/relationships/hyperlink" Target="https://www.reynosa.gob.mx/transparencia/pdf/cv/STEVE_ISAI_MARTINEZ_SEGURA.pdf" TargetMode="External"/><Relationship Id="rId82" Type="http://schemas.openxmlformats.org/officeDocument/2006/relationships/hyperlink" Target="https://www.reynosa.gob.mx/transparencia/pdf/cv/ALEJANDRO_IGLESIAS_BRANA.pdf" TargetMode="External"/><Relationship Id="rId152" Type="http://schemas.openxmlformats.org/officeDocument/2006/relationships/hyperlink" Target="http://www.reynosa.gob.mx/transparencia/pdf/cv/FRANCISCO_JOSE_ALMANZA_GUERRA.pdf" TargetMode="External"/><Relationship Id="rId19" Type="http://schemas.openxmlformats.org/officeDocument/2006/relationships/hyperlink" Target="https://www.reynosa.gob.mx/transparencia/pdf/cv/MARCOS_EDUARDO_ALDRETE_VELASQUEZ.pdf" TargetMode="External"/><Relationship Id="rId14" Type="http://schemas.openxmlformats.org/officeDocument/2006/relationships/hyperlink" Target="https://www.reynosa.gob.mx/transparencia/pdf/cv/JOSE_ANTONIO_MONTOYA_CORNEJO.pdf" TargetMode="External"/><Relationship Id="rId30" Type="http://schemas.openxmlformats.org/officeDocument/2006/relationships/hyperlink" Target="https://www.reynosa.gob.mx/transparencia/pdf/cv/MARCO_ANTONIO_MONTALVO_HERNANDEZ.pdf" TargetMode="External"/><Relationship Id="rId35" Type="http://schemas.openxmlformats.org/officeDocument/2006/relationships/hyperlink" Target="https://www.reynosa.gob.mx/transparencia/pdf/cv/ANGEL_GUADALUPE_MARTINEZ_RODRIGUEZ.pdf" TargetMode="External"/><Relationship Id="rId56" Type="http://schemas.openxmlformats.org/officeDocument/2006/relationships/hyperlink" Target="https://www.reynosa.gob.mx/transparencia/pdf/cv/CARLOS_ALBERTO_HERNANDEZ_DAVILA.pdf" TargetMode="External"/><Relationship Id="rId77" Type="http://schemas.openxmlformats.org/officeDocument/2006/relationships/hyperlink" Target="https://www.reynosa.gob.mx/transparencia/pdf/cv/MARIA_ESTHER_GUADALUPE_CAMARGO_FELIX.pdf" TargetMode="External"/><Relationship Id="rId100" Type="http://schemas.openxmlformats.org/officeDocument/2006/relationships/hyperlink" Target="https://www.reynosa.gob.mx/transparencia/pdf/cv/CESAR_GUSTAVO_MORENO_ELIZONDO.pdf" TargetMode="External"/><Relationship Id="rId105" Type="http://schemas.openxmlformats.org/officeDocument/2006/relationships/hyperlink" Target="https://www.reynosa.gob.mx/transparencia/pdf/cv/YESSICA_LOPEZ_SALAZAR.pdf" TargetMode="External"/><Relationship Id="rId126" Type="http://schemas.openxmlformats.org/officeDocument/2006/relationships/hyperlink" Target="http://www.reynosa.gob.mx/transparencia/pdf/cv/MARTHA_IDALIA_GRIMALDO_HERNANDEZ.pdf" TargetMode="External"/><Relationship Id="rId147" Type="http://schemas.openxmlformats.org/officeDocument/2006/relationships/hyperlink" Target="http://www.reynosa.gob.mx/transparencia/pdf/cv/JOSE_FERNANDO_GUADARRAMA_MONDRAGON.pdf" TargetMode="External"/><Relationship Id="rId8" Type="http://schemas.openxmlformats.org/officeDocument/2006/relationships/hyperlink" Target="https://www.reynosa.gob.mx/transparencia/pdf/cv/MARIO_ARTURO_CAZARES_ESPINOZA.pdf" TargetMode="External"/><Relationship Id="rId51" Type="http://schemas.openxmlformats.org/officeDocument/2006/relationships/hyperlink" Target="https://www.reynosa.gob.mx/transparencia/pdf/cv/MARCO_IVAN_HERNANDEZ_PENA.pdf" TargetMode="External"/><Relationship Id="rId72" Type="http://schemas.openxmlformats.org/officeDocument/2006/relationships/hyperlink" Target="https://www.reynosa.gob.mx/transparencia/pdf/cv/MARGARITA_ORTEGA_PADRON.pdf" TargetMode="External"/><Relationship Id="rId93" Type="http://schemas.openxmlformats.org/officeDocument/2006/relationships/hyperlink" Target="https://www.reynosa.gob.mx/transparencia/pdf/cv/RAUL_ANGEL_ZARATE_LOMAS.pdf" TargetMode="External"/><Relationship Id="rId98" Type="http://schemas.openxmlformats.org/officeDocument/2006/relationships/hyperlink" Target="https://www.reynosa.gob.mx/transparencia/pdf/cv/JOSE_ALFONSO_PENA_RODRIGUEZ.pdf" TargetMode="External"/><Relationship Id="rId121" Type="http://schemas.openxmlformats.org/officeDocument/2006/relationships/hyperlink" Target="http://www.reynosa.gob.mx/transparencia/pdf/cv/JUAN_TRIANA_MARQUEZ.pdf" TargetMode="External"/><Relationship Id="rId142" Type="http://schemas.openxmlformats.org/officeDocument/2006/relationships/hyperlink" Target="http://www.reynosa.gob.mx/transparencia/pdf/cv/AARON_MISAEL_DE_LA_CRUZ_CHAVEZ.pdf" TargetMode="External"/><Relationship Id="rId3" Type="http://schemas.openxmlformats.org/officeDocument/2006/relationships/hyperlink" Target="https://www.reynosa.gob.mx/transparencia/pdf/cv/EDGARDO_OMAR_SILVA_ORTIZ.pdf" TargetMode="External"/><Relationship Id="rId25" Type="http://schemas.openxmlformats.org/officeDocument/2006/relationships/hyperlink" Target="https://www.reynosa.gob.mx/transparencia/pdf/cv/JUAN_MANUEL_LENSKIN_GARZA.pdf" TargetMode="External"/><Relationship Id="rId46" Type="http://schemas.openxmlformats.org/officeDocument/2006/relationships/hyperlink" Target="https://www.reynosa.gob.mx/transparencia/pdf/cv/EDGAR_ISRAEL_CONDE_CAMACHO.pdf" TargetMode="External"/><Relationship Id="rId67" Type="http://schemas.openxmlformats.org/officeDocument/2006/relationships/hyperlink" Target="https://www.reynosa.gob.mx/transparencia/pdf/cv/RIGOBERTO_HERNANDEZ_VILLALOBOS.pdf" TargetMode="External"/><Relationship Id="rId116" Type="http://schemas.openxmlformats.org/officeDocument/2006/relationships/hyperlink" Target="https://www.reynosa.gob.mx/transparencia/pdf/cv/MARIO_SORIA_JR.pdf" TargetMode="External"/><Relationship Id="rId137" Type="http://schemas.openxmlformats.org/officeDocument/2006/relationships/hyperlink" Target="http://www.reynosa.gob.mx/transparencia/pdf/cv/IVAN_GUZMAN_FRANCO.pdf" TargetMode="External"/><Relationship Id="rId20" Type="http://schemas.openxmlformats.org/officeDocument/2006/relationships/hyperlink" Target="https://www.reynosa.gob.mx/transparencia/pdf/cv/HUMBERTO_JOSE_HERRERA_DE_LUNA.pdf" TargetMode="External"/><Relationship Id="rId41" Type="http://schemas.openxmlformats.org/officeDocument/2006/relationships/hyperlink" Target="https://www.reynosa.gob.mx/transparencia/pdf/cv/ALFONSO_RAMOS_BARRON.pdf" TargetMode="External"/><Relationship Id="rId62" Type="http://schemas.openxmlformats.org/officeDocument/2006/relationships/hyperlink" Target="https://www.reynosa.gob.mx/transparencia/pdf/cv/GERARDO_MORENO_LOREDO.pdf" TargetMode="External"/><Relationship Id="rId83" Type="http://schemas.openxmlformats.org/officeDocument/2006/relationships/hyperlink" Target="https://www.reynosa.gob.mx/transparencia/pdf/cv/SAUL_ARMANDO_SOTO_CASTRO.pdf" TargetMode="External"/><Relationship Id="rId88" Type="http://schemas.openxmlformats.org/officeDocument/2006/relationships/hyperlink" Target="https://www.reynosa.gob.mx/transparencia/pdf/cv/NADIA_CATALINA_PEREZ_RAMOS.pdf" TargetMode="External"/><Relationship Id="rId111" Type="http://schemas.openxmlformats.org/officeDocument/2006/relationships/hyperlink" Target="https://www.reynosa.gob.mx/transparencia/pdf/cv/ALEJANDRO_RAMIREZ_GONZALEZ.pdf" TargetMode="External"/><Relationship Id="rId132" Type="http://schemas.openxmlformats.org/officeDocument/2006/relationships/hyperlink" Target="http://www.reynosa.gob.mx/transparencia/pdf/cv/SUSANA_VALENCIA_CRUZ.pdf" TargetMode="External"/><Relationship Id="rId153" Type="http://schemas.openxmlformats.org/officeDocument/2006/relationships/hyperlink" Target="http://www.reynosa.gob.mx/transparencia/pdf/cv/ARMANDO_CASTILLO_GUERRERO.pdf" TargetMode="External"/><Relationship Id="rId15" Type="http://schemas.openxmlformats.org/officeDocument/2006/relationships/hyperlink" Target="https://www.reynosa.gob.mx/transparencia/pdf/cv/CLAUDIA_SELENE_REYES_HERNANDEZ.pdf" TargetMode="External"/><Relationship Id="rId36" Type="http://schemas.openxmlformats.org/officeDocument/2006/relationships/hyperlink" Target="https://www.reynosa.gob.mx/transparencia/pdf/cv/BASILIO_RAMIREZ_AZUA.pdf" TargetMode="External"/><Relationship Id="rId57" Type="http://schemas.openxmlformats.org/officeDocument/2006/relationships/hyperlink" Target="https://www.reynosa.gob.mx/transparencia/pdf/cv/WENDY_GINA_LOPEZ_RUIZ.pdf" TargetMode="External"/><Relationship Id="rId106" Type="http://schemas.openxmlformats.org/officeDocument/2006/relationships/hyperlink" Target="https://www.reynosa.gob.mx/transparencia/pdf/cv/OSCAR_SALINAS_DAVILA.pdf" TargetMode="External"/><Relationship Id="rId127" Type="http://schemas.openxmlformats.org/officeDocument/2006/relationships/hyperlink" Target="http://www.reynosa.gob.mx/transparencia/pdf/cv/LUCERO_VALENZUELA_ROCHEL.pdf" TargetMode="External"/><Relationship Id="rId10" Type="http://schemas.openxmlformats.org/officeDocument/2006/relationships/hyperlink" Target="https://www.reynosa.gob.mx/transparencia/pdf/cv/HECTOR_ALEJANDRO_OLIVARES_ZAVALA.pdf" TargetMode="External"/><Relationship Id="rId31" Type="http://schemas.openxmlformats.org/officeDocument/2006/relationships/hyperlink" Target="https://www.reynosa.gob.mx/transparencia/pdf/cv/EDUARDO_LOPEZ_ARIAS.pdf" TargetMode="External"/><Relationship Id="rId52" Type="http://schemas.openxmlformats.org/officeDocument/2006/relationships/hyperlink" Target="https://www.reynosa.gob.mx/transparencia/pdf/cv/SILVIA_CARMINA_RODRIGUEZ_TREVINO.pdf" TargetMode="External"/><Relationship Id="rId73" Type="http://schemas.openxmlformats.org/officeDocument/2006/relationships/hyperlink" Target="https://www.reynosa.gob.mx/transparencia/pdf/cv/JOSE_LUIS_GODINA_ROSALES.pdf" TargetMode="External"/><Relationship Id="rId78" Type="http://schemas.openxmlformats.org/officeDocument/2006/relationships/hyperlink" Target="https://www.reynosa.gob.mx/transparencia/pdf/cv/DENISSE_AHUMADA_MARTINEZ.pdf" TargetMode="External"/><Relationship Id="rId94" Type="http://schemas.openxmlformats.org/officeDocument/2006/relationships/hyperlink" Target="https://www.reynosa.gob.mx/transparencia/pdf/cv/MAURICIO_TREVINO_GARZA.pdf" TargetMode="External"/><Relationship Id="rId99" Type="http://schemas.openxmlformats.org/officeDocument/2006/relationships/hyperlink" Target="http://www.reynosa.gob.mx/transparencia/pdf/cv/MARIA_DE_LOURDES_TORRES_PEREZ.pdf" TargetMode="External"/><Relationship Id="rId101" Type="http://schemas.openxmlformats.org/officeDocument/2006/relationships/hyperlink" Target="https://www.reynosa.gob.mx/transparencia/pdf/cv/JUAN_JOSE_CARCANO_GUTIERREZ.pdf" TargetMode="External"/><Relationship Id="rId122" Type="http://schemas.openxmlformats.org/officeDocument/2006/relationships/hyperlink" Target="http://www.reynosa.gob.mx/transparencia/pdf/cv/NANCY_ESPERANZA_RIOS_RIVERA.pdf" TargetMode="External"/><Relationship Id="rId143" Type="http://schemas.openxmlformats.org/officeDocument/2006/relationships/hyperlink" Target="http://www.reynosa.gob.mx/transparencia/pdf/cv/HUGO_EDUARDO_MERAZ_PRADO.pdf" TargetMode="External"/><Relationship Id="rId148" Type="http://schemas.openxmlformats.org/officeDocument/2006/relationships/hyperlink" Target="http://www.reynosa.gob.mx/transparencia/pdf/cv/EDSON_GUADALUPE_HERNANDEZ_ESCUDERO.pdf" TargetMode="External"/><Relationship Id="rId4" Type="http://schemas.openxmlformats.org/officeDocument/2006/relationships/hyperlink" Target="https://www.reynosa.gob.mx/transparencia/pdf/cv/GRISELDA_ALVAREZ_VARELA.pdf" TargetMode="External"/><Relationship Id="rId9" Type="http://schemas.openxmlformats.org/officeDocument/2006/relationships/hyperlink" Target="https://www.reynosa.gob.mx/transparencia/pdf/cv/ROBERTO_CLEMENTE_BLANCO_HEREDIA.pdf" TargetMode="External"/><Relationship Id="rId26" Type="http://schemas.openxmlformats.org/officeDocument/2006/relationships/hyperlink" Target="https://www.reynosa.gob.mx/transparencia/pdf/cv/MARTIN_EDUARDO_DAVILA_GARCIA.pdf" TargetMode="External"/><Relationship Id="rId47" Type="http://schemas.openxmlformats.org/officeDocument/2006/relationships/hyperlink" Target="https://www.reynosa.gob.mx/transparencia/pdf/cv/ADULFO_MENDIOLA_BARRON.pdf" TargetMode="External"/><Relationship Id="rId68" Type="http://schemas.openxmlformats.org/officeDocument/2006/relationships/hyperlink" Target="https://www.reynosa.gob.mx/transparencia/pdf/cv/CARLOS_VICTOR_PENA.pdf" TargetMode="External"/><Relationship Id="rId89" Type="http://schemas.openxmlformats.org/officeDocument/2006/relationships/hyperlink" Target="https://www.reynosa.gob.mx/transparencia/pdf/cv/JOSE_VICENTE_PEREZ_MARTINEZ.pdf" TargetMode="External"/><Relationship Id="rId112" Type="http://schemas.openxmlformats.org/officeDocument/2006/relationships/hyperlink" Target="https://www.reynosa.gob.mx/transparencia/pdf/cv/CARLOS_MANUEL_CARMONA_QUIROZ.pdf" TargetMode="External"/><Relationship Id="rId133" Type="http://schemas.openxmlformats.org/officeDocument/2006/relationships/hyperlink" Target="http://www.reynosa.gob.mx/transparencia/pdf/cv/BALTAZAR_ROJAS_MEDINA.pdf" TargetMode="External"/><Relationship Id="rId16" Type="http://schemas.openxmlformats.org/officeDocument/2006/relationships/hyperlink" Target="https://www.reynosa.gob.mx/transparencia/pdf/cv/JUAN_MIGUEL_MARTINEZ_ESPINO.pdf" TargetMode="External"/><Relationship Id="rId37" Type="http://schemas.openxmlformats.org/officeDocument/2006/relationships/hyperlink" Target="https://www.reynosa.gob.mx/transparencia/pdf/cv/JULIO_BORREGO_ZUBIRIA.pdf" TargetMode="External"/><Relationship Id="rId58" Type="http://schemas.openxmlformats.org/officeDocument/2006/relationships/hyperlink" Target="https://www.reynosa.gob.mx/transparencia/pdf/cv/NILZA_HURTADO_RODRIGUEZ.pdf" TargetMode="External"/><Relationship Id="rId79" Type="http://schemas.openxmlformats.org/officeDocument/2006/relationships/hyperlink" Target="https://www.reynosa.gob.mx/transparencia/pdf/cv/JORGE_EDUARDO_GOMEZ_FLORES.pdf" TargetMode="External"/><Relationship Id="rId102" Type="http://schemas.openxmlformats.org/officeDocument/2006/relationships/hyperlink" Target="https://www.reynosa.gob.mx/transparencia/pdf/cv/RIGOBERTO_JESUS_MORENO_CANTU.pdf" TargetMode="External"/><Relationship Id="rId123" Type="http://schemas.openxmlformats.org/officeDocument/2006/relationships/hyperlink" Target="http://www.reynosa.gob.mx/transparencia/pdf/cv/JOSE_ANGEL_RODRIGUEZ_ALVARDO.pdf" TargetMode="External"/><Relationship Id="rId144" Type="http://schemas.openxmlformats.org/officeDocument/2006/relationships/hyperlink" Target="http://www.reynosa.gob.mx/transparencia/pdf/cv/EPIGMENIO_GOMEZ_MENDOZA.pdf" TargetMode="External"/><Relationship Id="rId90" Type="http://schemas.openxmlformats.org/officeDocument/2006/relationships/hyperlink" Target="https://www.reynosa.gob.mx/transparencia/pdf/cv/ERNESTO_GOMEZ_DE_LA_PENA.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0"/>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0.42578125" customWidth="1"/>
    <col min="6" max="6" width="20.42578125" customWidth="1"/>
    <col min="7" max="7" width="18.5703125" customWidth="1"/>
    <col min="8" max="8" width="28.28515625"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7">
        <v>45017</v>
      </c>
      <c r="C8" s="7">
        <v>45107</v>
      </c>
      <c r="D8" t="s">
        <v>81</v>
      </c>
      <c r="E8" t="s">
        <v>81</v>
      </c>
      <c r="F8" t="s">
        <v>82</v>
      </c>
      <c r="G8" t="s">
        <v>83</v>
      </c>
      <c r="H8" t="s">
        <v>84</v>
      </c>
      <c r="I8" t="s">
        <v>56</v>
      </c>
      <c r="J8" t="s">
        <v>429</v>
      </c>
      <c r="K8" t="s">
        <v>63</v>
      </c>
      <c r="L8" t="s">
        <v>430</v>
      </c>
      <c r="M8">
        <v>1</v>
      </c>
      <c r="N8" s="4" t="s">
        <v>549</v>
      </c>
      <c r="O8" t="s">
        <v>69</v>
      </c>
      <c r="Q8" t="s">
        <v>690</v>
      </c>
      <c r="R8" s="7">
        <v>45121</v>
      </c>
      <c r="S8" s="7">
        <v>45107</v>
      </c>
      <c r="T8" t="s">
        <v>1651</v>
      </c>
    </row>
    <row r="9" spans="1:20" x14ac:dyDescent="0.25">
      <c r="A9">
        <v>2023</v>
      </c>
      <c r="B9" s="7">
        <v>45017</v>
      </c>
      <c r="C9" s="7">
        <v>45107</v>
      </c>
      <c r="D9" t="s">
        <v>85</v>
      </c>
      <c r="E9" t="s">
        <v>85</v>
      </c>
      <c r="F9" t="s">
        <v>86</v>
      </c>
      <c r="G9" t="s">
        <v>87</v>
      </c>
      <c r="H9" t="s">
        <v>88</v>
      </c>
      <c r="I9" t="s">
        <v>56</v>
      </c>
      <c r="J9" t="s">
        <v>431</v>
      </c>
      <c r="K9" t="s">
        <v>64</v>
      </c>
      <c r="L9" t="s">
        <v>432</v>
      </c>
      <c r="M9">
        <v>2</v>
      </c>
      <c r="N9" s="4" t="s">
        <v>550</v>
      </c>
      <c r="O9" t="s">
        <v>69</v>
      </c>
      <c r="Q9" t="s">
        <v>690</v>
      </c>
      <c r="R9" s="7">
        <v>45121</v>
      </c>
      <c r="S9" s="7">
        <v>45107</v>
      </c>
      <c r="T9" t="s">
        <v>1652</v>
      </c>
    </row>
    <row r="10" spans="1:20" x14ac:dyDescent="0.25">
      <c r="A10">
        <v>2023</v>
      </c>
      <c r="B10" s="7">
        <v>45017</v>
      </c>
      <c r="C10" s="7">
        <v>45107</v>
      </c>
      <c r="D10" t="s">
        <v>89</v>
      </c>
      <c r="E10" t="s">
        <v>89</v>
      </c>
      <c r="F10" t="s">
        <v>90</v>
      </c>
      <c r="G10" t="s">
        <v>91</v>
      </c>
      <c r="H10" t="s">
        <v>92</v>
      </c>
      <c r="I10" t="s">
        <v>56</v>
      </c>
      <c r="J10" t="s">
        <v>433</v>
      </c>
      <c r="K10" t="s">
        <v>63</v>
      </c>
      <c r="L10" t="s">
        <v>434</v>
      </c>
      <c r="M10">
        <v>3</v>
      </c>
      <c r="N10" s="4" t="s">
        <v>551</v>
      </c>
      <c r="O10" t="s">
        <v>69</v>
      </c>
      <c r="Q10" t="s">
        <v>690</v>
      </c>
      <c r="R10" s="7">
        <v>45121</v>
      </c>
      <c r="S10" s="7">
        <v>45107</v>
      </c>
      <c r="T10" t="s">
        <v>1653</v>
      </c>
    </row>
    <row r="11" spans="1:20" x14ac:dyDescent="0.25">
      <c r="A11">
        <v>2023</v>
      </c>
      <c r="B11" s="7">
        <v>45017</v>
      </c>
      <c r="C11" s="7">
        <v>45107</v>
      </c>
      <c r="D11" t="s">
        <v>81</v>
      </c>
      <c r="E11" t="s">
        <v>81</v>
      </c>
      <c r="F11" t="s">
        <v>93</v>
      </c>
      <c r="G11" t="s">
        <v>94</v>
      </c>
      <c r="H11" t="s">
        <v>95</v>
      </c>
      <c r="I11" t="s">
        <v>57</v>
      </c>
      <c r="J11" t="s">
        <v>436</v>
      </c>
      <c r="K11" t="s">
        <v>63</v>
      </c>
      <c r="L11" t="s">
        <v>437</v>
      </c>
      <c r="M11">
        <v>5</v>
      </c>
      <c r="N11" s="4" t="s">
        <v>552</v>
      </c>
      <c r="O11" t="s">
        <v>69</v>
      </c>
      <c r="Q11" t="s">
        <v>690</v>
      </c>
      <c r="R11" s="7">
        <v>45121</v>
      </c>
      <c r="S11" s="7">
        <v>45107</v>
      </c>
      <c r="T11" t="s">
        <v>1654</v>
      </c>
    </row>
    <row r="12" spans="1:20" x14ac:dyDescent="0.25">
      <c r="A12">
        <v>2023</v>
      </c>
      <c r="B12" s="7">
        <v>45017</v>
      </c>
      <c r="C12" s="7">
        <v>45107</v>
      </c>
      <c r="D12" t="s">
        <v>81</v>
      </c>
      <c r="E12" t="s">
        <v>81</v>
      </c>
      <c r="F12" t="s">
        <v>96</v>
      </c>
      <c r="G12" t="s">
        <v>97</v>
      </c>
      <c r="H12" t="s">
        <v>98</v>
      </c>
      <c r="I12" t="s">
        <v>57</v>
      </c>
      <c r="J12" t="s">
        <v>438</v>
      </c>
      <c r="K12" t="s">
        <v>63</v>
      </c>
      <c r="L12" t="s">
        <v>430</v>
      </c>
      <c r="M12">
        <v>6</v>
      </c>
      <c r="N12" s="4" t="s">
        <v>553</v>
      </c>
      <c r="O12" t="s">
        <v>69</v>
      </c>
      <c r="Q12" t="s">
        <v>690</v>
      </c>
      <c r="R12" s="7">
        <v>45121</v>
      </c>
      <c r="S12" s="7">
        <v>45107</v>
      </c>
      <c r="T12" t="s">
        <v>1655</v>
      </c>
    </row>
    <row r="13" spans="1:20" x14ac:dyDescent="0.25">
      <c r="A13">
        <v>2023</v>
      </c>
      <c r="B13" s="7">
        <v>45017</v>
      </c>
      <c r="C13" s="7">
        <v>45107</v>
      </c>
      <c r="D13" t="s">
        <v>89</v>
      </c>
      <c r="E13" t="s">
        <v>89</v>
      </c>
      <c r="F13" t="s">
        <v>99</v>
      </c>
      <c r="G13" t="s">
        <v>100</v>
      </c>
      <c r="H13" t="s">
        <v>101</v>
      </c>
      <c r="I13" t="s">
        <v>56</v>
      </c>
      <c r="J13" t="s">
        <v>436</v>
      </c>
      <c r="K13" t="s">
        <v>64</v>
      </c>
      <c r="L13" t="s">
        <v>437</v>
      </c>
      <c r="M13">
        <v>7</v>
      </c>
      <c r="N13" s="4" t="s">
        <v>554</v>
      </c>
      <c r="O13" t="s">
        <v>69</v>
      </c>
      <c r="Q13" t="s">
        <v>690</v>
      </c>
      <c r="R13" s="7">
        <v>45121</v>
      </c>
      <c r="S13" s="7">
        <v>45107</v>
      </c>
      <c r="T13" t="s">
        <v>1656</v>
      </c>
    </row>
    <row r="14" spans="1:20" x14ac:dyDescent="0.25">
      <c r="A14">
        <v>2023</v>
      </c>
      <c r="B14" s="7">
        <v>45017</v>
      </c>
      <c r="C14" s="7">
        <v>45107</v>
      </c>
      <c r="D14" t="s">
        <v>89</v>
      </c>
      <c r="E14" t="s">
        <v>89</v>
      </c>
      <c r="F14" t="s">
        <v>102</v>
      </c>
      <c r="G14" t="s">
        <v>103</v>
      </c>
      <c r="H14" t="s">
        <v>104</v>
      </c>
      <c r="I14" t="s">
        <v>57</v>
      </c>
      <c r="J14" t="s">
        <v>431</v>
      </c>
      <c r="K14" t="s">
        <v>65</v>
      </c>
      <c r="L14" t="s">
        <v>439</v>
      </c>
      <c r="M14">
        <v>8</v>
      </c>
      <c r="N14" s="4" t="s">
        <v>555</v>
      </c>
      <c r="O14" t="s">
        <v>69</v>
      </c>
      <c r="Q14" t="s">
        <v>690</v>
      </c>
      <c r="R14" s="7">
        <v>45121</v>
      </c>
      <c r="S14" s="7">
        <v>45107</v>
      </c>
      <c r="T14" t="s">
        <v>1657</v>
      </c>
    </row>
    <row r="15" spans="1:20" x14ac:dyDescent="0.25">
      <c r="A15">
        <v>2023</v>
      </c>
      <c r="B15" s="7">
        <v>45017</v>
      </c>
      <c r="C15" s="7">
        <v>45107</v>
      </c>
      <c r="D15" t="s">
        <v>81</v>
      </c>
      <c r="E15" t="s">
        <v>81</v>
      </c>
      <c r="F15" t="s">
        <v>105</v>
      </c>
      <c r="G15" t="s">
        <v>106</v>
      </c>
      <c r="H15" t="s">
        <v>107</v>
      </c>
      <c r="I15" t="s">
        <v>56</v>
      </c>
      <c r="J15" t="s">
        <v>440</v>
      </c>
      <c r="K15" t="s">
        <v>63</v>
      </c>
      <c r="L15" t="s">
        <v>441</v>
      </c>
      <c r="M15">
        <v>9</v>
      </c>
      <c r="N15" s="4" t="s">
        <v>556</v>
      </c>
      <c r="O15" t="s">
        <v>69</v>
      </c>
      <c r="Q15" t="s">
        <v>690</v>
      </c>
      <c r="R15" s="7">
        <v>45121</v>
      </c>
      <c r="S15" s="7">
        <v>45107</v>
      </c>
      <c r="T15" t="s">
        <v>1658</v>
      </c>
    </row>
    <row r="16" spans="1:20" x14ac:dyDescent="0.25">
      <c r="A16">
        <v>2023</v>
      </c>
      <c r="B16" s="7">
        <v>45017</v>
      </c>
      <c r="C16" s="7">
        <v>45107</v>
      </c>
      <c r="D16" t="s">
        <v>89</v>
      </c>
      <c r="E16" t="s">
        <v>89</v>
      </c>
      <c r="F16" t="s">
        <v>108</v>
      </c>
      <c r="G16" t="s">
        <v>109</v>
      </c>
      <c r="H16" t="s">
        <v>110</v>
      </c>
      <c r="I16" t="s">
        <v>56</v>
      </c>
      <c r="J16" t="s">
        <v>440</v>
      </c>
      <c r="K16" t="s">
        <v>64</v>
      </c>
      <c r="L16" t="s">
        <v>442</v>
      </c>
      <c r="M16">
        <v>10</v>
      </c>
      <c r="N16" s="4" t="s">
        <v>557</v>
      </c>
      <c r="O16" t="s">
        <v>69</v>
      </c>
      <c r="Q16" t="s">
        <v>690</v>
      </c>
      <c r="R16" s="7">
        <v>45121</v>
      </c>
      <c r="S16" s="7">
        <v>45107</v>
      </c>
      <c r="T16" t="s">
        <v>1659</v>
      </c>
    </row>
    <row r="17" spans="1:20" x14ac:dyDescent="0.25">
      <c r="A17">
        <v>2023</v>
      </c>
      <c r="B17" s="7">
        <v>45017</v>
      </c>
      <c r="C17" s="7">
        <v>45107</v>
      </c>
      <c r="D17" t="s">
        <v>89</v>
      </c>
      <c r="E17" t="s">
        <v>89</v>
      </c>
      <c r="F17" t="s">
        <v>111</v>
      </c>
      <c r="G17" t="s">
        <v>112</v>
      </c>
      <c r="H17" t="s">
        <v>113</v>
      </c>
      <c r="I17" t="s">
        <v>56</v>
      </c>
      <c r="J17" t="s">
        <v>443</v>
      </c>
      <c r="K17" t="s">
        <v>63</v>
      </c>
      <c r="L17" t="s">
        <v>434</v>
      </c>
      <c r="M17">
        <v>11</v>
      </c>
      <c r="N17" s="5" t="s">
        <v>558</v>
      </c>
      <c r="O17" t="s">
        <v>69</v>
      </c>
      <c r="Q17" t="s">
        <v>690</v>
      </c>
      <c r="R17" s="7">
        <v>45121</v>
      </c>
      <c r="S17" s="7">
        <v>45107</v>
      </c>
      <c r="T17" t="s">
        <v>1660</v>
      </c>
    </row>
    <row r="18" spans="1:20" x14ac:dyDescent="0.25">
      <c r="A18">
        <v>2023</v>
      </c>
      <c r="B18" s="7">
        <v>45017</v>
      </c>
      <c r="C18" s="7">
        <v>45107</v>
      </c>
      <c r="D18" t="s">
        <v>114</v>
      </c>
      <c r="E18" t="s">
        <v>114</v>
      </c>
      <c r="F18" t="s">
        <v>115</v>
      </c>
      <c r="G18" t="s">
        <v>116</v>
      </c>
      <c r="H18" t="s">
        <v>116</v>
      </c>
      <c r="I18" t="s">
        <v>57</v>
      </c>
      <c r="J18" t="s">
        <v>431</v>
      </c>
      <c r="K18" t="s">
        <v>64</v>
      </c>
      <c r="L18" t="s">
        <v>444</v>
      </c>
      <c r="M18">
        <v>12</v>
      </c>
      <c r="N18" s="5" t="s">
        <v>559</v>
      </c>
      <c r="O18" t="s">
        <v>69</v>
      </c>
      <c r="Q18" t="s">
        <v>690</v>
      </c>
      <c r="R18" s="7">
        <v>45121</v>
      </c>
      <c r="S18" s="7">
        <v>45107</v>
      </c>
      <c r="T18" t="s">
        <v>1661</v>
      </c>
    </row>
    <row r="19" spans="1:20" x14ac:dyDescent="0.25">
      <c r="A19">
        <v>2023</v>
      </c>
      <c r="B19" s="7">
        <v>45017</v>
      </c>
      <c r="C19" s="7">
        <v>45107</v>
      </c>
      <c r="D19" s="3" t="s">
        <v>117</v>
      </c>
      <c r="E19" s="3" t="s">
        <v>117</v>
      </c>
      <c r="F19" t="s">
        <v>118</v>
      </c>
      <c r="G19" t="s">
        <v>119</v>
      </c>
      <c r="H19" t="s">
        <v>120</v>
      </c>
      <c r="I19" t="s">
        <v>56</v>
      </c>
      <c r="J19" t="s">
        <v>445</v>
      </c>
      <c r="K19" t="s">
        <v>63</v>
      </c>
      <c r="L19" s="3" t="s">
        <v>446</v>
      </c>
      <c r="M19">
        <v>144</v>
      </c>
      <c r="N19" s="6" t="s">
        <v>560</v>
      </c>
      <c r="O19" t="s">
        <v>69</v>
      </c>
      <c r="Q19" t="s">
        <v>690</v>
      </c>
      <c r="R19" s="7">
        <v>45121</v>
      </c>
      <c r="S19" s="7">
        <v>45107</v>
      </c>
      <c r="T19" t="s">
        <v>1662</v>
      </c>
    </row>
    <row r="20" spans="1:20" x14ac:dyDescent="0.25">
      <c r="A20">
        <v>2023</v>
      </c>
      <c r="B20" s="7">
        <v>45017</v>
      </c>
      <c r="C20" s="7">
        <v>45107</v>
      </c>
      <c r="D20" t="s">
        <v>121</v>
      </c>
      <c r="E20" t="s">
        <v>121</v>
      </c>
      <c r="F20" t="s">
        <v>122</v>
      </c>
      <c r="G20" t="s">
        <v>123</v>
      </c>
      <c r="H20" t="s">
        <v>98</v>
      </c>
      <c r="I20" t="s">
        <v>57</v>
      </c>
      <c r="J20" t="s">
        <v>447</v>
      </c>
      <c r="K20" t="s">
        <v>66</v>
      </c>
      <c r="L20" t="s">
        <v>448</v>
      </c>
      <c r="M20">
        <v>96</v>
      </c>
      <c r="N20" s="5" t="s">
        <v>561</v>
      </c>
      <c r="O20" t="s">
        <v>69</v>
      </c>
      <c r="Q20" t="s">
        <v>690</v>
      </c>
      <c r="R20" s="7">
        <v>45121</v>
      </c>
      <c r="S20" s="7">
        <v>45107</v>
      </c>
      <c r="T20" t="s">
        <v>1663</v>
      </c>
    </row>
    <row r="21" spans="1:20" x14ac:dyDescent="0.25">
      <c r="A21">
        <v>2023</v>
      </c>
      <c r="B21" s="7">
        <v>45017</v>
      </c>
      <c r="C21" s="7">
        <v>45107</v>
      </c>
      <c r="D21" t="s">
        <v>81</v>
      </c>
      <c r="E21" t="s">
        <v>81</v>
      </c>
      <c r="F21" t="s">
        <v>124</v>
      </c>
      <c r="G21" t="s">
        <v>125</v>
      </c>
      <c r="H21" t="s">
        <v>126</v>
      </c>
      <c r="I21" t="s">
        <v>56</v>
      </c>
      <c r="J21" t="s">
        <v>449</v>
      </c>
      <c r="K21" t="s">
        <v>63</v>
      </c>
      <c r="L21" t="s">
        <v>444</v>
      </c>
      <c r="M21">
        <v>16</v>
      </c>
      <c r="N21" s="5" t="s">
        <v>562</v>
      </c>
      <c r="O21" t="s">
        <v>69</v>
      </c>
      <c r="Q21" t="s">
        <v>690</v>
      </c>
      <c r="R21" s="7">
        <v>45121</v>
      </c>
      <c r="S21" s="7">
        <v>45107</v>
      </c>
      <c r="T21" t="s">
        <v>1664</v>
      </c>
    </row>
    <row r="22" spans="1:20" x14ac:dyDescent="0.25">
      <c r="A22">
        <v>2023</v>
      </c>
      <c r="B22" s="7">
        <v>45017</v>
      </c>
      <c r="C22" s="7">
        <v>45107</v>
      </c>
      <c r="D22" t="s">
        <v>81</v>
      </c>
      <c r="E22" t="s">
        <v>81</v>
      </c>
      <c r="F22" t="s">
        <v>127</v>
      </c>
      <c r="G22" t="s">
        <v>128</v>
      </c>
      <c r="H22" t="s">
        <v>98</v>
      </c>
      <c r="I22" t="s">
        <v>57</v>
      </c>
      <c r="J22" t="s">
        <v>450</v>
      </c>
      <c r="K22" t="s">
        <v>63</v>
      </c>
      <c r="L22" t="s">
        <v>437</v>
      </c>
      <c r="M22">
        <v>17</v>
      </c>
      <c r="N22" s="5" t="s">
        <v>563</v>
      </c>
      <c r="O22" t="s">
        <v>69</v>
      </c>
      <c r="Q22" t="s">
        <v>690</v>
      </c>
      <c r="R22" s="7">
        <v>45121</v>
      </c>
      <c r="S22" s="7">
        <v>45107</v>
      </c>
      <c r="T22" t="s">
        <v>1665</v>
      </c>
    </row>
    <row r="23" spans="1:20" x14ac:dyDescent="0.25">
      <c r="A23">
        <v>2023</v>
      </c>
      <c r="B23" s="7">
        <v>45017</v>
      </c>
      <c r="C23" s="7">
        <v>45107</v>
      </c>
      <c r="D23" t="s">
        <v>89</v>
      </c>
      <c r="E23" t="s">
        <v>89</v>
      </c>
      <c r="F23" t="s">
        <v>129</v>
      </c>
      <c r="G23" t="s">
        <v>130</v>
      </c>
      <c r="H23" t="s">
        <v>131</v>
      </c>
      <c r="I23" t="s">
        <v>56</v>
      </c>
      <c r="J23" t="s">
        <v>451</v>
      </c>
      <c r="K23" t="s">
        <v>61</v>
      </c>
      <c r="L23" t="s">
        <v>430</v>
      </c>
      <c r="M23">
        <v>18</v>
      </c>
      <c r="N23" s="5" t="s">
        <v>564</v>
      </c>
      <c r="O23" t="s">
        <v>69</v>
      </c>
      <c r="Q23" t="s">
        <v>690</v>
      </c>
      <c r="R23" s="7">
        <v>45121</v>
      </c>
      <c r="S23" s="7">
        <v>45107</v>
      </c>
      <c r="T23" t="s">
        <v>1666</v>
      </c>
    </row>
    <row r="24" spans="1:20" x14ac:dyDescent="0.25">
      <c r="A24">
        <v>2023</v>
      </c>
      <c r="B24" s="7">
        <v>45017</v>
      </c>
      <c r="C24" s="7">
        <v>45107</v>
      </c>
      <c r="D24" t="s">
        <v>89</v>
      </c>
      <c r="E24" t="s">
        <v>89</v>
      </c>
      <c r="F24" t="s">
        <v>132</v>
      </c>
      <c r="G24" t="s">
        <v>133</v>
      </c>
      <c r="H24" t="s">
        <v>134</v>
      </c>
      <c r="I24" t="s">
        <v>56</v>
      </c>
      <c r="J24" t="s">
        <v>452</v>
      </c>
      <c r="K24" t="s">
        <v>63</v>
      </c>
      <c r="L24" t="s">
        <v>453</v>
      </c>
      <c r="M24">
        <v>19</v>
      </c>
      <c r="N24" s="5" t="s">
        <v>565</v>
      </c>
      <c r="O24" t="s">
        <v>69</v>
      </c>
      <c r="Q24" t="s">
        <v>690</v>
      </c>
      <c r="R24" s="7">
        <v>45121</v>
      </c>
      <c r="S24" s="7">
        <v>45107</v>
      </c>
      <c r="T24" t="s">
        <v>1667</v>
      </c>
    </row>
    <row r="25" spans="1:20" x14ac:dyDescent="0.25">
      <c r="A25">
        <v>2023</v>
      </c>
      <c r="B25" s="7">
        <v>45017</v>
      </c>
      <c r="C25" s="7">
        <v>45107</v>
      </c>
      <c r="D25" t="s">
        <v>81</v>
      </c>
      <c r="E25" t="s">
        <v>81</v>
      </c>
      <c r="F25" t="s">
        <v>135</v>
      </c>
      <c r="G25" t="s">
        <v>136</v>
      </c>
      <c r="H25" t="s">
        <v>137</v>
      </c>
      <c r="I25" t="s">
        <v>57</v>
      </c>
      <c r="J25" t="s">
        <v>454</v>
      </c>
      <c r="K25" t="s">
        <v>63</v>
      </c>
      <c r="L25" t="s">
        <v>444</v>
      </c>
      <c r="M25">
        <v>20</v>
      </c>
      <c r="N25" s="4" t="s">
        <v>566</v>
      </c>
      <c r="O25" t="s">
        <v>69</v>
      </c>
      <c r="Q25" t="s">
        <v>690</v>
      </c>
      <c r="R25" s="7">
        <v>45121</v>
      </c>
      <c r="S25" s="7">
        <v>45107</v>
      </c>
      <c r="T25" t="s">
        <v>1668</v>
      </c>
    </row>
    <row r="26" spans="1:20" x14ac:dyDescent="0.25">
      <c r="A26">
        <v>2023</v>
      </c>
      <c r="B26" s="7">
        <v>45017</v>
      </c>
      <c r="C26" s="7">
        <v>45107</v>
      </c>
      <c r="D26" t="s">
        <v>81</v>
      </c>
      <c r="E26" t="s">
        <v>81</v>
      </c>
      <c r="F26" t="s">
        <v>138</v>
      </c>
      <c r="G26" t="s">
        <v>139</v>
      </c>
      <c r="H26" t="s">
        <v>140</v>
      </c>
      <c r="I26" t="s">
        <v>56</v>
      </c>
      <c r="J26" t="s">
        <v>455</v>
      </c>
      <c r="K26" t="s">
        <v>63</v>
      </c>
      <c r="L26" t="s">
        <v>444</v>
      </c>
      <c r="M26">
        <v>21</v>
      </c>
      <c r="N26" s="4" t="s">
        <v>567</v>
      </c>
      <c r="O26" t="s">
        <v>69</v>
      </c>
      <c r="Q26" t="s">
        <v>690</v>
      </c>
      <c r="R26" s="7">
        <v>45121</v>
      </c>
      <c r="S26" s="7">
        <v>45107</v>
      </c>
      <c r="T26" t="s">
        <v>1669</v>
      </c>
    </row>
    <row r="27" spans="1:20" x14ac:dyDescent="0.25">
      <c r="A27">
        <v>2023</v>
      </c>
      <c r="B27" s="7">
        <v>45017</v>
      </c>
      <c r="C27" s="7">
        <v>45107</v>
      </c>
      <c r="D27" t="s">
        <v>89</v>
      </c>
      <c r="E27" t="s">
        <v>89</v>
      </c>
      <c r="F27" t="s">
        <v>141</v>
      </c>
      <c r="G27" t="s">
        <v>142</v>
      </c>
      <c r="H27" t="s">
        <v>143</v>
      </c>
      <c r="I27" t="s">
        <v>56</v>
      </c>
      <c r="J27" t="s">
        <v>456</v>
      </c>
      <c r="K27" t="s">
        <v>63</v>
      </c>
      <c r="L27" t="s">
        <v>437</v>
      </c>
      <c r="M27">
        <v>22</v>
      </c>
      <c r="N27" s="4" t="s">
        <v>568</v>
      </c>
      <c r="O27" t="s">
        <v>69</v>
      </c>
      <c r="Q27" t="s">
        <v>690</v>
      </c>
      <c r="R27" s="7">
        <v>45121</v>
      </c>
      <c r="S27" s="7">
        <v>45107</v>
      </c>
      <c r="T27" t="s">
        <v>1670</v>
      </c>
    </row>
    <row r="28" spans="1:20" x14ac:dyDescent="0.25">
      <c r="A28">
        <v>2023</v>
      </c>
      <c r="B28" s="7">
        <v>45017</v>
      </c>
      <c r="C28" s="7">
        <v>45107</v>
      </c>
      <c r="D28" t="s">
        <v>144</v>
      </c>
      <c r="E28" t="s">
        <v>144</v>
      </c>
      <c r="F28" t="s">
        <v>145</v>
      </c>
      <c r="G28" t="s">
        <v>146</v>
      </c>
      <c r="H28" t="s">
        <v>147</v>
      </c>
      <c r="I28" t="s">
        <v>56</v>
      </c>
      <c r="J28" t="s">
        <v>457</v>
      </c>
      <c r="K28" t="s">
        <v>63</v>
      </c>
      <c r="L28" t="s">
        <v>434</v>
      </c>
      <c r="M28">
        <v>109</v>
      </c>
      <c r="N28" s="5" t="s">
        <v>569</v>
      </c>
      <c r="O28" t="s">
        <v>69</v>
      </c>
      <c r="Q28" t="s">
        <v>690</v>
      </c>
      <c r="R28" s="7">
        <v>45121</v>
      </c>
      <c r="S28" s="7">
        <v>45107</v>
      </c>
      <c r="T28" t="s">
        <v>1671</v>
      </c>
    </row>
    <row r="29" spans="1:20" x14ac:dyDescent="0.25">
      <c r="A29">
        <v>2023</v>
      </c>
      <c r="B29" s="7">
        <v>45017</v>
      </c>
      <c r="C29" s="7">
        <v>45107</v>
      </c>
      <c r="D29" t="s">
        <v>89</v>
      </c>
      <c r="E29" t="s">
        <v>89</v>
      </c>
      <c r="F29" t="s">
        <v>148</v>
      </c>
      <c r="G29" t="s">
        <v>149</v>
      </c>
      <c r="H29" t="s">
        <v>150</v>
      </c>
      <c r="I29" t="s">
        <v>56</v>
      </c>
      <c r="J29" t="s">
        <v>458</v>
      </c>
      <c r="K29" t="s">
        <v>63</v>
      </c>
      <c r="L29" t="s">
        <v>459</v>
      </c>
      <c r="M29">
        <v>24</v>
      </c>
      <c r="N29" s="4" t="s">
        <v>570</v>
      </c>
      <c r="O29" t="s">
        <v>69</v>
      </c>
      <c r="Q29" t="s">
        <v>690</v>
      </c>
      <c r="R29" s="7">
        <v>45121</v>
      </c>
      <c r="S29" s="7">
        <v>45107</v>
      </c>
      <c r="T29" t="s">
        <v>1672</v>
      </c>
    </row>
    <row r="30" spans="1:20" x14ac:dyDescent="0.25">
      <c r="A30">
        <v>2023</v>
      </c>
      <c r="B30" s="7">
        <v>45017</v>
      </c>
      <c r="C30" s="7">
        <v>45107</v>
      </c>
      <c r="D30" t="s">
        <v>81</v>
      </c>
      <c r="E30" t="s">
        <v>81</v>
      </c>
      <c r="F30" t="s">
        <v>151</v>
      </c>
      <c r="G30" t="s">
        <v>152</v>
      </c>
      <c r="H30" t="s">
        <v>103</v>
      </c>
      <c r="I30" t="s">
        <v>57</v>
      </c>
      <c r="J30" t="s">
        <v>460</v>
      </c>
      <c r="K30" t="s">
        <v>61</v>
      </c>
      <c r="L30" t="s">
        <v>430</v>
      </c>
      <c r="M30">
        <v>25</v>
      </c>
      <c r="N30" s="4" t="s">
        <v>571</v>
      </c>
      <c r="O30" t="s">
        <v>69</v>
      </c>
      <c r="Q30" t="s">
        <v>690</v>
      </c>
      <c r="R30" s="7">
        <v>45121</v>
      </c>
      <c r="S30" s="7">
        <v>45107</v>
      </c>
      <c r="T30" t="s">
        <v>1673</v>
      </c>
    </row>
    <row r="31" spans="1:20" x14ac:dyDescent="0.25">
      <c r="A31">
        <v>2023</v>
      </c>
      <c r="B31" s="7">
        <v>45017</v>
      </c>
      <c r="C31" s="7">
        <v>45107</v>
      </c>
      <c r="D31" t="s">
        <v>153</v>
      </c>
      <c r="E31" t="s">
        <v>153</v>
      </c>
      <c r="F31" t="s">
        <v>154</v>
      </c>
      <c r="G31" t="s">
        <v>155</v>
      </c>
      <c r="H31" t="s">
        <v>156</v>
      </c>
      <c r="I31" t="s">
        <v>56</v>
      </c>
      <c r="J31" t="s">
        <v>461</v>
      </c>
      <c r="K31" t="s">
        <v>63</v>
      </c>
      <c r="L31" t="s">
        <v>462</v>
      </c>
      <c r="M31">
        <v>40</v>
      </c>
      <c r="N31" s="4" t="s">
        <v>572</v>
      </c>
      <c r="O31" t="s">
        <v>69</v>
      </c>
      <c r="Q31" t="s">
        <v>690</v>
      </c>
      <c r="R31" s="7">
        <v>45121</v>
      </c>
      <c r="S31" s="7">
        <v>45107</v>
      </c>
      <c r="T31" t="s">
        <v>1674</v>
      </c>
    </row>
    <row r="32" spans="1:20" x14ac:dyDescent="0.25">
      <c r="A32">
        <v>2023</v>
      </c>
      <c r="B32" s="7">
        <v>45017</v>
      </c>
      <c r="C32" s="7">
        <v>45107</v>
      </c>
      <c r="D32" t="s">
        <v>89</v>
      </c>
      <c r="E32" t="s">
        <v>89</v>
      </c>
      <c r="F32" t="s">
        <v>158</v>
      </c>
      <c r="G32" t="s">
        <v>159</v>
      </c>
      <c r="H32" t="s">
        <v>156</v>
      </c>
      <c r="I32" t="s">
        <v>56</v>
      </c>
      <c r="J32" t="s">
        <v>465</v>
      </c>
      <c r="K32" t="s">
        <v>63</v>
      </c>
      <c r="L32" t="s">
        <v>453</v>
      </c>
      <c r="M32">
        <v>28</v>
      </c>
      <c r="N32" s="4" t="s">
        <v>573</v>
      </c>
      <c r="O32" t="s">
        <v>69</v>
      </c>
      <c r="Q32" t="s">
        <v>690</v>
      </c>
      <c r="R32" s="7">
        <v>45121</v>
      </c>
      <c r="S32" s="7">
        <v>45107</v>
      </c>
      <c r="T32" t="s">
        <v>1675</v>
      </c>
    </row>
    <row r="33" spans="1:20" x14ac:dyDescent="0.25">
      <c r="A33">
        <v>2023</v>
      </c>
      <c r="B33" s="7">
        <v>45017</v>
      </c>
      <c r="C33" s="7">
        <v>45107</v>
      </c>
      <c r="D33" t="s">
        <v>81</v>
      </c>
      <c r="E33" t="s">
        <v>81</v>
      </c>
      <c r="F33" t="s">
        <v>160</v>
      </c>
      <c r="G33" t="s">
        <v>161</v>
      </c>
      <c r="H33" t="s">
        <v>101</v>
      </c>
      <c r="I33" t="s">
        <v>56</v>
      </c>
      <c r="J33" t="s">
        <v>466</v>
      </c>
      <c r="K33" t="s">
        <v>63</v>
      </c>
      <c r="L33" t="s">
        <v>462</v>
      </c>
      <c r="M33">
        <v>30</v>
      </c>
      <c r="N33" s="4" t="s">
        <v>574</v>
      </c>
      <c r="O33" t="s">
        <v>69</v>
      </c>
      <c r="Q33" t="s">
        <v>690</v>
      </c>
      <c r="R33" s="7">
        <v>45121</v>
      </c>
      <c r="S33" s="7">
        <v>45107</v>
      </c>
      <c r="T33" t="s">
        <v>1676</v>
      </c>
    </row>
    <row r="34" spans="1:20" x14ac:dyDescent="0.25">
      <c r="A34">
        <v>2023</v>
      </c>
      <c r="B34" s="7">
        <v>45017</v>
      </c>
      <c r="C34" s="7">
        <v>45107</v>
      </c>
      <c r="D34" t="s">
        <v>89</v>
      </c>
      <c r="E34" t="s">
        <v>89</v>
      </c>
      <c r="F34" t="s">
        <v>162</v>
      </c>
      <c r="G34" t="s">
        <v>163</v>
      </c>
      <c r="H34" t="s">
        <v>123</v>
      </c>
      <c r="I34" t="s">
        <v>57</v>
      </c>
      <c r="J34" t="s">
        <v>468</v>
      </c>
      <c r="K34" t="s">
        <v>64</v>
      </c>
      <c r="L34" t="s">
        <v>469</v>
      </c>
      <c r="M34">
        <v>33</v>
      </c>
      <c r="N34" s="4" t="s">
        <v>575</v>
      </c>
      <c r="O34" t="s">
        <v>69</v>
      </c>
      <c r="Q34" t="s">
        <v>690</v>
      </c>
      <c r="R34" s="7">
        <v>45121</v>
      </c>
      <c r="S34" s="7">
        <v>45107</v>
      </c>
      <c r="T34" t="s">
        <v>1677</v>
      </c>
    </row>
    <row r="35" spans="1:20" x14ac:dyDescent="0.25">
      <c r="A35">
        <v>2023</v>
      </c>
      <c r="B35" s="7">
        <v>45017</v>
      </c>
      <c r="C35" s="7">
        <v>45107</v>
      </c>
      <c r="D35" t="s">
        <v>164</v>
      </c>
      <c r="E35" t="s">
        <v>164</v>
      </c>
      <c r="F35" t="s">
        <v>165</v>
      </c>
      <c r="G35" t="s">
        <v>166</v>
      </c>
      <c r="H35" t="s">
        <v>167</v>
      </c>
      <c r="I35" t="s">
        <v>57</v>
      </c>
      <c r="J35" t="s">
        <v>470</v>
      </c>
      <c r="K35" t="s">
        <v>62</v>
      </c>
      <c r="L35" t="s">
        <v>430</v>
      </c>
      <c r="M35">
        <v>34</v>
      </c>
      <c r="N35" s="4" t="s">
        <v>576</v>
      </c>
      <c r="O35" t="s">
        <v>69</v>
      </c>
      <c r="Q35" t="s">
        <v>690</v>
      </c>
      <c r="R35" s="7">
        <v>45121</v>
      </c>
      <c r="S35" s="7">
        <v>45107</v>
      </c>
      <c r="T35" t="s">
        <v>1678</v>
      </c>
    </row>
    <row r="36" spans="1:20" x14ac:dyDescent="0.25">
      <c r="A36">
        <v>2023</v>
      </c>
      <c r="B36" s="7">
        <v>45017</v>
      </c>
      <c r="C36" s="7">
        <v>45107</v>
      </c>
      <c r="D36" t="s">
        <v>168</v>
      </c>
      <c r="E36" t="s">
        <v>168</v>
      </c>
      <c r="F36" t="s">
        <v>169</v>
      </c>
      <c r="G36" t="s">
        <v>170</v>
      </c>
      <c r="H36" t="s">
        <v>91</v>
      </c>
      <c r="I36" t="s">
        <v>56</v>
      </c>
      <c r="J36" t="s">
        <v>471</v>
      </c>
      <c r="K36" t="s">
        <v>63</v>
      </c>
      <c r="L36" t="s">
        <v>472</v>
      </c>
      <c r="M36">
        <v>14</v>
      </c>
      <c r="N36" s="5" t="s">
        <v>577</v>
      </c>
      <c r="O36" t="s">
        <v>69</v>
      </c>
      <c r="Q36" t="s">
        <v>690</v>
      </c>
      <c r="R36" s="7">
        <v>45121</v>
      </c>
      <c r="S36" s="7">
        <v>45107</v>
      </c>
      <c r="T36" t="s">
        <v>1679</v>
      </c>
    </row>
    <row r="37" spans="1:20" x14ac:dyDescent="0.25">
      <c r="A37">
        <v>2023</v>
      </c>
      <c r="B37" s="7">
        <v>45017</v>
      </c>
      <c r="C37" s="7">
        <v>45107</v>
      </c>
      <c r="D37" t="s">
        <v>171</v>
      </c>
      <c r="E37" t="s">
        <v>171</v>
      </c>
      <c r="F37" t="s">
        <v>172</v>
      </c>
      <c r="G37" t="s">
        <v>173</v>
      </c>
      <c r="H37" t="s">
        <v>98</v>
      </c>
      <c r="I37" t="s">
        <v>56</v>
      </c>
      <c r="J37" t="s">
        <v>470</v>
      </c>
      <c r="K37" t="s">
        <v>64</v>
      </c>
      <c r="L37" t="s">
        <v>473</v>
      </c>
      <c r="M37">
        <v>36</v>
      </c>
      <c r="N37" s="4" t="s">
        <v>578</v>
      </c>
      <c r="O37" t="s">
        <v>69</v>
      </c>
      <c r="Q37" t="s">
        <v>690</v>
      </c>
      <c r="R37" s="7">
        <v>45121</v>
      </c>
      <c r="S37" s="7">
        <v>45107</v>
      </c>
      <c r="T37" t="s">
        <v>1680</v>
      </c>
    </row>
    <row r="38" spans="1:20" x14ac:dyDescent="0.25">
      <c r="A38">
        <v>2023</v>
      </c>
      <c r="B38" s="7">
        <v>45017</v>
      </c>
      <c r="C38" s="7">
        <v>45107</v>
      </c>
      <c r="D38" t="s">
        <v>174</v>
      </c>
      <c r="E38" t="s">
        <v>174</v>
      </c>
      <c r="F38" t="s">
        <v>175</v>
      </c>
      <c r="G38" t="s">
        <v>104</v>
      </c>
      <c r="H38" t="s">
        <v>176</v>
      </c>
      <c r="I38" t="s">
        <v>56</v>
      </c>
      <c r="J38" t="s">
        <v>470</v>
      </c>
      <c r="K38" t="s">
        <v>64</v>
      </c>
      <c r="L38" t="s">
        <v>464</v>
      </c>
      <c r="M38">
        <v>84</v>
      </c>
      <c r="N38" s="17" t="s">
        <v>579</v>
      </c>
      <c r="O38" t="s">
        <v>69</v>
      </c>
      <c r="Q38" t="s">
        <v>690</v>
      </c>
      <c r="R38" s="7">
        <v>45121</v>
      </c>
      <c r="S38" s="7">
        <v>45107</v>
      </c>
      <c r="T38" t="s">
        <v>1788</v>
      </c>
    </row>
    <row r="39" spans="1:20" x14ac:dyDescent="0.25">
      <c r="A39">
        <v>2023</v>
      </c>
      <c r="B39" s="7">
        <v>45017</v>
      </c>
      <c r="C39" s="7">
        <v>45107</v>
      </c>
      <c r="D39" t="s">
        <v>89</v>
      </c>
      <c r="E39" t="s">
        <v>89</v>
      </c>
      <c r="F39" t="s">
        <v>177</v>
      </c>
      <c r="G39" t="s">
        <v>178</v>
      </c>
      <c r="H39" t="s">
        <v>101</v>
      </c>
      <c r="I39" t="s">
        <v>57</v>
      </c>
      <c r="J39" t="s">
        <v>474</v>
      </c>
      <c r="K39" t="s">
        <v>64</v>
      </c>
      <c r="L39" t="s">
        <v>475</v>
      </c>
      <c r="M39">
        <v>15</v>
      </c>
      <c r="N39" s="5" t="s">
        <v>580</v>
      </c>
      <c r="O39" t="s">
        <v>69</v>
      </c>
      <c r="Q39" t="s">
        <v>690</v>
      </c>
      <c r="R39" s="7">
        <v>45121</v>
      </c>
      <c r="S39" s="7">
        <v>45107</v>
      </c>
      <c r="T39" t="s">
        <v>1680</v>
      </c>
    </row>
    <row r="40" spans="1:20" x14ac:dyDescent="0.25">
      <c r="A40">
        <v>2023</v>
      </c>
      <c r="B40" s="7">
        <v>45017</v>
      </c>
      <c r="C40" s="7">
        <v>45107</v>
      </c>
      <c r="D40" t="s">
        <v>179</v>
      </c>
      <c r="E40" t="s">
        <v>179</v>
      </c>
      <c r="F40" t="s">
        <v>180</v>
      </c>
      <c r="G40" t="s">
        <v>103</v>
      </c>
      <c r="H40" t="s">
        <v>181</v>
      </c>
      <c r="I40" t="s">
        <v>56</v>
      </c>
      <c r="J40" t="s">
        <v>476</v>
      </c>
      <c r="K40" t="s">
        <v>64</v>
      </c>
      <c r="L40" t="s">
        <v>434</v>
      </c>
      <c r="M40">
        <v>23</v>
      </c>
      <c r="N40" s="4" t="s">
        <v>581</v>
      </c>
      <c r="O40" t="s">
        <v>69</v>
      </c>
      <c r="Q40" t="s">
        <v>690</v>
      </c>
      <c r="R40" s="7">
        <v>45121</v>
      </c>
      <c r="S40" s="7">
        <v>45107</v>
      </c>
      <c r="T40" t="s">
        <v>1681</v>
      </c>
    </row>
    <row r="41" spans="1:20" x14ac:dyDescent="0.25">
      <c r="A41">
        <v>2023</v>
      </c>
      <c r="B41" s="7">
        <v>45017</v>
      </c>
      <c r="C41" s="7">
        <v>45107</v>
      </c>
      <c r="D41" t="s">
        <v>179</v>
      </c>
      <c r="E41" t="s">
        <v>179</v>
      </c>
      <c r="F41" t="s">
        <v>182</v>
      </c>
      <c r="G41" t="s">
        <v>183</v>
      </c>
      <c r="H41" t="s">
        <v>156</v>
      </c>
      <c r="I41" t="s">
        <v>56</v>
      </c>
      <c r="J41" t="s">
        <v>477</v>
      </c>
      <c r="K41" t="s">
        <v>63</v>
      </c>
      <c r="L41" t="s">
        <v>448</v>
      </c>
      <c r="M41">
        <v>117</v>
      </c>
      <c r="N41" s="5" t="s">
        <v>582</v>
      </c>
      <c r="O41" t="s">
        <v>69</v>
      </c>
      <c r="Q41" t="s">
        <v>690</v>
      </c>
      <c r="R41" s="7">
        <v>45121</v>
      </c>
      <c r="S41" s="7">
        <v>45107</v>
      </c>
      <c r="T41" t="s">
        <v>1682</v>
      </c>
    </row>
    <row r="42" spans="1:20" x14ac:dyDescent="0.25">
      <c r="A42">
        <v>2023</v>
      </c>
      <c r="B42" s="7">
        <v>45017</v>
      </c>
      <c r="C42" s="7">
        <v>45107</v>
      </c>
      <c r="D42" t="s">
        <v>89</v>
      </c>
      <c r="E42" t="s">
        <v>89</v>
      </c>
      <c r="F42" t="s">
        <v>184</v>
      </c>
      <c r="G42" t="s">
        <v>130</v>
      </c>
      <c r="H42" t="s">
        <v>157</v>
      </c>
      <c r="I42" t="s">
        <v>56</v>
      </c>
      <c r="J42" t="s">
        <v>478</v>
      </c>
      <c r="K42" t="s">
        <v>63</v>
      </c>
      <c r="L42" t="s">
        <v>479</v>
      </c>
      <c r="M42">
        <v>41</v>
      </c>
      <c r="N42" s="4" t="s">
        <v>583</v>
      </c>
      <c r="O42" t="s">
        <v>69</v>
      </c>
      <c r="Q42" t="s">
        <v>690</v>
      </c>
      <c r="R42" s="7">
        <v>45121</v>
      </c>
      <c r="S42" s="7">
        <v>45107</v>
      </c>
      <c r="T42" t="s">
        <v>1683</v>
      </c>
    </row>
    <row r="43" spans="1:20" x14ac:dyDescent="0.25">
      <c r="A43">
        <v>2023</v>
      </c>
      <c r="B43" s="7">
        <v>45017</v>
      </c>
      <c r="C43" s="7">
        <v>45107</v>
      </c>
      <c r="D43" t="s">
        <v>89</v>
      </c>
      <c r="E43" t="s">
        <v>89</v>
      </c>
      <c r="F43" t="s">
        <v>185</v>
      </c>
      <c r="G43" t="s">
        <v>166</v>
      </c>
      <c r="H43" t="s">
        <v>186</v>
      </c>
      <c r="I43" t="s">
        <v>56</v>
      </c>
      <c r="J43" t="s">
        <v>480</v>
      </c>
      <c r="K43" t="s">
        <v>63</v>
      </c>
      <c r="L43" t="s">
        <v>481</v>
      </c>
      <c r="M43">
        <v>42</v>
      </c>
      <c r="N43" s="4" t="s">
        <v>584</v>
      </c>
      <c r="O43" t="s">
        <v>69</v>
      </c>
      <c r="Q43" t="s">
        <v>690</v>
      </c>
      <c r="R43" s="7">
        <v>45121</v>
      </c>
      <c r="S43" s="7">
        <v>45107</v>
      </c>
      <c r="T43" t="s">
        <v>1684</v>
      </c>
    </row>
    <row r="44" spans="1:20" x14ac:dyDescent="0.25">
      <c r="A44">
        <v>2023</v>
      </c>
      <c r="B44" s="7">
        <v>45017</v>
      </c>
      <c r="C44" s="7">
        <v>45107</v>
      </c>
      <c r="D44" t="s">
        <v>89</v>
      </c>
      <c r="E44" t="s">
        <v>89</v>
      </c>
      <c r="F44" t="s">
        <v>187</v>
      </c>
      <c r="G44" t="s">
        <v>188</v>
      </c>
      <c r="H44" t="s">
        <v>189</v>
      </c>
      <c r="I44" t="s">
        <v>56</v>
      </c>
      <c r="J44" t="s">
        <v>482</v>
      </c>
      <c r="K44" t="s">
        <v>63</v>
      </c>
      <c r="L44" t="s">
        <v>437</v>
      </c>
      <c r="M44">
        <v>43</v>
      </c>
      <c r="N44" s="4" t="s">
        <v>585</v>
      </c>
      <c r="O44" t="s">
        <v>69</v>
      </c>
      <c r="Q44" t="s">
        <v>690</v>
      </c>
      <c r="R44" s="7">
        <v>45121</v>
      </c>
      <c r="S44" s="7">
        <v>45107</v>
      </c>
      <c r="T44" t="s">
        <v>1685</v>
      </c>
    </row>
    <row r="45" spans="1:20" x14ac:dyDescent="0.25">
      <c r="A45">
        <v>2023</v>
      </c>
      <c r="B45" s="7">
        <v>45017</v>
      </c>
      <c r="C45" s="7">
        <v>45107</v>
      </c>
      <c r="D45" t="s">
        <v>190</v>
      </c>
      <c r="E45" t="s">
        <v>190</v>
      </c>
      <c r="F45" t="s">
        <v>191</v>
      </c>
      <c r="G45" t="s">
        <v>192</v>
      </c>
      <c r="H45" t="s">
        <v>193</v>
      </c>
      <c r="I45" t="s">
        <v>57</v>
      </c>
      <c r="J45" t="s">
        <v>470</v>
      </c>
      <c r="K45" t="s">
        <v>63</v>
      </c>
      <c r="L45" t="s">
        <v>434</v>
      </c>
      <c r="M45">
        <v>44</v>
      </c>
      <c r="N45" s="4" t="s">
        <v>586</v>
      </c>
      <c r="O45" t="s">
        <v>69</v>
      </c>
      <c r="Q45" t="s">
        <v>690</v>
      </c>
      <c r="R45" s="7">
        <v>45121</v>
      </c>
      <c r="S45" s="7">
        <v>45107</v>
      </c>
      <c r="T45" t="s">
        <v>1686</v>
      </c>
    </row>
    <row r="46" spans="1:20" x14ac:dyDescent="0.25">
      <c r="A46">
        <v>2023</v>
      </c>
      <c r="B46" s="7">
        <v>45017</v>
      </c>
      <c r="C46" s="7">
        <v>45107</v>
      </c>
      <c r="D46" t="s">
        <v>81</v>
      </c>
      <c r="E46" t="s">
        <v>81</v>
      </c>
      <c r="F46" t="s">
        <v>194</v>
      </c>
      <c r="G46" t="s">
        <v>195</v>
      </c>
      <c r="H46" t="s">
        <v>87</v>
      </c>
      <c r="I46" t="s">
        <v>56</v>
      </c>
      <c r="J46" t="s">
        <v>483</v>
      </c>
      <c r="K46" t="s">
        <v>63</v>
      </c>
      <c r="L46" t="s">
        <v>472</v>
      </c>
      <c r="M46">
        <v>45</v>
      </c>
      <c r="N46" s="4" t="s">
        <v>587</v>
      </c>
      <c r="O46" t="s">
        <v>69</v>
      </c>
      <c r="Q46" t="s">
        <v>690</v>
      </c>
      <c r="R46" s="7">
        <v>45121</v>
      </c>
      <c r="S46" s="7">
        <v>45107</v>
      </c>
      <c r="T46" t="s">
        <v>1687</v>
      </c>
    </row>
    <row r="47" spans="1:20" x14ac:dyDescent="0.25">
      <c r="A47">
        <v>2023</v>
      </c>
      <c r="B47" s="7">
        <v>45017</v>
      </c>
      <c r="C47" s="7">
        <v>45107</v>
      </c>
      <c r="D47" t="s">
        <v>81</v>
      </c>
      <c r="E47" t="s">
        <v>81</v>
      </c>
      <c r="F47" t="s">
        <v>196</v>
      </c>
      <c r="G47" t="s">
        <v>197</v>
      </c>
      <c r="H47" t="s">
        <v>198</v>
      </c>
      <c r="I47" t="s">
        <v>56</v>
      </c>
      <c r="J47" t="s">
        <v>483</v>
      </c>
      <c r="K47" t="s">
        <v>63</v>
      </c>
      <c r="L47" t="s">
        <v>484</v>
      </c>
      <c r="M47">
        <v>46</v>
      </c>
      <c r="N47" s="4" t="s">
        <v>588</v>
      </c>
      <c r="O47" t="s">
        <v>69</v>
      </c>
      <c r="Q47" t="s">
        <v>690</v>
      </c>
      <c r="R47" s="7">
        <v>45121</v>
      </c>
      <c r="S47" s="7">
        <v>45107</v>
      </c>
      <c r="T47" t="s">
        <v>1688</v>
      </c>
    </row>
    <row r="48" spans="1:20" x14ac:dyDescent="0.25">
      <c r="A48">
        <v>2023</v>
      </c>
      <c r="B48" s="7">
        <v>45017</v>
      </c>
      <c r="C48" s="7">
        <v>45107</v>
      </c>
      <c r="D48" t="s">
        <v>81</v>
      </c>
      <c r="E48" t="s">
        <v>81</v>
      </c>
      <c r="F48" t="s">
        <v>199</v>
      </c>
      <c r="G48" t="s">
        <v>200</v>
      </c>
      <c r="H48" t="s">
        <v>201</v>
      </c>
      <c r="I48" t="s">
        <v>56</v>
      </c>
      <c r="J48" t="s">
        <v>456</v>
      </c>
      <c r="K48" t="s">
        <v>63</v>
      </c>
      <c r="L48" t="s">
        <v>437</v>
      </c>
      <c r="M48">
        <v>47</v>
      </c>
      <c r="N48" s="4" t="s">
        <v>589</v>
      </c>
      <c r="O48" t="s">
        <v>69</v>
      </c>
      <c r="Q48" t="s">
        <v>690</v>
      </c>
      <c r="R48" s="7">
        <v>45121</v>
      </c>
      <c r="S48" s="7">
        <v>45107</v>
      </c>
      <c r="T48" t="s">
        <v>1689</v>
      </c>
    </row>
    <row r="49" spans="1:20" x14ac:dyDescent="0.25">
      <c r="A49">
        <v>2023</v>
      </c>
      <c r="B49" s="7">
        <v>45017</v>
      </c>
      <c r="C49" s="7">
        <v>45107</v>
      </c>
      <c r="D49" t="s">
        <v>81</v>
      </c>
      <c r="E49" t="s">
        <v>81</v>
      </c>
      <c r="F49" t="s">
        <v>202</v>
      </c>
      <c r="G49" t="s">
        <v>203</v>
      </c>
      <c r="H49" t="s">
        <v>204</v>
      </c>
      <c r="I49" t="s">
        <v>56</v>
      </c>
      <c r="J49" t="s">
        <v>485</v>
      </c>
      <c r="K49" t="s">
        <v>63</v>
      </c>
      <c r="L49" t="s">
        <v>434</v>
      </c>
      <c r="M49">
        <v>48</v>
      </c>
      <c r="N49" s="4" t="s">
        <v>590</v>
      </c>
      <c r="O49" t="s">
        <v>69</v>
      </c>
      <c r="Q49" t="s">
        <v>690</v>
      </c>
      <c r="R49" s="7">
        <v>45121</v>
      </c>
      <c r="S49" s="7">
        <v>45107</v>
      </c>
      <c r="T49" t="s">
        <v>1690</v>
      </c>
    </row>
    <row r="50" spans="1:20" x14ac:dyDescent="0.25">
      <c r="A50">
        <v>2023</v>
      </c>
      <c r="B50" s="7">
        <v>45017</v>
      </c>
      <c r="C50" s="7">
        <v>45107</v>
      </c>
      <c r="D50" t="s">
        <v>81</v>
      </c>
      <c r="E50" t="s">
        <v>81</v>
      </c>
      <c r="F50" t="s">
        <v>205</v>
      </c>
      <c r="G50" t="s">
        <v>206</v>
      </c>
      <c r="H50" t="s">
        <v>207</v>
      </c>
      <c r="I50" t="s">
        <v>56</v>
      </c>
      <c r="J50" t="s">
        <v>436</v>
      </c>
      <c r="K50" t="s">
        <v>63</v>
      </c>
      <c r="L50" t="s">
        <v>437</v>
      </c>
      <c r="M50">
        <v>49</v>
      </c>
      <c r="N50" s="5" t="s">
        <v>591</v>
      </c>
      <c r="O50" t="s">
        <v>69</v>
      </c>
      <c r="Q50" t="s">
        <v>690</v>
      </c>
      <c r="R50" s="7">
        <v>45121</v>
      </c>
      <c r="S50" s="7">
        <v>45107</v>
      </c>
      <c r="T50" t="s">
        <v>1691</v>
      </c>
    </row>
    <row r="51" spans="1:20" x14ac:dyDescent="0.25">
      <c r="A51">
        <v>2023</v>
      </c>
      <c r="B51" s="7">
        <v>45017</v>
      </c>
      <c r="C51" s="7">
        <v>45107</v>
      </c>
      <c r="D51" t="s">
        <v>208</v>
      </c>
      <c r="E51" t="s">
        <v>208</v>
      </c>
      <c r="F51" t="s">
        <v>209</v>
      </c>
      <c r="G51" t="s">
        <v>149</v>
      </c>
      <c r="H51" t="s">
        <v>210</v>
      </c>
      <c r="I51" t="s">
        <v>57</v>
      </c>
      <c r="J51" t="s">
        <v>486</v>
      </c>
      <c r="K51" t="s">
        <v>62</v>
      </c>
      <c r="L51" t="s">
        <v>437</v>
      </c>
      <c r="M51">
        <v>50</v>
      </c>
      <c r="N51" s="5" t="s">
        <v>592</v>
      </c>
      <c r="O51" t="s">
        <v>69</v>
      </c>
      <c r="Q51" t="s">
        <v>690</v>
      </c>
      <c r="R51" s="7">
        <v>45121</v>
      </c>
      <c r="S51" s="7">
        <v>45107</v>
      </c>
      <c r="T51" t="s">
        <v>1692</v>
      </c>
    </row>
    <row r="52" spans="1:20" x14ac:dyDescent="0.25">
      <c r="A52">
        <v>2023</v>
      </c>
      <c r="B52" s="7">
        <v>45017</v>
      </c>
      <c r="C52" s="7">
        <v>45107</v>
      </c>
      <c r="D52" t="s">
        <v>81</v>
      </c>
      <c r="E52" t="s">
        <v>81</v>
      </c>
      <c r="F52" t="s">
        <v>211</v>
      </c>
      <c r="G52" t="s">
        <v>212</v>
      </c>
      <c r="H52" t="s">
        <v>149</v>
      </c>
      <c r="I52" t="s">
        <v>57</v>
      </c>
      <c r="J52" t="s">
        <v>487</v>
      </c>
      <c r="K52" t="s">
        <v>64</v>
      </c>
      <c r="L52" t="s">
        <v>453</v>
      </c>
      <c r="M52">
        <v>51</v>
      </c>
      <c r="N52" s="5" t="s">
        <v>593</v>
      </c>
      <c r="O52" t="s">
        <v>69</v>
      </c>
      <c r="Q52" t="s">
        <v>690</v>
      </c>
      <c r="R52" s="7">
        <v>45121</v>
      </c>
      <c r="S52" s="7">
        <v>45107</v>
      </c>
      <c r="T52" t="s">
        <v>1693</v>
      </c>
    </row>
    <row r="53" spans="1:20" x14ac:dyDescent="0.25">
      <c r="A53">
        <v>2023</v>
      </c>
      <c r="B53" s="7">
        <v>45017</v>
      </c>
      <c r="C53" s="7">
        <v>45107</v>
      </c>
      <c r="D53" t="s">
        <v>89</v>
      </c>
      <c r="E53" t="s">
        <v>89</v>
      </c>
      <c r="F53" t="s">
        <v>213</v>
      </c>
      <c r="G53" t="s">
        <v>214</v>
      </c>
      <c r="H53" t="s">
        <v>215</v>
      </c>
      <c r="I53" t="s">
        <v>56</v>
      </c>
      <c r="J53" t="s">
        <v>488</v>
      </c>
      <c r="K53" t="s">
        <v>63</v>
      </c>
      <c r="L53" t="s">
        <v>437</v>
      </c>
      <c r="M53">
        <v>52</v>
      </c>
      <c r="N53" s="5" t="s">
        <v>594</v>
      </c>
      <c r="O53" t="s">
        <v>69</v>
      </c>
      <c r="Q53" t="s">
        <v>690</v>
      </c>
      <c r="R53" s="7">
        <v>45121</v>
      </c>
      <c r="S53" s="7">
        <v>45107</v>
      </c>
      <c r="T53" t="s">
        <v>1694</v>
      </c>
    </row>
    <row r="54" spans="1:20" x14ac:dyDescent="0.25">
      <c r="A54">
        <v>2023</v>
      </c>
      <c r="B54" s="7">
        <v>45017</v>
      </c>
      <c r="C54" s="7">
        <v>45107</v>
      </c>
      <c r="D54" t="s">
        <v>89</v>
      </c>
      <c r="E54" t="s">
        <v>89</v>
      </c>
      <c r="F54" t="s">
        <v>216</v>
      </c>
      <c r="G54" t="s">
        <v>217</v>
      </c>
      <c r="H54" t="s">
        <v>201</v>
      </c>
      <c r="I54" t="s">
        <v>56</v>
      </c>
      <c r="J54" t="s">
        <v>489</v>
      </c>
      <c r="K54" t="s">
        <v>63</v>
      </c>
      <c r="L54" t="s">
        <v>490</v>
      </c>
      <c r="M54">
        <v>53</v>
      </c>
      <c r="N54" s="5" t="s">
        <v>595</v>
      </c>
      <c r="O54" t="s">
        <v>69</v>
      </c>
      <c r="Q54" t="s">
        <v>690</v>
      </c>
      <c r="R54" s="7">
        <v>45121</v>
      </c>
      <c r="S54" s="7">
        <v>45107</v>
      </c>
      <c r="T54" t="s">
        <v>1695</v>
      </c>
    </row>
    <row r="55" spans="1:20" x14ac:dyDescent="0.25">
      <c r="A55">
        <v>2023</v>
      </c>
      <c r="B55" s="7">
        <v>45017</v>
      </c>
      <c r="C55" s="7">
        <v>45107</v>
      </c>
      <c r="D55" t="s">
        <v>89</v>
      </c>
      <c r="E55" t="s">
        <v>89</v>
      </c>
      <c r="F55" t="s">
        <v>218</v>
      </c>
      <c r="G55" t="s">
        <v>149</v>
      </c>
      <c r="H55" t="s">
        <v>219</v>
      </c>
      <c r="I55" t="s">
        <v>56</v>
      </c>
      <c r="J55" t="s">
        <v>491</v>
      </c>
      <c r="K55" t="s">
        <v>64</v>
      </c>
      <c r="L55" t="s">
        <v>475</v>
      </c>
      <c r="M55">
        <v>54</v>
      </c>
      <c r="N55" s="5" t="s">
        <v>596</v>
      </c>
      <c r="O55" t="s">
        <v>69</v>
      </c>
      <c r="Q55" t="s">
        <v>690</v>
      </c>
      <c r="R55" s="7">
        <v>45121</v>
      </c>
      <c r="S55" s="7">
        <v>45107</v>
      </c>
      <c r="T55" t="s">
        <v>1696</v>
      </c>
    </row>
    <row r="56" spans="1:20" x14ac:dyDescent="0.25">
      <c r="A56">
        <v>2023</v>
      </c>
      <c r="B56" s="7">
        <v>45017</v>
      </c>
      <c r="C56" s="7">
        <v>45107</v>
      </c>
      <c r="D56" t="s">
        <v>81</v>
      </c>
      <c r="E56" t="s">
        <v>81</v>
      </c>
      <c r="F56" t="s">
        <v>220</v>
      </c>
      <c r="G56" t="s">
        <v>212</v>
      </c>
      <c r="H56" t="s">
        <v>221</v>
      </c>
      <c r="I56" t="s">
        <v>56</v>
      </c>
      <c r="J56" t="s">
        <v>492</v>
      </c>
      <c r="K56" t="s">
        <v>63</v>
      </c>
      <c r="L56" t="s">
        <v>493</v>
      </c>
      <c r="M56">
        <v>55</v>
      </c>
      <c r="N56" s="5" t="s">
        <v>597</v>
      </c>
      <c r="O56" t="s">
        <v>69</v>
      </c>
      <c r="Q56" t="s">
        <v>690</v>
      </c>
      <c r="R56" s="7">
        <v>45121</v>
      </c>
      <c r="S56" s="7">
        <v>45107</v>
      </c>
      <c r="T56" t="s">
        <v>1697</v>
      </c>
    </row>
    <row r="57" spans="1:20" x14ac:dyDescent="0.25">
      <c r="A57">
        <v>2023</v>
      </c>
      <c r="B57" s="7">
        <v>45017</v>
      </c>
      <c r="C57" s="7">
        <v>45107</v>
      </c>
      <c r="D57" t="s">
        <v>81</v>
      </c>
      <c r="E57" t="s">
        <v>81</v>
      </c>
      <c r="F57" t="s">
        <v>222</v>
      </c>
      <c r="G57" t="s">
        <v>223</v>
      </c>
      <c r="H57" t="s">
        <v>224</v>
      </c>
      <c r="I57" t="s">
        <v>57</v>
      </c>
      <c r="J57" t="s">
        <v>494</v>
      </c>
      <c r="K57" t="s">
        <v>63</v>
      </c>
      <c r="L57" t="s">
        <v>472</v>
      </c>
      <c r="M57">
        <v>56</v>
      </c>
      <c r="N57" s="5" t="s">
        <v>598</v>
      </c>
      <c r="O57" t="s">
        <v>69</v>
      </c>
      <c r="Q57" t="s">
        <v>690</v>
      </c>
      <c r="R57" s="7">
        <v>45121</v>
      </c>
      <c r="S57" s="7">
        <v>45107</v>
      </c>
      <c r="T57" t="s">
        <v>1698</v>
      </c>
    </row>
    <row r="58" spans="1:20" x14ac:dyDescent="0.25">
      <c r="A58">
        <v>2023</v>
      </c>
      <c r="B58" s="7">
        <v>45017</v>
      </c>
      <c r="C58" s="7">
        <v>45107</v>
      </c>
      <c r="D58" t="s">
        <v>89</v>
      </c>
      <c r="E58" t="s">
        <v>89</v>
      </c>
      <c r="F58" t="s">
        <v>225</v>
      </c>
      <c r="G58" t="s">
        <v>98</v>
      </c>
      <c r="H58" t="s">
        <v>104</v>
      </c>
      <c r="I58" t="s">
        <v>56</v>
      </c>
      <c r="J58" t="s">
        <v>495</v>
      </c>
      <c r="K58" t="s">
        <v>63</v>
      </c>
      <c r="L58" t="s">
        <v>453</v>
      </c>
      <c r="M58">
        <v>57</v>
      </c>
      <c r="N58" s="5" t="s">
        <v>599</v>
      </c>
      <c r="O58" t="s">
        <v>69</v>
      </c>
      <c r="Q58" t="s">
        <v>690</v>
      </c>
      <c r="R58" s="7">
        <v>45121</v>
      </c>
      <c r="S58" s="7">
        <v>45107</v>
      </c>
      <c r="T58" t="s">
        <v>1699</v>
      </c>
    </row>
    <row r="59" spans="1:20" x14ac:dyDescent="0.25">
      <c r="A59">
        <v>2023</v>
      </c>
      <c r="B59" s="7">
        <v>45017</v>
      </c>
      <c r="C59" s="7">
        <v>45107</v>
      </c>
      <c r="D59" t="s">
        <v>81</v>
      </c>
      <c r="E59" t="s">
        <v>81</v>
      </c>
      <c r="F59" t="s">
        <v>226</v>
      </c>
      <c r="G59" t="s">
        <v>157</v>
      </c>
      <c r="H59" t="s">
        <v>101</v>
      </c>
      <c r="I59" t="s">
        <v>56</v>
      </c>
      <c r="J59" t="s">
        <v>461</v>
      </c>
      <c r="K59" t="s">
        <v>64</v>
      </c>
      <c r="L59" t="s">
        <v>496</v>
      </c>
      <c r="M59">
        <v>59</v>
      </c>
      <c r="N59" s="4" t="s">
        <v>600</v>
      </c>
      <c r="O59" t="s">
        <v>69</v>
      </c>
      <c r="Q59" t="s">
        <v>690</v>
      </c>
      <c r="R59" s="7">
        <v>45121</v>
      </c>
      <c r="S59" s="7">
        <v>45107</v>
      </c>
      <c r="T59" t="s">
        <v>1700</v>
      </c>
    </row>
    <row r="60" spans="1:20" x14ac:dyDescent="0.25">
      <c r="A60">
        <v>2023</v>
      </c>
      <c r="B60" s="7">
        <v>45017</v>
      </c>
      <c r="C60" s="7">
        <v>45107</v>
      </c>
      <c r="D60" t="s">
        <v>89</v>
      </c>
      <c r="E60" t="s">
        <v>89</v>
      </c>
      <c r="F60" t="s">
        <v>227</v>
      </c>
      <c r="G60" t="s">
        <v>157</v>
      </c>
      <c r="H60" t="s">
        <v>183</v>
      </c>
      <c r="I60" t="s">
        <v>57</v>
      </c>
      <c r="J60" t="s">
        <v>497</v>
      </c>
      <c r="K60" t="s">
        <v>63</v>
      </c>
      <c r="L60" t="s">
        <v>442</v>
      </c>
      <c r="M60">
        <v>61</v>
      </c>
      <c r="N60" s="5" t="s">
        <v>601</v>
      </c>
      <c r="O60" t="s">
        <v>69</v>
      </c>
      <c r="Q60" t="s">
        <v>690</v>
      </c>
      <c r="R60" s="7">
        <v>45121</v>
      </c>
      <c r="S60" s="7">
        <v>45107</v>
      </c>
      <c r="T60" t="s">
        <v>1701</v>
      </c>
    </row>
    <row r="61" spans="1:20" x14ac:dyDescent="0.25">
      <c r="A61">
        <v>2023</v>
      </c>
      <c r="B61" s="7">
        <v>45017</v>
      </c>
      <c r="C61" s="7">
        <v>45107</v>
      </c>
      <c r="D61" t="s">
        <v>81</v>
      </c>
      <c r="E61" t="s">
        <v>81</v>
      </c>
      <c r="F61" t="s">
        <v>228</v>
      </c>
      <c r="G61" t="s">
        <v>156</v>
      </c>
      <c r="H61" t="s">
        <v>229</v>
      </c>
      <c r="I61" t="s">
        <v>56</v>
      </c>
      <c r="J61" t="s">
        <v>468</v>
      </c>
      <c r="K61" t="s">
        <v>63</v>
      </c>
      <c r="L61" t="s">
        <v>437</v>
      </c>
      <c r="M61">
        <v>62</v>
      </c>
      <c r="N61" s="4" t="s">
        <v>602</v>
      </c>
      <c r="O61" t="s">
        <v>69</v>
      </c>
      <c r="Q61" t="s">
        <v>690</v>
      </c>
      <c r="R61" s="7">
        <v>45121</v>
      </c>
      <c r="S61" s="7">
        <v>45107</v>
      </c>
      <c r="T61" t="s">
        <v>1702</v>
      </c>
    </row>
    <row r="62" spans="1:20" x14ac:dyDescent="0.25">
      <c r="A62">
        <v>2023</v>
      </c>
      <c r="B62" s="7">
        <v>45017</v>
      </c>
      <c r="C62" s="7">
        <v>45107</v>
      </c>
      <c r="D62" t="s">
        <v>81</v>
      </c>
      <c r="E62" t="s">
        <v>81</v>
      </c>
      <c r="F62" t="s">
        <v>230</v>
      </c>
      <c r="G62" t="s">
        <v>231</v>
      </c>
      <c r="H62" t="s">
        <v>232</v>
      </c>
      <c r="I62" t="s">
        <v>57</v>
      </c>
      <c r="J62" t="s">
        <v>498</v>
      </c>
      <c r="K62" t="s">
        <v>63</v>
      </c>
      <c r="L62" t="s">
        <v>499</v>
      </c>
      <c r="M62">
        <v>63</v>
      </c>
      <c r="N62" s="4" t="s">
        <v>603</v>
      </c>
      <c r="O62" t="s">
        <v>69</v>
      </c>
      <c r="Q62" t="s">
        <v>690</v>
      </c>
      <c r="R62" s="7">
        <v>45121</v>
      </c>
      <c r="S62" s="7">
        <v>45107</v>
      </c>
      <c r="T62" t="s">
        <v>1703</v>
      </c>
    </row>
    <row r="63" spans="1:20" x14ac:dyDescent="0.25">
      <c r="A63">
        <v>2023</v>
      </c>
      <c r="B63" s="7">
        <v>45017</v>
      </c>
      <c r="C63" s="7">
        <v>45107</v>
      </c>
      <c r="D63" t="s">
        <v>81</v>
      </c>
      <c r="E63" t="s">
        <v>81</v>
      </c>
      <c r="F63" t="s">
        <v>233</v>
      </c>
      <c r="G63" t="s">
        <v>234</v>
      </c>
      <c r="H63" t="s">
        <v>235</v>
      </c>
      <c r="I63" t="s">
        <v>56</v>
      </c>
      <c r="J63" t="s">
        <v>454</v>
      </c>
      <c r="K63" t="s">
        <v>63</v>
      </c>
      <c r="L63" t="s">
        <v>464</v>
      </c>
      <c r="M63">
        <v>64</v>
      </c>
      <c r="N63" s="5" t="s">
        <v>604</v>
      </c>
      <c r="O63" t="s">
        <v>69</v>
      </c>
      <c r="Q63" t="s">
        <v>690</v>
      </c>
      <c r="R63" s="7">
        <v>45121</v>
      </c>
      <c r="S63" s="7">
        <v>45107</v>
      </c>
      <c r="T63" t="s">
        <v>1704</v>
      </c>
    </row>
    <row r="64" spans="1:20" x14ac:dyDescent="0.25">
      <c r="A64">
        <v>2023</v>
      </c>
      <c r="B64" s="7">
        <v>45017</v>
      </c>
      <c r="C64" s="7">
        <v>45107</v>
      </c>
      <c r="D64" t="s">
        <v>81</v>
      </c>
      <c r="E64" t="s">
        <v>81</v>
      </c>
      <c r="F64" t="s">
        <v>236</v>
      </c>
      <c r="G64" t="s">
        <v>98</v>
      </c>
      <c r="H64" t="s">
        <v>161</v>
      </c>
      <c r="I64" t="s">
        <v>56</v>
      </c>
      <c r="J64" t="s">
        <v>440</v>
      </c>
      <c r="K64" t="s">
        <v>61</v>
      </c>
      <c r="L64" t="s">
        <v>481</v>
      </c>
      <c r="M64">
        <v>65</v>
      </c>
      <c r="N64" s="5" t="s">
        <v>605</v>
      </c>
      <c r="O64" t="s">
        <v>69</v>
      </c>
      <c r="Q64" t="s">
        <v>690</v>
      </c>
      <c r="R64" s="7">
        <v>45121</v>
      </c>
      <c r="S64" s="7">
        <v>45107</v>
      </c>
      <c r="T64" t="s">
        <v>1705</v>
      </c>
    </row>
    <row r="65" spans="1:20" x14ac:dyDescent="0.25">
      <c r="A65">
        <v>2023</v>
      </c>
      <c r="B65" s="7">
        <v>45017</v>
      </c>
      <c r="C65" s="7">
        <v>45107</v>
      </c>
      <c r="D65" t="s">
        <v>81</v>
      </c>
      <c r="E65" t="s">
        <v>81</v>
      </c>
      <c r="F65" t="s">
        <v>237</v>
      </c>
      <c r="G65" t="s">
        <v>234</v>
      </c>
      <c r="H65" t="s">
        <v>167</v>
      </c>
      <c r="I65" t="s">
        <v>57</v>
      </c>
      <c r="J65" t="s">
        <v>500</v>
      </c>
      <c r="K65" t="s">
        <v>63</v>
      </c>
      <c r="L65" t="s">
        <v>437</v>
      </c>
      <c r="M65">
        <v>66</v>
      </c>
      <c r="N65" s="5" t="s">
        <v>606</v>
      </c>
      <c r="O65" t="s">
        <v>69</v>
      </c>
      <c r="Q65" t="s">
        <v>690</v>
      </c>
      <c r="R65" s="7">
        <v>45121</v>
      </c>
      <c r="S65" s="7">
        <v>45107</v>
      </c>
      <c r="T65" t="s">
        <v>1706</v>
      </c>
    </row>
    <row r="66" spans="1:20" x14ac:dyDescent="0.25">
      <c r="A66">
        <v>2023</v>
      </c>
      <c r="B66" s="7">
        <v>45017</v>
      </c>
      <c r="C66" s="7">
        <v>45107</v>
      </c>
      <c r="D66" t="s">
        <v>238</v>
      </c>
      <c r="E66" t="s">
        <v>238</v>
      </c>
      <c r="F66" t="s">
        <v>239</v>
      </c>
      <c r="G66" t="s">
        <v>240</v>
      </c>
      <c r="H66" t="s">
        <v>157</v>
      </c>
      <c r="I66" t="s">
        <v>57</v>
      </c>
      <c r="J66" t="s">
        <v>492</v>
      </c>
      <c r="K66" t="s">
        <v>63</v>
      </c>
      <c r="L66" t="s">
        <v>472</v>
      </c>
      <c r="M66">
        <v>67</v>
      </c>
      <c r="N66" s="5" t="s">
        <v>607</v>
      </c>
      <c r="O66" t="s">
        <v>69</v>
      </c>
      <c r="Q66" t="s">
        <v>690</v>
      </c>
      <c r="R66" s="7">
        <v>45121</v>
      </c>
      <c r="S66" s="7">
        <v>45107</v>
      </c>
      <c r="T66" t="s">
        <v>1707</v>
      </c>
    </row>
    <row r="67" spans="1:20" x14ac:dyDescent="0.25">
      <c r="A67">
        <v>2023</v>
      </c>
      <c r="B67" s="7">
        <v>45017</v>
      </c>
      <c r="C67" s="7">
        <v>45107</v>
      </c>
      <c r="D67" t="s">
        <v>179</v>
      </c>
      <c r="E67" t="s">
        <v>179</v>
      </c>
      <c r="F67" t="s">
        <v>241</v>
      </c>
      <c r="G67" t="s">
        <v>242</v>
      </c>
      <c r="H67" t="s">
        <v>232</v>
      </c>
      <c r="I67" t="s">
        <v>57</v>
      </c>
      <c r="J67" t="s">
        <v>494</v>
      </c>
      <c r="K67" t="s">
        <v>65</v>
      </c>
      <c r="L67" t="s">
        <v>501</v>
      </c>
      <c r="M67">
        <v>68</v>
      </c>
      <c r="N67" s="5" t="s">
        <v>608</v>
      </c>
      <c r="O67" t="s">
        <v>69</v>
      </c>
      <c r="Q67" t="s">
        <v>690</v>
      </c>
      <c r="R67" s="7">
        <v>45121</v>
      </c>
      <c r="S67" s="7">
        <v>45107</v>
      </c>
      <c r="T67" t="s">
        <v>1708</v>
      </c>
    </row>
    <row r="68" spans="1:20" x14ac:dyDescent="0.25">
      <c r="A68">
        <v>2023</v>
      </c>
      <c r="B68" s="7">
        <v>45017</v>
      </c>
      <c r="C68" s="7">
        <v>45107</v>
      </c>
      <c r="D68" t="s">
        <v>243</v>
      </c>
      <c r="E68" t="s">
        <v>243</v>
      </c>
      <c r="F68" t="s">
        <v>244</v>
      </c>
      <c r="G68" t="s">
        <v>157</v>
      </c>
      <c r="H68" t="s">
        <v>242</v>
      </c>
      <c r="I68" t="s">
        <v>57</v>
      </c>
      <c r="J68" t="s">
        <v>470</v>
      </c>
      <c r="K68" t="s">
        <v>62</v>
      </c>
      <c r="L68" t="s">
        <v>430</v>
      </c>
      <c r="M68">
        <v>69</v>
      </c>
      <c r="N68" s="5" t="s">
        <v>609</v>
      </c>
      <c r="O68" t="s">
        <v>69</v>
      </c>
      <c r="Q68" t="s">
        <v>690</v>
      </c>
      <c r="R68" s="7">
        <v>45121</v>
      </c>
      <c r="S68" s="7">
        <v>45107</v>
      </c>
      <c r="T68" t="s">
        <v>1709</v>
      </c>
    </row>
    <row r="69" spans="1:20" x14ac:dyDescent="0.25">
      <c r="A69">
        <v>2023</v>
      </c>
      <c r="B69" s="7">
        <v>45017</v>
      </c>
      <c r="C69" s="7">
        <v>45107</v>
      </c>
      <c r="D69" t="s">
        <v>245</v>
      </c>
      <c r="E69" t="s">
        <v>245</v>
      </c>
      <c r="F69" t="s">
        <v>246</v>
      </c>
      <c r="G69" t="s">
        <v>130</v>
      </c>
      <c r="H69" t="s">
        <v>247</v>
      </c>
      <c r="I69" t="s">
        <v>56</v>
      </c>
      <c r="J69" t="s">
        <v>502</v>
      </c>
      <c r="K69" t="s">
        <v>63</v>
      </c>
      <c r="L69" t="s">
        <v>503</v>
      </c>
      <c r="M69">
        <v>71</v>
      </c>
      <c r="N69" s="5" t="s">
        <v>610</v>
      </c>
      <c r="O69" t="s">
        <v>69</v>
      </c>
      <c r="Q69" t="s">
        <v>690</v>
      </c>
      <c r="R69" s="7">
        <v>45121</v>
      </c>
      <c r="S69" s="7">
        <v>45107</v>
      </c>
      <c r="T69" t="s">
        <v>1710</v>
      </c>
    </row>
    <row r="70" spans="1:20" x14ac:dyDescent="0.25">
      <c r="A70">
        <v>2023</v>
      </c>
      <c r="B70" s="7">
        <v>45017</v>
      </c>
      <c r="C70" s="7">
        <v>45107</v>
      </c>
      <c r="D70" t="s">
        <v>89</v>
      </c>
      <c r="E70" t="s">
        <v>89</v>
      </c>
      <c r="F70" t="s">
        <v>249</v>
      </c>
      <c r="G70" t="s">
        <v>250</v>
      </c>
      <c r="H70" t="s">
        <v>251</v>
      </c>
      <c r="I70" t="s">
        <v>56</v>
      </c>
      <c r="J70" t="s">
        <v>504</v>
      </c>
      <c r="K70" t="s">
        <v>63</v>
      </c>
      <c r="L70" t="s">
        <v>444</v>
      </c>
      <c r="M70">
        <v>75</v>
      </c>
      <c r="N70" s="5" t="s">
        <v>611</v>
      </c>
      <c r="O70" t="s">
        <v>69</v>
      </c>
      <c r="Q70" t="s">
        <v>690</v>
      </c>
      <c r="R70" s="7">
        <v>45121</v>
      </c>
      <c r="S70" s="7">
        <v>45107</v>
      </c>
      <c r="T70" t="s">
        <v>1711</v>
      </c>
    </row>
    <row r="71" spans="1:20" x14ac:dyDescent="0.25">
      <c r="A71">
        <v>2023</v>
      </c>
      <c r="B71" s="7">
        <v>45017</v>
      </c>
      <c r="C71" s="7">
        <v>45107</v>
      </c>
      <c r="D71" t="s">
        <v>81</v>
      </c>
      <c r="E71" t="s">
        <v>81</v>
      </c>
      <c r="F71" t="s">
        <v>252</v>
      </c>
      <c r="G71" t="s">
        <v>253</v>
      </c>
      <c r="H71" t="s">
        <v>212</v>
      </c>
      <c r="I71" t="s">
        <v>57</v>
      </c>
      <c r="J71" t="s">
        <v>477</v>
      </c>
      <c r="K71" t="s">
        <v>63</v>
      </c>
      <c r="L71" t="s">
        <v>505</v>
      </c>
      <c r="M71">
        <v>76</v>
      </c>
      <c r="N71" s="5" t="s">
        <v>612</v>
      </c>
      <c r="O71" t="s">
        <v>69</v>
      </c>
      <c r="Q71" t="s">
        <v>690</v>
      </c>
      <c r="R71" s="7">
        <v>45121</v>
      </c>
      <c r="S71" s="7">
        <v>45107</v>
      </c>
      <c r="T71" t="s">
        <v>1712</v>
      </c>
    </row>
    <row r="72" spans="1:20" x14ac:dyDescent="0.25">
      <c r="A72">
        <v>2023</v>
      </c>
      <c r="B72" s="7">
        <v>45017</v>
      </c>
      <c r="C72" s="7">
        <v>45107</v>
      </c>
      <c r="D72" t="s">
        <v>89</v>
      </c>
      <c r="E72" t="s">
        <v>89</v>
      </c>
      <c r="F72" t="s">
        <v>254</v>
      </c>
      <c r="G72" t="s">
        <v>130</v>
      </c>
      <c r="H72" t="s">
        <v>234</v>
      </c>
      <c r="I72" t="s">
        <v>56</v>
      </c>
      <c r="J72" t="s">
        <v>506</v>
      </c>
      <c r="K72" t="s">
        <v>63</v>
      </c>
      <c r="L72" t="s">
        <v>453</v>
      </c>
      <c r="M72">
        <v>77</v>
      </c>
      <c r="N72" s="5" t="s">
        <v>613</v>
      </c>
      <c r="O72" t="s">
        <v>69</v>
      </c>
      <c r="Q72" t="s">
        <v>690</v>
      </c>
      <c r="R72" s="7">
        <v>45121</v>
      </c>
      <c r="S72" s="7">
        <v>45107</v>
      </c>
      <c r="T72" t="s">
        <v>1713</v>
      </c>
    </row>
    <row r="73" spans="1:20" x14ac:dyDescent="0.25">
      <c r="A73">
        <v>2023</v>
      </c>
      <c r="B73" s="7">
        <v>45017</v>
      </c>
      <c r="C73" s="7">
        <v>45107</v>
      </c>
      <c r="D73" t="s">
        <v>81</v>
      </c>
      <c r="E73" t="s">
        <v>81</v>
      </c>
      <c r="F73" t="s">
        <v>256</v>
      </c>
      <c r="G73" t="s">
        <v>104</v>
      </c>
      <c r="H73" t="s">
        <v>257</v>
      </c>
      <c r="I73" t="s">
        <v>56</v>
      </c>
      <c r="J73" t="s">
        <v>492</v>
      </c>
      <c r="K73" t="s">
        <v>63</v>
      </c>
      <c r="L73" t="s">
        <v>508</v>
      </c>
      <c r="M73">
        <v>80</v>
      </c>
      <c r="N73" s="5" t="s">
        <v>614</v>
      </c>
      <c r="O73" t="s">
        <v>69</v>
      </c>
      <c r="Q73" t="s">
        <v>690</v>
      </c>
      <c r="R73" s="7">
        <v>45121</v>
      </c>
      <c r="S73" s="7">
        <v>45107</v>
      </c>
      <c r="T73" t="s">
        <v>1714</v>
      </c>
    </row>
    <row r="74" spans="1:20" x14ac:dyDescent="0.25">
      <c r="A74">
        <v>2023</v>
      </c>
      <c r="B74" s="7">
        <v>45017</v>
      </c>
      <c r="C74" s="7">
        <v>45107</v>
      </c>
      <c r="D74" t="s">
        <v>258</v>
      </c>
      <c r="E74" t="s">
        <v>258</v>
      </c>
      <c r="F74" t="s">
        <v>259</v>
      </c>
      <c r="G74" t="s">
        <v>149</v>
      </c>
      <c r="H74" t="s">
        <v>260</v>
      </c>
      <c r="I74" t="s">
        <v>56</v>
      </c>
      <c r="J74" t="s">
        <v>470</v>
      </c>
      <c r="K74" t="s">
        <v>61</v>
      </c>
      <c r="L74" t="s">
        <v>437</v>
      </c>
      <c r="M74">
        <v>82</v>
      </c>
      <c r="N74" s="5" t="s">
        <v>615</v>
      </c>
      <c r="O74" t="s">
        <v>69</v>
      </c>
      <c r="Q74" t="s">
        <v>690</v>
      </c>
      <c r="R74" s="7">
        <v>45121</v>
      </c>
      <c r="S74" s="7">
        <v>45107</v>
      </c>
      <c r="T74" t="s">
        <v>1715</v>
      </c>
    </row>
    <row r="75" spans="1:20" x14ac:dyDescent="0.25">
      <c r="A75">
        <v>2023</v>
      </c>
      <c r="B75" s="7">
        <v>45017</v>
      </c>
      <c r="C75" s="7">
        <v>45107</v>
      </c>
      <c r="D75" t="s">
        <v>81</v>
      </c>
      <c r="E75" t="s">
        <v>81</v>
      </c>
      <c r="F75" t="s">
        <v>261</v>
      </c>
      <c r="G75" t="s">
        <v>98</v>
      </c>
      <c r="H75" t="s">
        <v>262</v>
      </c>
      <c r="I75" t="s">
        <v>56</v>
      </c>
      <c r="J75" t="s">
        <v>491</v>
      </c>
      <c r="K75" t="s">
        <v>63</v>
      </c>
      <c r="L75" t="s">
        <v>453</v>
      </c>
      <c r="M75">
        <v>83</v>
      </c>
      <c r="N75" s="5" t="s">
        <v>616</v>
      </c>
      <c r="O75" t="s">
        <v>69</v>
      </c>
      <c r="Q75" t="s">
        <v>690</v>
      </c>
      <c r="R75" s="7">
        <v>45121</v>
      </c>
      <c r="S75" s="7">
        <v>45107</v>
      </c>
      <c r="T75" t="s">
        <v>1716</v>
      </c>
    </row>
    <row r="76" spans="1:20" x14ac:dyDescent="0.25">
      <c r="A76">
        <v>2023</v>
      </c>
      <c r="B76" s="7">
        <v>45017</v>
      </c>
      <c r="C76" s="7">
        <v>45107</v>
      </c>
      <c r="D76" t="s">
        <v>179</v>
      </c>
      <c r="E76" t="s">
        <v>179</v>
      </c>
      <c r="F76" t="s">
        <v>263</v>
      </c>
      <c r="G76" t="s">
        <v>264</v>
      </c>
      <c r="H76" t="s">
        <v>265</v>
      </c>
      <c r="I76" t="s">
        <v>57</v>
      </c>
      <c r="J76" t="s">
        <v>507</v>
      </c>
      <c r="K76" t="s">
        <v>63</v>
      </c>
      <c r="L76" t="s">
        <v>437</v>
      </c>
      <c r="M76">
        <v>39</v>
      </c>
      <c r="N76" s="4" t="s">
        <v>617</v>
      </c>
      <c r="O76" t="s">
        <v>69</v>
      </c>
      <c r="Q76" t="s">
        <v>690</v>
      </c>
      <c r="R76" s="7">
        <v>45121</v>
      </c>
      <c r="S76" s="7">
        <v>45107</v>
      </c>
      <c r="T76" t="s">
        <v>1717</v>
      </c>
    </row>
    <row r="77" spans="1:20" x14ac:dyDescent="0.25">
      <c r="A77">
        <v>2023</v>
      </c>
      <c r="B77" s="7">
        <v>45017</v>
      </c>
      <c r="C77" s="7">
        <v>45107</v>
      </c>
      <c r="D77" t="s">
        <v>266</v>
      </c>
      <c r="E77" t="s">
        <v>266</v>
      </c>
      <c r="F77" t="s">
        <v>267</v>
      </c>
      <c r="G77" t="s">
        <v>268</v>
      </c>
      <c r="H77" t="s">
        <v>250</v>
      </c>
      <c r="I77" t="s">
        <v>57</v>
      </c>
      <c r="J77" t="s">
        <v>470</v>
      </c>
      <c r="K77" t="s">
        <v>63</v>
      </c>
      <c r="L77" t="s">
        <v>430</v>
      </c>
      <c r="M77">
        <v>85</v>
      </c>
      <c r="N77" s="5" t="s">
        <v>618</v>
      </c>
      <c r="O77" t="s">
        <v>69</v>
      </c>
      <c r="Q77" t="s">
        <v>690</v>
      </c>
      <c r="R77" s="7">
        <v>45121</v>
      </c>
      <c r="S77" s="7">
        <v>45107</v>
      </c>
      <c r="T77" t="s">
        <v>1718</v>
      </c>
    </row>
    <row r="78" spans="1:20" x14ac:dyDescent="0.25">
      <c r="A78">
        <v>2023</v>
      </c>
      <c r="B78" s="7">
        <v>45017</v>
      </c>
      <c r="C78" s="7">
        <v>45107</v>
      </c>
      <c r="D78" t="s">
        <v>179</v>
      </c>
      <c r="E78" t="s">
        <v>179</v>
      </c>
      <c r="F78" t="s">
        <v>236</v>
      </c>
      <c r="G78" t="s">
        <v>101</v>
      </c>
      <c r="H78" t="s">
        <v>269</v>
      </c>
      <c r="I78" t="s">
        <v>56</v>
      </c>
      <c r="J78" t="s">
        <v>1650</v>
      </c>
      <c r="K78" t="s">
        <v>63</v>
      </c>
      <c r="L78" t="s">
        <v>430</v>
      </c>
      <c r="M78">
        <v>86</v>
      </c>
      <c r="N78" s="5" t="s">
        <v>619</v>
      </c>
      <c r="O78" t="s">
        <v>69</v>
      </c>
      <c r="Q78" t="s">
        <v>690</v>
      </c>
      <c r="R78" s="7">
        <v>45121</v>
      </c>
      <c r="S78" s="7">
        <v>45107</v>
      </c>
      <c r="T78" t="s">
        <v>1719</v>
      </c>
    </row>
    <row r="79" spans="1:20" x14ac:dyDescent="0.25">
      <c r="A79">
        <v>2023</v>
      </c>
      <c r="B79" s="7">
        <v>45017</v>
      </c>
      <c r="C79" s="7">
        <v>45107</v>
      </c>
      <c r="D79" t="s">
        <v>270</v>
      </c>
      <c r="E79" t="s">
        <v>270</v>
      </c>
      <c r="F79" t="s">
        <v>271</v>
      </c>
      <c r="G79" t="s">
        <v>272</v>
      </c>
      <c r="H79" t="s">
        <v>134</v>
      </c>
      <c r="I79" t="s">
        <v>57</v>
      </c>
      <c r="J79" t="s">
        <v>470</v>
      </c>
      <c r="K79" t="s">
        <v>64</v>
      </c>
      <c r="L79" t="s">
        <v>481</v>
      </c>
      <c r="M79">
        <v>87</v>
      </c>
      <c r="N79" s="5" t="s">
        <v>620</v>
      </c>
      <c r="O79" t="s">
        <v>69</v>
      </c>
      <c r="Q79" t="s">
        <v>690</v>
      </c>
      <c r="R79" s="7">
        <v>45121</v>
      </c>
      <c r="S79" s="7">
        <v>45107</v>
      </c>
      <c r="T79" t="s">
        <v>1720</v>
      </c>
    </row>
    <row r="80" spans="1:20" x14ac:dyDescent="0.25">
      <c r="A80">
        <v>2023</v>
      </c>
      <c r="B80" s="7">
        <v>45017</v>
      </c>
      <c r="C80" s="7">
        <v>45107</v>
      </c>
      <c r="D80" t="s">
        <v>273</v>
      </c>
      <c r="E80" t="s">
        <v>273</v>
      </c>
      <c r="F80" t="s">
        <v>274</v>
      </c>
      <c r="G80" t="s">
        <v>275</v>
      </c>
      <c r="H80" t="s">
        <v>276</v>
      </c>
      <c r="I80" t="s">
        <v>57</v>
      </c>
      <c r="J80" t="s">
        <v>470</v>
      </c>
      <c r="K80" t="s">
        <v>66</v>
      </c>
      <c r="L80" t="s">
        <v>442</v>
      </c>
      <c r="M80">
        <v>88</v>
      </c>
      <c r="N80" s="5" t="s">
        <v>621</v>
      </c>
      <c r="O80" t="s">
        <v>69</v>
      </c>
      <c r="Q80" t="s">
        <v>690</v>
      </c>
      <c r="R80" s="7">
        <v>45121</v>
      </c>
      <c r="S80" s="7">
        <v>45107</v>
      </c>
      <c r="T80" t="s">
        <v>1721</v>
      </c>
    </row>
    <row r="81" spans="1:20" x14ac:dyDescent="0.25">
      <c r="A81">
        <v>2023</v>
      </c>
      <c r="B81" s="7">
        <v>45017</v>
      </c>
      <c r="C81" s="7">
        <v>45107</v>
      </c>
      <c r="D81" t="s">
        <v>277</v>
      </c>
      <c r="E81" t="s">
        <v>277</v>
      </c>
      <c r="F81" t="s">
        <v>278</v>
      </c>
      <c r="G81" t="s">
        <v>279</v>
      </c>
      <c r="H81" t="s">
        <v>280</v>
      </c>
      <c r="I81" t="s">
        <v>56</v>
      </c>
      <c r="J81" t="s">
        <v>470</v>
      </c>
      <c r="K81" t="s">
        <v>63</v>
      </c>
      <c r="L81" t="s">
        <v>442</v>
      </c>
      <c r="M81">
        <v>89</v>
      </c>
      <c r="N81" s="5" t="s">
        <v>622</v>
      </c>
      <c r="O81" t="s">
        <v>69</v>
      </c>
      <c r="Q81" t="s">
        <v>690</v>
      </c>
      <c r="R81" s="7">
        <v>45121</v>
      </c>
      <c r="S81" s="7">
        <v>45107</v>
      </c>
      <c r="T81" t="s">
        <v>1722</v>
      </c>
    </row>
    <row r="82" spans="1:20" x14ac:dyDescent="0.25">
      <c r="A82">
        <v>2023</v>
      </c>
      <c r="B82" s="7">
        <v>45017</v>
      </c>
      <c r="C82" s="7">
        <v>45107</v>
      </c>
      <c r="D82" t="s">
        <v>281</v>
      </c>
      <c r="E82" t="s">
        <v>281</v>
      </c>
      <c r="F82" t="s">
        <v>282</v>
      </c>
      <c r="G82" t="s">
        <v>283</v>
      </c>
      <c r="H82" t="s">
        <v>284</v>
      </c>
      <c r="I82" t="s">
        <v>57</v>
      </c>
      <c r="J82" t="s">
        <v>470</v>
      </c>
      <c r="K82" t="s">
        <v>62</v>
      </c>
      <c r="L82" t="s">
        <v>437</v>
      </c>
      <c r="M82">
        <v>90</v>
      </c>
      <c r="N82" s="5" t="s">
        <v>623</v>
      </c>
      <c r="O82" t="s">
        <v>69</v>
      </c>
      <c r="Q82" t="s">
        <v>690</v>
      </c>
      <c r="R82" s="7">
        <v>45121</v>
      </c>
      <c r="S82" s="7">
        <v>45107</v>
      </c>
      <c r="T82" t="s">
        <v>1723</v>
      </c>
    </row>
    <row r="83" spans="1:20" x14ac:dyDescent="0.25">
      <c r="A83">
        <v>2023</v>
      </c>
      <c r="B83" s="7">
        <v>45017</v>
      </c>
      <c r="C83" s="7">
        <v>45107</v>
      </c>
      <c r="D83" t="s">
        <v>285</v>
      </c>
      <c r="E83" t="s">
        <v>285</v>
      </c>
      <c r="F83" t="s">
        <v>286</v>
      </c>
      <c r="G83" t="s">
        <v>287</v>
      </c>
      <c r="H83" t="s">
        <v>288</v>
      </c>
      <c r="I83" t="s">
        <v>57</v>
      </c>
      <c r="J83" t="s">
        <v>470</v>
      </c>
      <c r="K83" t="s">
        <v>63</v>
      </c>
      <c r="L83" t="s">
        <v>437</v>
      </c>
      <c r="M83">
        <v>91</v>
      </c>
      <c r="N83" s="5" t="s">
        <v>624</v>
      </c>
      <c r="O83" t="s">
        <v>69</v>
      </c>
      <c r="Q83" t="s">
        <v>690</v>
      </c>
      <c r="R83" s="7">
        <v>45121</v>
      </c>
      <c r="S83" s="7">
        <v>45107</v>
      </c>
      <c r="T83" t="s">
        <v>1724</v>
      </c>
    </row>
    <row r="84" spans="1:20" x14ac:dyDescent="0.25">
      <c r="A84">
        <v>2023</v>
      </c>
      <c r="B84" s="7">
        <v>45017</v>
      </c>
      <c r="C84" s="7">
        <v>45107</v>
      </c>
      <c r="D84" t="s">
        <v>289</v>
      </c>
      <c r="E84" t="s">
        <v>289</v>
      </c>
      <c r="F84" t="s">
        <v>236</v>
      </c>
      <c r="G84" t="s">
        <v>166</v>
      </c>
      <c r="H84" t="s">
        <v>234</v>
      </c>
      <c r="I84" t="s">
        <v>56</v>
      </c>
      <c r="J84" t="s">
        <v>470</v>
      </c>
      <c r="K84" t="s">
        <v>63</v>
      </c>
      <c r="L84" t="s">
        <v>434</v>
      </c>
      <c r="M84">
        <v>92</v>
      </c>
      <c r="N84" s="5" t="s">
        <v>625</v>
      </c>
      <c r="O84" t="s">
        <v>69</v>
      </c>
      <c r="Q84" t="s">
        <v>690</v>
      </c>
      <c r="R84" s="7">
        <v>45121</v>
      </c>
      <c r="S84" s="7">
        <v>45107</v>
      </c>
      <c r="T84" t="s">
        <v>1725</v>
      </c>
    </row>
    <row r="85" spans="1:20" x14ac:dyDescent="0.25">
      <c r="A85">
        <v>2023</v>
      </c>
      <c r="B85" s="7">
        <v>45017</v>
      </c>
      <c r="C85" s="7">
        <v>45107</v>
      </c>
      <c r="D85" t="s">
        <v>290</v>
      </c>
      <c r="E85" t="s">
        <v>290</v>
      </c>
      <c r="F85" t="s">
        <v>291</v>
      </c>
      <c r="G85" t="s">
        <v>292</v>
      </c>
      <c r="H85" t="s">
        <v>293</v>
      </c>
      <c r="I85" t="s">
        <v>57</v>
      </c>
      <c r="J85" t="s">
        <v>470</v>
      </c>
      <c r="K85" t="s">
        <v>64</v>
      </c>
      <c r="L85" t="s">
        <v>442</v>
      </c>
      <c r="M85">
        <v>93</v>
      </c>
      <c r="N85" s="5" t="s">
        <v>626</v>
      </c>
      <c r="O85" t="s">
        <v>69</v>
      </c>
      <c r="Q85" t="s">
        <v>690</v>
      </c>
      <c r="R85" s="7">
        <v>45121</v>
      </c>
      <c r="S85" s="7">
        <v>45107</v>
      </c>
      <c r="T85" t="s">
        <v>1726</v>
      </c>
    </row>
    <row r="86" spans="1:20" x14ac:dyDescent="0.25">
      <c r="A86">
        <v>2023</v>
      </c>
      <c r="B86" s="7">
        <v>45017</v>
      </c>
      <c r="C86" s="7">
        <v>45107</v>
      </c>
      <c r="D86" t="s">
        <v>294</v>
      </c>
      <c r="E86" t="s">
        <v>294</v>
      </c>
      <c r="F86" t="s">
        <v>295</v>
      </c>
      <c r="G86" t="s">
        <v>296</v>
      </c>
      <c r="H86" t="s">
        <v>130</v>
      </c>
      <c r="I86" t="s">
        <v>57</v>
      </c>
      <c r="J86" t="s">
        <v>470</v>
      </c>
      <c r="K86" t="s">
        <v>63</v>
      </c>
      <c r="L86" t="s">
        <v>493</v>
      </c>
      <c r="M86">
        <v>94</v>
      </c>
      <c r="N86" s="5" t="s">
        <v>627</v>
      </c>
      <c r="O86" t="s">
        <v>69</v>
      </c>
      <c r="Q86" t="s">
        <v>690</v>
      </c>
      <c r="R86" s="7">
        <v>45121</v>
      </c>
      <c r="S86" s="7">
        <v>45107</v>
      </c>
      <c r="T86" t="s">
        <v>1727</v>
      </c>
    </row>
    <row r="87" spans="1:20" x14ac:dyDescent="0.25">
      <c r="A87">
        <v>2023</v>
      </c>
      <c r="B87" s="7">
        <v>45017</v>
      </c>
      <c r="C87" s="7">
        <v>45107</v>
      </c>
      <c r="D87" t="s">
        <v>297</v>
      </c>
      <c r="E87" t="s">
        <v>297</v>
      </c>
      <c r="F87" t="s">
        <v>298</v>
      </c>
      <c r="G87" t="s">
        <v>146</v>
      </c>
      <c r="H87" t="s">
        <v>255</v>
      </c>
      <c r="I87" t="s">
        <v>56</v>
      </c>
      <c r="J87" t="s">
        <v>470</v>
      </c>
      <c r="K87" t="s">
        <v>65</v>
      </c>
      <c r="L87" t="s">
        <v>444</v>
      </c>
      <c r="M87">
        <v>95</v>
      </c>
      <c r="N87" s="4" t="s">
        <v>628</v>
      </c>
      <c r="O87" t="s">
        <v>69</v>
      </c>
      <c r="Q87" t="s">
        <v>690</v>
      </c>
      <c r="R87" s="7">
        <v>45121</v>
      </c>
      <c r="S87" s="7">
        <v>45107</v>
      </c>
      <c r="T87" t="s">
        <v>1728</v>
      </c>
    </row>
    <row r="88" spans="1:20" x14ac:dyDescent="0.25">
      <c r="A88">
        <v>2023</v>
      </c>
      <c r="B88" s="7">
        <v>45017</v>
      </c>
      <c r="C88" s="7">
        <v>45107</v>
      </c>
      <c r="D88" t="s">
        <v>179</v>
      </c>
      <c r="E88" t="s">
        <v>179</v>
      </c>
      <c r="F88" t="s">
        <v>299</v>
      </c>
      <c r="G88" t="s">
        <v>234</v>
      </c>
      <c r="H88" t="s">
        <v>300</v>
      </c>
      <c r="I88" t="s">
        <v>56</v>
      </c>
      <c r="J88" t="s">
        <v>498</v>
      </c>
      <c r="K88" t="s">
        <v>64</v>
      </c>
      <c r="L88" t="s">
        <v>475</v>
      </c>
      <c r="M88">
        <v>37</v>
      </c>
      <c r="N88" s="4" t="s">
        <v>629</v>
      </c>
      <c r="O88" t="s">
        <v>69</v>
      </c>
      <c r="Q88" t="s">
        <v>690</v>
      </c>
      <c r="R88" s="7">
        <v>45121</v>
      </c>
      <c r="S88" s="7">
        <v>45107</v>
      </c>
      <c r="T88" t="s">
        <v>1729</v>
      </c>
    </row>
    <row r="89" spans="1:20" x14ac:dyDescent="0.25">
      <c r="A89">
        <v>2023</v>
      </c>
      <c r="B89" s="7">
        <v>45017</v>
      </c>
      <c r="C89" s="7">
        <v>45107</v>
      </c>
      <c r="D89" t="s">
        <v>89</v>
      </c>
      <c r="E89" t="s">
        <v>89</v>
      </c>
      <c r="F89" t="s">
        <v>301</v>
      </c>
      <c r="G89" t="s">
        <v>302</v>
      </c>
      <c r="H89" t="s">
        <v>303</v>
      </c>
      <c r="I89" t="s">
        <v>56</v>
      </c>
      <c r="J89" t="s">
        <v>509</v>
      </c>
      <c r="K89" t="s">
        <v>63</v>
      </c>
      <c r="L89" t="s">
        <v>434</v>
      </c>
      <c r="M89">
        <v>97</v>
      </c>
      <c r="N89" s="5" t="s">
        <v>630</v>
      </c>
      <c r="O89" t="s">
        <v>69</v>
      </c>
      <c r="Q89" t="s">
        <v>690</v>
      </c>
      <c r="R89" s="7">
        <v>45121</v>
      </c>
      <c r="S89" s="7">
        <v>45107</v>
      </c>
      <c r="T89" t="s">
        <v>1730</v>
      </c>
    </row>
    <row r="90" spans="1:20" x14ac:dyDescent="0.25">
      <c r="A90">
        <v>2023</v>
      </c>
      <c r="B90" s="7">
        <v>45017</v>
      </c>
      <c r="C90" s="7">
        <v>45107</v>
      </c>
      <c r="D90" t="s">
        <v>89</v>
      </c>
      <c r="E90" t="s">
        <v>89</v>
      </c>
      <c r="F90" t="s">
        <v>301</v>
      </c>
      <c r="G90" t="s">
        <v>304</v>
      </c>
      <c r="H90" t="s">
        <v>305</v>
      </c>
      <c r="I90" t="s">
        <v>56</v>
      </c>
      <c r="J90" t="s">
        <v>438</v>
      </c>
      <c r="K90" t="s">
        <v>63</v>
      </c>
      <c r="L90" t="s">
        <v>434</v>
      </c>
      <c r="M90">
        <v>98</v>
      </c>
      <c r="N90" s="5" t="s">
        <v>631</v>
      </c>
      <c r="O90" t="s">
        <v>69</v>
      </c>
      <c r="Q90" t="s">
        <v>690</v>
      </c>
      <c r="R90" s="7">
        <v>45121</v>
      </c>
      <c r="S90" s="7">
        <v>45107</v>
      </c>
      <c r="T90" t="s">
        <v>1731</v>
      </c>
    </row>
    <row r="91" spans="1:20" x14ac:dyDescent="0.25">
      <c r="A91">
        <v>2023</v>
      </c>
      <c r="B91" s="7">
        <v>45017</v>
      </c>
      <c r="C91" s="7">
        <v>45107</v>
      </c>
      <c r="D91" t="s">
        <v>306</v>
      </c>
      <c r="E91" t="s">
        <v>306</v>
      </c>
      <c r="F91" t="s">
        <v>307</v>
      </c>
      <c r="G91" t="s">
        <v>100</v>
      </c>
      <c r="H91" t="s">
        <v>308</v>
      </c>
      <c r="I91" t="s">
        <v>56</v>
      </c>
      <c r="J91" t="s">
        <v>440</v>
      </c>
      <c r="K91" t="s">
        <v>62</v>
      </c>
      <c r="L91" t="s">
        <v>481</v>
      </c>
      <c r="M91">
        <v>99</v>
      </c>
      <c r="N91" s="5" t="s">
        <v>632</v>
      </c>
      <c r="O91" t="s">
        <v>69</v>
      </c>
      <c r="Q91" t="s">
        <v>690</v>
      </c>
      <c r="R91" s="7">
        <v>45121</v>
      </c>
      <c r="S91" s="7">
        <v>45107</v>
      </c>
      <c r="T91" t="s">
        <v>1732</v>
      </c>
    </row>
    <row r="92" spans="1:20" x14ac:dyDescent="0.25">
      <c r="A92">
        <v>2023</v>
      </c>
      <c r="B92" s="7">
        <v>45017</v>
      </c>
      <c r="C92" s="7">
        <v>45107</v>
      </c>
      <c r="D92" t="s">
        <v>89</v>
      </c>
      <c r="E92" t="s">
        <v>89</v>
      </c>
      <c r="F92" t="s">
        <v>263</v>
      </c>
      <c r="G92" t="s">
        <v>309</v>
      </c>
      <c r="H92" t="s">
        <v>166</v>
      </c>
      <c r="I92" t="s">
        <v>57</v>
      </c>
      <c r="J92" t="s">
        <v>510</v>
      </c>
      <c r="K92" t="s">
        <v>63</v>
      </c>
      <c r="L92" t="s">
        <v>430</v>
      </c>
      <c r="M92">
        <v>100</v>
      </c>
      <c r="N92" s="4" t="s">
        <v>633</v>
      </c>
      <c r="O92" t="s">
        <v>69</v>
      </c>
      <c r="Q92" t="s">
        <v>690</v>
      </c>
      <c r="R92" s="7">
        <v>45121</v>
      </c>
      <c r="S92" s="7">
        <v>45107</v>
      </c>
      <c r="T92" t="s">
        <v>1733</v>
      </c>
    </row>
    <row r="93" spans="1:20" x14ac:dyDescent="0.25">
      <c r="A93">
        <v>2023</v>
      </c>
      <c r="B93" s="7">
        <v>45017</v>
      </c>
      <c r="C93" s="7">
        <v>45107</v>
      </c>
      <c r="D93" t="s">
        <v>89</v>
      </c>
      <c r="E93" t="s">
        <v>89</v>
      </c>
      <c r="F93" t="s">
        <v>310</v>
      </c>
      <c r="G93" t="s">
        <v>311</v>
      </c>
      <c r="H93" t="s">
        <v>149</v>
      </c>
      <c r="I93" t="s">
        <v>56</v>
      </c>
      <c r="J93" t="s">
        <v>511</v>
      </c>
      <c r="K93" t="s">
        <v>63</v>
      </c>
      <c r="L93" t="s">
        <v>448</v>
      </c>
      <c r="M93">
        <v>103</v>
      </c>
      <c r="N93" s="5" t="s">
        <v>634</v>
      </c>
      <c r="O93" t="s">
        <v>69</v>
      </c>
      <c r="Q93" t="s">
        <v>690</v>
      </c>
      <c r="R93" s="7">
        <v>45121</v>
      </c>
      <c r="S93" s="7">
        <v>45107</v>
      </c>
      <c r="T93" t="s">
        <v>1734</v>
      </c>
    </row>
    <row r="94" spans="1:20" x14ac:dyDescent="0.25">
      <c r="A94">
        <v>2023</v>
      </c>
      <c r="B94" s="7">
        <v>45017</v>
      </c>
      <c r="C94" s="7">
        <v>45107</v>
      </c>
      <c r="D94" t="s">
        <v>81</v>
      </c>
      <c r="E94" t="s">
        <v>81</v>
      </c>
      <c r="F94" t="s">
        <v>312</v>
      </c>
      <c r="G94" t="s">
        <v>313</v>
      </c>
      <c r="H94" t="s">
        <v>314</v>
      </c>
      <c r="I94" t="s">
        <v>56</v>
      </c>
      <c r="J94" t="s">
        <v>492</v>
      </c>
      <c r="K94" t="s">
        <v>63</v>
      </c>
      <c r="L94" t="s">
        <v>430</v>
      </c>
      <c r="M94">
        <v>104</v>
      </c>
      <c r="N94" s="5" t="s">
        <v>635</v>
      </c>
      <c r="O94" t="s">
        <v>69</v>
      </c>
      <c r="Q94" t="s">
        <v>690</v>
      </c>
      <c r="R94" s="7">
        <v>45121</v>
      </c>
      <c r="S94" s="7">
        <v>45107</v>
      </c>
      <c r="T94" t="s">
        <v>1735</v>
      </c>
    </row>
    <row r="95" spans="1:20" x14ac:dyDescent="0.25">
      <c r="A95">
        <v>2023</v>
      </c>
      <c r="B95" s="7">
        <v>45017</v>
      </c>
      <c r="C95" s="7">
        <v>45107</v>
      </c>
      <c r="D95" t="s">
        <v>89</v>
      </c>
      <c r="E95" t="s">
        <v>89</v>
      </c>
      <c r="F95" t="s">
        <v>315</v>
      </c>
      <c r="G95" t="s">
        <v>316</v>
      </c>
      <c r="H95" t="s">
        <v>317</v>
      </c>
      <c r="I95" t="s">
        <v>57</v>
      </c>
      <c r="J95" t="s">
        <v>485</v>
      </c>
      <c r="K95" t="s">
        <v>63</v>
      </c>
      <c r="L95" t="s">
        <v>441</v>
      </c>
      <c r="M95">
        <v>105</v>
      </c>
      <c r="N95" s="5" t="s">
        <v>636</v>
      </c>
      <c r="O95" t="s">
        <v>69</v>
      </c>
      <c r="Q95" t="s">
        <v>690</v>
      </c>
      <c r="R95" s="7">
        <v>45121</v>
      </c>
      <c r="S95" s="7">
        <v>45107</v>
      </c>
      <c r="T95" t="s">
        <v>1736</v>
      </c>
    </row>
    <row r="96" spans="1:20" x14ac:dyDescent="0.25">
      <c r="A96">
        <v>2023</v>
      </c>
      <c r="B96" s="7">
        <v>45017</v>
      </c>
      <c r="C96" s="7">
        <v>45107</v>
      </c>
      <c r="D96" t="s">
        <v>81</v>
      </c>
      <c r="E96" t="s">
        <v>81</v>
      </c>
      <c r="F96" t="s">
        <v>318</v>
      </c>
      <c r="G96" t="s">
        <v>223</v>
      </c>
      <c r="H96" t="s">
        <v>200</v>
      </c>
      <c r="I96" t="s">
        <v>57</v>
      </c>
      <c r="J96" t="s">
        <v>485</v>
      </c>
      <c r="K96" t="s">
        <v>63</v>
      </c>
      <c r="L96" t="s">
        <v>512</v>
      </c>
      <c r="M96">
        <v>106</v>
      </c>
      <c r="N96" s="5" t="s">
        <v>637</v>
      </c>
      <c r="O96" t="s">
        <v>69</v>
      </c>
      <c r="Q96" t="s">
        <v>690</v>
      </c>
      <c r="R96" s="7">
        <v>45121</v>
      </c>
      <c r="S96" s="7">
        <v>45107</v>
      </c>
      <c r="T96" t="s">
        <v>1737</v>
      </c>
    </row>
    <row r="97" spans="1:20" x14ac:dyDescent="0.25">
      <c r="A97">
        <v>2023</v>
      </c>
      <c r="B97" s="7">
        <v>45017</v>
      </c>
      <c r="C97" s="7">
        <v>45107</v>
      </c>
      <c r="D97" t="s">
        <v>89</v>
      </c>
      <c r="E97" t="s">
        <v>89</v>
      </c>
      <c r="F97" t="s">
        <v>319</v>
      </c>
      <c r="G97" t="s">
        <v>223</v>
      </c>
      <c r="H97" t="s">
        <v>130</v>
      </c>
      <c r="I97" t="s">
        <v>56</v>
      </c>
      <c r="J97" t="s">
        <v>500</v>
      </c>
      <c r="K97" t="s">
        <v>63</v>
      </c>
      <c r="L97" t="s">
        <v>513</v>
      </c>
      <c r="M97">
        <v>108</v>
      </c>
      <c r="N97" s="5" t="s">
        <v>638</v>
      </c>
      <c r="O97" t="s">
        <v>69</v>
      </c>
      <c r="Q97" t="s">
        <v>690</v>
      </c>
      <c r="R97" s="7">
        <v>45121</v>
      </c>
      <c r="S97" s="7">
        <v>45107</v>
      </c>
      <c r="T97" t="s">
        <v>1738</v>
      </c>
    </row>
    <row r="98" spans="1:20" x14ac:dyDescent="0.25">
      <c r="A98">
        <v>2023</v>
      </c>
      <c r="B98" s="7">
        <v>45017</v>
      </c>
      <c r="C98" s="7">
        <v>45107</v>
      </c>
      <c r="D98" t="s">
        <v>179</v>
      </c>
      <c r="E98" t="s">
        <v>179</v>
      </c>
      <c r="F98" t="s">
        <v>320</v>
      </c>
      <c r="G98" t="s">
        <v>317</v>
      </c>
      <c r="H98" t="s">
        <v>321</v>
      </c>
      <c r="I98" t="s">
        <v>57</v>
      </c>
      <c r="J98" t="s">
        <v>435</v>
      </c>
      <c r="K98" t="s">
        <v>63</v>
      </c>
      <c r="L98" t="s">
        <v>505</v>
      </c>
      <c r="M98">
        <v>38</v>
      </c>
      <c r="N98" s="4" t="s">
        <v>639</v>
      </c>
      <c r="O98" t="s">
        <v>69</v>
      </c>
      <c r="Q98" t="s">
        <v>690</v>
      </c>
      <c r="R98" s="7">
        <v>45121</v>
      </c>
      <c r="S98" s="7">
        <v>45107</v>
      </c>
      <c r="T98" t="s">
        <v>1739</v>
      </c>
    </row>
    <row r="99" spans="1:20" x14ac:dyDescent="0.25">
      <c r="A99">
        <v>2023</v>
      </c>
      <c r="B99" s="7">
        <v>45017</v>
      </c>
      <c r="C99" s="7">
        <v>45107</v>
      </c>
      <c r="D99" t="s">
        <v>89</v>
      </c>
      <c r="E99" t="s">
        <v>89</v>
      </c>
      <c r="F99" t="s">
        <v>322</v>
      </c>
      <c r="G99" t="s">
        <v>323</v>
      </c>
      <c r="H99" t="s">
        <v>324</v>
      </c>
      <c r="I99" t="s">
        <v>56</v>
      </c>
      <c r="J99" t="s">
        <v>455</v>
      </c>
      <c r="K99" t="s">
        <v>63</v>
      </c>
      <c r="L99" t="s">
        <v>444</v>
      </c>
      <c r="M99">
        <v>110</v>
      </c>
      <c r="N99" s="5" t="s">
        <v>640</v>
      </c>
      <c r="O99" t="s">
        <v>69</v>
      </c>
      <c r="Q99" t="s">
        <v>690</v>
      </c>
      <c r="R99" s="7">
        <v>45121</v>
      </c>
      <c r="S99" s="7">
        <v>45107</v>
      </c>
      <c r="T99" t="s">
        <v>1740</v>
      </c>
    </row>
    <row r="100" spans="1:20" x14ac:dyDescent="0.25">
      <c r="A100">
        <v>2023</v>
      </c>
      <c r="B100" s="7">
        <v>45017</v>
      </c>
      <c r="C100" s="7">
        <v>45107</v>
      </c>
      <c r="D100" t="s">
        <v>89</v>
      </c>
      <c r="E100" t="s">
        <v>89</v>
      </c>
      <c r="F100" t="s">
        <v>325</v>
      </c>
      <c r="G100" t="s">
        <v>326</v>
      </c>
      <c r="H100" t="s">
        <v>142</v>
      </c>
      <c r="I100" t="s">
        <v>56</v>
      </c>
      <c r="J100" t="s">
        <v>514</v>
      </c>
      <c r="K100" t="s">
        <v>64</v>
      </c>
      <c r="L100" t="s">
        <v>453</v>
      </c>
      <c r="M100">
        <v>111</v>
      </c>
      <c r="N100" s="4" t="s">
        <v>641</v>
      </c>
      <c r="O100" t="s">
        <v>69</v>
      </c>
      <c r="Q100" t="s">
        <v>690</v>
      </c>
      <c r="R100" s="7">
        <v>45121</v>
      </c>
      <c r="S100" s="7">
        <v>45107</v>
      </c>
      <c r="T100" t="s">
        <v>1741</v>
      </c>
    </row>
    <row r="101" spans="1:20" x14ac:dyDescent="0.25">
      <c r="A101">
        <v>2023</v>
      </c>
      <c r="B101" s="7">
        <v>45017</v>
      </c>
      <c r="C101" s="7">
        <v>45107</v>
      </c>
      <c r="D101" t="s">
        <v>89</v>
      </c>
      <c r="E101" t="s">
        <v>89</v>
      </c>
      <c r="F101" t="s">
        <v>327</v>
      </c>
      <c r="G101" t="s">
        <v>328</v>
      </c>
      <c r="H101" t="s">
        <v>329</v>
      </c>
      <c r="I101" t="s">
        <v>56</v>
      </c>
      <c r="J101" t="s">
        <v>429</v>
      </c>
      <c r="K101" t="s">
        <v>64</v>
      </c>
      <c r="L101" t="s">
        <v>515</v>
      </c>
      <c r="M101">
        <v>112</v>
      </c>
      <c r="N101" s="5" t="s">
        <v>642</v>
      </c>
      <c r="O101" t="s">
        <v>69</v>
      </c>
      <c r="Q101" t="s">
        <v>690</v>
      </c>
      <c r="R101" s="7">
        <v>45121</v>
      </c>
      <c r="S101" s="7">
        <v>45107</v>
      </c>
      <c r="T101" t="s">
        <v>1742</v>
      </c>
    </row>
    <row r="102" spans="1:20" x14ac:dyDescent="0.25">
      <c r="A102">
        <v>2023</v>
      </c>
      <c r="B102" s="7">
        <v>45017</v>
      </c>
      <c r="C102" s="7">
        <v>45107</v>
      </c>
      <c r="D102" t="s">
        <v>179</v>
      </c>
      <c r="E102" t="s">
        <v>179</v>
      </c>
      <c r="F102" t="s">
        <v>330</v>
      </c>
      <c r="G102" t="s">
        <v>104</v>
      </c>
      <c r="H102" t="s">
        <v>157</v>
      </c>
      <c r="I102" t="s">
        <v>56</v>
      </c>
      <c r="J102" t="s">
        <v>516</v>
      </c>
      <c r="K102" t="s">
        <v>63</v>
      </c>
      <c r="L102" t="s">
        <v>517</v>
      </c>
      <c r="M102">
        <v>120</v>
      </c>
      <c r="N102" s="5" t="s">
        <v>643</v>
      </c>
      <c r="O102" t="s">
        <v>69</v>
      </c>
      <c r="Q102" t="s">
        <v>690</v>
      </c>
      <c r="R102" s="7">
        <v>45121</v>
      </c>
      <c r="S102" s="7">
        <v>45107</v>
      </c>
      <c r="T102" t="s">
        <v>1743</v>
      </c>
    </row>
    <row r="103" spans="1:20" x14ac:dyDescent="0.25">
      <c r="A103">
        <v>2023</v>
      </c>
      <c r="B103" s="7">
        <v>45017</v>
      </c>
      <c r="C103" s="7">
        <v>45107</v>
      </c>
      <c r="D103" t="s">
        <v>81</v>
      </c>
      <c r="E103" t="s">
        <v>81</v>
      </c>
      <c r="F103" t="s">
        <v>331</v>
      </c>
      <c r="G103" t="s">
        <v>332</v>
      </c>
      <c r="H103" t="s">
        <v>149</v>
      </c>
      <c r="I103" t="s">
        <v>57</v>
      </c>
      <c r="J103" t="s">
        <v>477</v>
      </c>
      <c r="K103" t="s">
        <v>63</v>
      </c>
      <c r="L103" t="s">
        <v>442</v>
      </c>
      <c r="M103">
        <v>118</v>
      </c>
      <c r="N103" s="5" t="s">
        <v>644</v>
      </c>
      <c r="O103" t="s">
        <v>69</v>
      </c>
      <c r="Q103" t="s">
        <v>690</v>
      </c>
      <c r="R103" s="7">
        <v>45121</v>
      </c>
      <c r="S103" s="7">
        <v>45107</v>
      </c>
      <c r="T103" t="s">
        <v>1744</v>
      </c>
    </row>
    <row r="104" spans="1:20" x14ac:dyDescent="0.25">
      <c r="A104">
        <v>2023</v>
      </c>
      <c r="B104" s="7">
        <v>45017</v>
      </c>
      <c r="C104" s="7">
        <v>45107</v>
      </c>
      <c r="D104" t="s">
        <v>89</v>
      </c>
      <c r="E104" t="s">
        <v>89</v>
      </c>
      <c r="F104" t="s">
        <v>333</v>
      </c>
      <c r="G104" t="s">
        <v>334</v>
      </c>
      <c r="H104" t="s">
        <v>98</v>
      </c>
      <c r="I104" t="s">
        <v>56</v>
      </c>
      <c r="J104" t="s">
        <v>518</v>
      </c>
      <c r="K104" t="s">
        <v>63</v>
      </c>
      <c r="L104" t="s">
        <v>448</v>
      </c>
      <c r="M104">
        <v>119</v>
      </c>
      <c r="N104" s="4" t="s">
        <v>645</v>
      </c>
      <c r="O104" t="s">
        <v>69</v>
      </c>
      <c r="Q104" t="s">
        <v>690</v>
      </c>
      <c r="R104" s="7">
        <v>45121</v>
      </c>
      <c r="S104" s="7">
        <v>45107</v>
      </c>
      <c r="T104" t="s">
        <v>1745</v>
      </c>
    </row>
    <row r="105" spans="1:20" x14ac:dyDescent="0.25">
      <c r="A105">
        <v>2023</v>
      </c>
      <c r="B105" s="7">
        <v>45017</v>
      </c>
      <c r="C105" s="7">
        <v>45107</v>
      </c>
      <c r="D105" t="s">
        <v>179</v>
      </c>
      <c r="E105" t="s">
        <v>179</v>
      </c>
      <c r="F105" t="s">
        <v>335</v>
      </c>
      <c r="G105" t="s">
        <v>149</v>
      </c>
      <c r="H105" t="s">
        <v>336</v>
      </c>
      <c r="I105" t="s">
        <v>57</v>
      </c>
      <c r="J105" t="s">
        <v>519</v>
      </c>
      <c r="K105" t="s">
        <v>63</v>
      </c>
      <c r="L105" t="s">
        <v>430</v>
      </c>
      <c r="M105">
        <v>35</v>
      </c>
      <c r="N105" s="4" t="s">
        <v>646</v>
      </c>
      <c r="O105" t="s">
        <v>69</v>
      </c>
      <c r="Q105" t="s">
        <v>690</v>
      </c>
      <c r="R105" s="7">
        <v>45121</v>
      </c>
      <c r="S105" s="7">
        <v>45107</v>
      </c>
      <c r="T105" t="s">
        <v>1746</v>
      </c>
    </row>
    <row r="106" spans="1:20" x14ac:dyDescent="0.25">
      <c r="A106">
        <v>2023</v>
      </c>
      <c r="B106" s="7">
        <v>45017</v>
      </c>
      <c r="C106" s="7">
        <v>45107</v>
      </c>
      <c r="D106" s="3" t="s">
        <v>89</v>
      </c>
      <c r="E106" s="3" t="s">
        <v>89</v>
      </c>
      <c r="F106" s="3" t="s">
        <v>337</v>
      </c>
      <c r="G106" s="3" t="s">
        <v>134</v>
      </c>
      <c r="H106" s="3" t="s">
        <v>223</v>
      </c>
      <c r="I106" s="3" t="s">
        <v>57</v>
      </c>
      <c r="J106" s="3" t="s">
        <v>520</v>
      </c>
      <c r="K106" s="3" t="s">
        <v>63</v>
      </c>
      <c r="L106" t="s">
        <v>453</v>
      </c>
      <c r="M106">
        <v>123</v>
      </c>
      <c r="N106" s="4" t="s">
        <v>647</v>
      </c>
      <c r="O106" t="s">
        <v>69</v>
      </c>
      <c r="Q106" t="s">
        <v>690</v>
      </c>
      <c r="R106" s="7">
        <v>45121</v>
      </c>
      <c r="S106" s="7">
        <v>45107</v>
      </c>
      <c r="T106" t="s">
        <v>1747</v>
      </c>
    </row>
    <row r="107" spans="1:20" x14ac:dyDescent="0.25">
      <c r="A107">
        <v>2023</v>
      </c>
      <c r="B107" s="7">
        <v>45017</v>
      </c>
      <c r="C107" s="7">
        <v>45107</v>
      </c>
      <c r="D107" s="3" t="s">
        <v>89</v>
      </c>
      <c r="E107" s="3" t="s">
        <v>89</v>
      </c>
      <c r="F107" t="s">
        <v>338</v>
      </c>
      <c r="G107" t="s">
        <v>250</v>
      </c>
      <c r="H107" t="s">
        <v>178</v>
      </c>
      <c r="I107" t="s">
        <v>56</v>
      </c>
      <c r="J107" t="s">
        <v>466</v>
      </c>
      <c r="K107" s="3" t="s">
        <v>63</v>
      </c>
      <c r="L107" s="3" t="s">
        <v>472</v>
      </c>
      <c r="M107">
        <v>124</v>
      </c>
      <c r="N107" s="5" t="s">
        <v>648</v>
      </c>
      <c r="O107" t="s">
        <v>69</v>
      </c>
      <c r="Q107" t="s">
        <v>690</v>
      </c>
      <c r="R107" s="7">
        <v>45121</v>
      </c>
      <c r="S107" s="7">
        <v>45107</v>
      </c>
      <c r="T107" t="s">
        <v>1748</v>
      </c>
    </row>
    <row r="108" spans="1:20" x14ac:dyDescent="0.25">
      <c r="A108">
        <v>2023</v>
      </c>
      <c r="B108" s="7">
        <v>45017</v>
      </c>
      <c r="C108" s="7">
        <v>45107</v>
      </c>
      <c r="D108" s="3" t="s">
        <v>81</v>
      </c>
      <c r="E108" s="3" t="s">
        <v>81</v>
      </c>
      <c r="F108" t="s">
        <v>339</v>
      </c>
      <c r="G108" t="s">
        <v>340</v>
      </c>
      <c r="H108" t="s">
        <v>279</v>
      </c>
      <c r="I108" t="s">
        <v>56</v>
      </c>
      <c r="J108" t="s">
        <v>487</v>
      </c>
      <c r="K108" s="3" t="s">
        <v>63</v>
      </c>
      <c r="L108" s="3" t="s">
        <v>508</v>
      </c>
      <c r="M108">
        <v>125</v>
      </c>
      <c r="N108" s="5" t="s">
        <v>649</v>
      </c>
      <c r="O108" t="s">
        <v>69</v>
      </c>
      <c r="Q108" t="s">
        <v>690</v>
      </c>
      <c r="R108" s="7">
        <v>45121</v>
      </c>
      <c r="S108" s="7">
        <v>45107</v>
      </c>
      <c r="T108" t="s">
        <v>1749</v>
      </c>
    </row>
    <row r="109" spans="1:20" x14ac:dyDescent="0.25">
      <c r="A109">
        <v>2023</v>
      </c>
      <c r="B109" s="7">
        <v>45017</v>
      </c>
      <c r="C109" s="7">
        <v>45107</v>
      </c>
      <c r="D109" s="3" t="s">
        <v>89</v>
      </c>
      <c r="E109" s="3" t="s">
        <v>89</v>
      </c>
      <c r="F109" t="s">
        <v>341</v>
      </c>
      <c r="G109" t="s">
        <v>342</v>
      </c>
      <c r="H109" t="s">
        <v>317</v>
      </c>
      <c r="I109" t="s">
        <v>56</v>
      </c>
      <c r="J109" t="s">
        <v>521</v>
      </c>
      <c r="K109" s="3" t="s">
        <v>63</v>
      </c>
      <c r="L109" s="3" t="s">
        <v>522</v>
      </c>
      <c r="M109">
        <v>126</v>
      </c>
      <c r="N109" s="5" t="s">
        <v>650</v>
      </c>
      <c r="O109" t="s">
        <v>69</v>
      </c>
      <c r="Q109" t="s">
        <v>690</v>
      </c>
      <c r="R109" s="7">
        <v>45121</v>
      </c>
      <c r="S109" s="7">
        <v>45107</v>
      </c>
      <c r="T109" t="s">
        <v>1750</v>
      </c>
    </row>
    <row r="110" spans="1:20" x14ac:dyDescent="0.25">
      <c r="A110">
        <v>2023</v>
      </c>
      <c r="B110" s="7">
        <v>45017</v>
      </c>
      <c r="C110" s="7">
        <v>45107</v>
      </c>
      <c r="D110" t="s">
        <v>81</v>
      </c>
      <c r="E110" t="s">
        <v>81</v>
      </c>
      <c r="F110" t="s">
        <v>343</v>
      </c>
      <c r="G110" t="s">
        <v>344</v>
      </c>
      <c r="H110" t="s">
        <v>345</v>
      </c>
      <c r="I110" t="s">
        <v>56</v>
      </c>
      <c r="J110" t="s">
        <v>463</v>
      </c>
      <c r="K110" t="s">
        <v>63</v>
      </c>
      <c r="L110" t="s">
        <v>453</v>
      </c>
      <c r="M110">
        <v>127</v>
      </c>
      <c r="N110" s="4" t="s">
        <v>651</v>
      </c>
      <c r="O110" t="s">
        <v>69</v>
      </c>
      <c r="Q110" t="s">
        <v>690</v>
      </c>
      <c r="R110" s="7">
        <v>45121</v>
      </c>
      <c r="S110" s="7">
        <v>45107</v>
      </c>
      <c r="T110" t="s">
        <v>1751</v>
      </c>
    </row>
    <row r="111" spans="1:20" x14ac:dyDescent="0.25">
      <c r="A111">
        <v>2023</v>
      </c>
      <c r="B111" s="7">
        <v>45017</v>
      </c>
      <c r="C111" s="7">
        <v>45107</v>
      </c>
      <c r="D111" s="3" t="s">
        <v>346</v>
      </c>
      <c r="E111" s="3" t="s">
        <v>346</v>
      </c>
      <c r="F111" t="s">
        <v>347</v>
      </c>
      <c r="G111" t="s">
        <v>348</v>
      </c>
      <c r="H111" t="s">
        <v>349</v>
      </c>
      <c r="I111" t="s">
        <v>56</v>
      </c>
      <c r="J111" t="s">
        <v>470</v>
      </c>
      <c r="K111" s="3" t="s">
        <v>64</v>
      </c>
      <c r="L111" s="3" t="s">
        <v>523</v>
      </c>
      <c r="M111">
        <v>128</v>
      </c>
      <c r="N111" s="5" t="s">
        <v>652</v>
      </c>
      <c r="O111" t="s">
        <v>69</v>
      </c>
      <c r="Q111" t="s">
        <v>690</v>
      </c>
      <c r="R111" s="7">
        <v>45121</v>
      </c>
      <c r="S111" s="7">
        <v>45107</v>
      </c>
      <c r="T111" t="s">
        <v>1752</v>
      </c>
    </row>
    <row r="112" spans="1:20" x14ac:dyDescent="0.25">
      <c r="A112">
        <v>2023</v>
      </c>
      <c r="B112" s="7">
        <v>45017</v>
      </c>
      <c r="C112" s="7">
        <v>45107</v>
      </c>
      <c r="D112" t="s">
        <v>81</v>
      </c>
      <c r="E112" t="s">
        <v>81</v>
      </c>
      <c r="F112" t="s">
        <v>350</v>
      </c>
      <c r="G112" t="s">
        <v>250</v>
      </c>
      <c r="H112" t="s">
        <v>268</v>
      </c>
      <c r="I112" t="s">
        <v>56</v>
      </c>
      <c r="J112" t="s">
        <v>524</v>
      </c>
      <c r="K112" t="s">
        <v>63</v>
      </c>
      <c r="L112" t="s">
        <v>434</v>
      </c>
      <c r="M112">
        <v>130</v>
      </c>
      <c r="N112" s="4" t="s">
        <v>653</v>
      </c>
      <c r="O112" t="s">
        <v>69</v>
      </c>
      <c r="Q112" t="s">
        <v>690</v>
      </c>
      <c r="R112" s="7">
        <v>45121</v>
      </c>
      <c r="S112" s="7">
        <v>45107</v>
      </c>
      <c r="T112" t="s">
        <v>1753</v>
      </c>
    </row>
    <row r="113" spans="1:20" x14ac:dyDescent="0.25">
      <c r="A113">
        <v>2023</v>
      </c>
      <c r="B113" s="7">
        <v>45017</v>
      </c>
      <c r="C113" s="7">
        <v>45107</v>
      </c>
      <c r="D113" s="3" t="s">
        <v>81</v>
      </c>
      <c r="E113" s="3" t="s">
        <v>81</v>
      </c>
      <c r="F113" t="s">
        <v>351</v>
      </c>
      <c r="G113" t="s">
        <v>352</v>
      </c>
      <c r="H113" t="s">
        <v>353</v>
      </c>
      <c r="I113" t="s">
        <v>56</v>
      </c>
      <c r="J113" t="s">
        <v>468</v>
      </c>
      <c r="K113" s="3" t="s">
        <v>63</v>
      </c>
      <c r="L113" s="3" t="s">
        <v>434</v>
      </c>
      <c r="M113">
        <v>132</v>
      </c>
      <c r="N113" s="5" t="s">
        <v>654</v>
      </c>
      <c r="O113" t="s">
        <v>69</v>
      </c>
      <c r="Q113" t="s">
        <v>690</v>
      </c>
      <c r="R113" s="7">
        <v>45121</v>
      </c>
      <c r="S113" s="7">
        <v>45107</v>
      </c>
      <c r="T113" t="s">
        <v>1754</v>
      </c>
    </row>
    <row r="114" spans="1:20" x14ac:dyDescent="0.25">
      <c r="A114">
        <v>2023</v>
      </c>
      <c r="B114" s="7">
        <v>45017</v>
      </c>
      <c r="C114" s="7">
        <v>45107</v>
      </c>
      <c r="D114" s="3" t="s">
        <v>354</v>
      </c>
      <c r="E114" s="3" t="s">
        <v>354</v>
      </c>
      <c r="F114" t="s">
        <v>355</v>
      </c>
      <c r="G114" t="s">
        <v>156</v>
      </c>
      <c r="H114" t="s">
        <v>356</v>
      </c>
      <c r="I114" t="s">
        <v>56</v>
      </c>
      <c r="J114" t="s">
        <v>470</v>
      </c>
      <c r="K114" s="3" t="s">
        <v>63</v>
      </c>
      <c r="L114" s="3" t="s">
        <v>493</v>
      </c>
      <c r="M114">
        <v>133</v>
      </c>
      <c r="N114" s="5" t="s">
        <v>655</v>
      </c>
      <c r="O114" t="s">
        <v>69</v>
      </c>
      <c r="Q114" t="s">
        <v>690</v>
      </c>
      <c r="R114" s="7">
        <v>45121</v>
      </c>
      <c r="S114" s="7">
        <v>45107</v>
      </c>
      <c r="T114" t="s">
        <v>1755</v>
      </c>
    </row>
    <row r="115" spans="1:20" x14ac:dyDescent="0.25">
      <c r="A115">
        <v>2023</v>
      </c>
      <c r="B115" s="7">
        <v>45017</v>
      </c>
      <c r="C115" s="7">
        <v>45107</v>
      </c>
      <c r="D115" s="3" t="s">
        <v>357</v>
      </c>
      <c r="E115" s="3" t="s">
        <v>357</v>
      </c>
      <c r="F115" t="s">
        <v>358</v>
      </c>
      <c r="G115" t="s">
        <v>234</v>
      </c>
      <c r="H115" t="s">
        <v>359</v>
      </c>
      <c r="I115" t="s">
        <v>57</v>
      </c>
      <c r="J115" t="s">
        <v>470</v>
      </c>
      <c r="K115" s="3" t="s">
        <v>63</v>
      </c>
      <c r="L115" s="3" t="s">
        <v>475</v>
      </c>
      <c r="M115">
        <v>134</v>
      </c>
      <c r="N115" s="5" t="s">
        <v>656</v>
      </c>
      <c r="O115" t="s">
        <v>69</v>
      </c>
      <c r="Q115" t="s">
        <v>690</v>
      </c>
      <c r="R115" s="7">
        <v>45121</v>
      </c>
      <c r="S115" s="7">
        <v>45107</v>
      </c>
      <c r="T115" t="s">
        <v>1756</v>
      </c>
    </row>
    <row r="116" spans="1:20" x14ac:dyDescent="0.25">
      <c r="A116">
        <v>2023</v>
      </c>
      <c r="B116" s="7">
        <v>45017</v>
      </c>
      <c r="C116" s="7">
        <v>45107</v>
      </c>
      <c r="D116" s="3" t="s">
        <v>360</v>
      </c>
      <c r="E116" s="3" t="s">
        <v>360</v>
      </c>
      <c r="F116" t="s">
        <v>361</v>
      </c>
      <c r="G116" t="s">
        <v>87</v>
      </c>
      <c r="H116" t="s">
        <v>161</v>
      </c>
      <c r="I116" t="s">
        <v>56</v>
      </c>
      <c r="J116" t="s">
        <v>470</v>
      </c>
      <c r="K116" s="3" t="s">
        <v>63</v>
      </c>
      <c r="L116" s="3" t="s">
        <v>434</v>
      </c>
      <c r="M116">
        <v>135</v>
      </c>
      <c r="N116" s="5" t="s">
        <v>657</v>
      </c>
      <c r="O116" t="s">
        <v>69</v>
      </c>
      <c r="Q116" t="s">
        <v>690</v>
      </c>
      <c r="R116" s="7">
        <v>45121</v>
      </c>
      <c r="S116" s="7">
        <v>45107</v>
      </c>
      <c r="T116" t="s">
        <v>1757</v>
      </c>
    </row>
    <row r="117" spans="1:20" x14ac:dyDescent="0.25">
      <c r="A117">
        <v>2023</v>
      </c>
      <c r="B117" s="7">
        <v>45017</v>
      </c>
      <c r="C117" s="7">
        <v>45107</v>
      </c>
      <c r="D117" s="3" t="s">
        <v>89</v>
      </c>
      <c r="E117" s="3" t="s">
        <v>89</v>
      </c>
      <c r="F117" t="s">
        <v>99</v>
      </c>
      <c r="G117" t="s">
        <v>362</v>
      </c>
      <c r="H117" t="s">
        <v>363</v>
      </c>
      <c r="I117" t="s">
        <v>56</v>
      </c>
      <c r="J117" t="s">
        <v>525</v>
      </c>
      <c r="K117" s="3" t="s">
        <v>63</v>
      </c>
      <c r="L117" s="3" t="s">
        <v>526</v>
      </c>
      <c r="M117">
        <v>136</v>
      </c>
      <c r="N117" s="5" t="s">
        <v>658</v>
      </c>
      <c r="O117" t="s">
        <v>69</v>
      </c>
      <c r="Q117" t="s">
        <v>690</v>
      </c>
      <c r="R117" s="7">
        <v>45121</v>
      </c>
      <c r="S117" s="7">
        <v>45107</v>
      </c>
      <c r="T117" t="s">
        <v>1758</v>
      </c>
    </row>
    <row r="118" spans="1:20" x14ac:dyDescent="0.25">
      <c r="A118">
        <v>2023</v>
      </c>
      <c r="B118" s="7">
        <v>45017</v>
      </c>
      <c r="C118" s="7">
        <v>45107</v>
      </c>
      <c r="D118" s="3" t="s">
        <v>89</v>
      </c>
      <c r="E118" s="3" t="s">
        <v>89</v>
      </c>
      <c r="F118" t="s">
        <v>364</v>
      </c>
      <c r="G118" t="s">
        <v>365</v>
      </c>
      <c r="H118" t="s">
        <v>366</v>
      </c>
      <c r="I118" t="s">
        <v>56</v>
      </c>
      <c r="J118" t="s">
        <v>467</v>
      </c>
      <c r="K118" s="3" t="s">
        <v>64</v>
      </c>
      <c r="L118" s="3" t="s">
        <v>475</v>
      </c>
      <c r="M118">
        <v>137</v>
      </c>
      <c r="N118" s="5" t="s">
        <v>659</v>
      </c>
      <c r="O118" t="s">
        <v>69</v>
      </c>
      <c r="Q118" t="s">
        <v>690</v>
      </c>
      <c r="R118" s="7">
        <v>45121</v>
      </c>
      <c r="S118" s="7">
        <v>45107</v>
      </c>
      <c r="T118" t="s">
        <v>1759</v>
      </c>
    </row>
    <row r="119" spans="1:20" x14ac:dyDescent="0.25">
      <c r="A119">
        <v>2023</v>
      </c>
      <c r="B119" s="7">
        <v>45017</v>
      </c>
      <c r="C119" s="7">
        <v>45107</v>
      </c>
      <c r="D119" s="3" t="s">
        <v>89</v>
      </c>
      <c r="E119" s="3" t="s">
        <v>89</v>
      </c>
      <c r="F119" t="s">
        <v>249</v>
      </c>
      <c r="G119" t="s">
        <v>367</v>
      </c>
      <c r="H119" t="s">
        <v>136</v>
      </c>
      <c r="I119" t="s">
        <v>56</v>
      </c>
      <c r="J119" t="s">
        <v>527</v>
      </c>
      <c r="K119" s="3" t="s">
        <v>63</v>
      </c>
      <c r="L119" s="3" t="s">
        <v>437</v>
      </c>
      <c r="M119">
        <v>138</v>
      </c>
      <c r="N119" s="5" t="s">
        <v>660</v>
      </c>
      <c r="O119" t="s">
        <v>69</v>
      </c>
      <c r="Q119" t="s">
        <v>690</v>
      </c>
      <c r="R119" s="7">
        <v>45121</v>
      </c>
      <c r="S119" s="7">
        <v>45107</v>
      </c>
      <c r="T119" t="s">
        <v>1760</v>
      </c>
    </row>
    <row r="120" spans="1:20" x14ac:dyDescent="0.25">
      <c r="A120">
        <v>2023</v>
      </c>
      <c r="B120" s="7">
        <v>45017</v>
      </c>
      <c r="C120" s="7">
        <v>45107</v>
      </c>
      <c r="D120" s="3" t="s">
        <v>81</v>
      </c>
      <c r="E120" s="3" t="s">
        <v>81</v>
      </c>
      <c r="F120" t="s">
        <v>368</v>
      </c>
      <c r="G120" t="s">
        <v>369</v>
      </c>
      <c r="H120" t="s">
        <v>98</v>
      </c>
      <c r="I120" t="s">
        <v>57</v>
      </c>
      <c r="J120" t="s">
        <v>486</v>
      </c>
      <c r="K120" s="3" t="s">
        <v>63</v>
      </c>
      <c r="L120" s="3" t="s">
        <v>528</v>
      </c>
      <c r="M120">
        <v>139</v>
      </c>
      <c r="N120" s="5" t="s">
        <v>661</v>
      </c>
      <c r="O120" t="s">
        <v>69</v>
      </c>
      <c r="Q120" t="s">
        <v>690</v>
      </c>
      <c r="R120" s="7">
        <v>45121</v>
      </c>
      <c r="S120" s="7">
        <v>45107</v>
      </c>
      <c r="T120" t="s">
        <v>1761</v>
      </c>
    </row>
    <row r="121" spans="1:20" x14ac:dyDescent="0.25">
      <c r="A121">
        <v>2023</v>
      </c>
      <c r="B121" s="7">
        <v>45017</v>
      </c>
      <c r="C121" s="7">
        <v>45107</v>
      </c>
      <c r="D121" s="3" t="s">
        <v>81</v>
      </c>
      <c r="E121" s="3" t="s">
        <v>81</v>
      </c>
      <c r="F121" t="s">
        <v>301</v>
      </c>
      <c r="G121" t="s">
        <v>166</v>
      </c>
      <c r="H121" t="s">
        <v>149</v>
      </c>
      <c r="I121" t="s">
        <v>57</v>
      </c>
      <c r="J121" t="s">
        <v>449</v>
      </c>
      <c r="K121" s="3" t="s">
        <v>63</v>
      </c>
      <c r="L121" s="3" t="s">
        <v>453</v>
      </c>
      <c r="M121">
        <v>140</v>
      </c>
      <c r="N121" s="5" t="s">
        <v>662</v>
      </c>
      <c r="O121" t="s">
        <v>69</v>
      </c>
      <c r="Q121" t="s">
        <v>690</v>
      </c>
      <c r="R121" s="7">
        <v>45121</v>
      </c>
      <c r="S121" s="7">
        <v>45107</v>
      </c>
      <c r="T121" t="s">
        <v>1762</v>
      </c>
    </row>
    <row r="122" spans="1:20" x14ac:dyDescent="0.25">
      <c r="A122">
        <v>2023</v>
      </c>
      <c r="B122" s="7">
        <v>45017</v>
      </c>
      <c r="C122" s="7">
        <v>45107</v>
      </c>
      <c r="D122" s="3" t="s">
        <v>81</v>
      </c>
      <c r="E122" s="3" t="s">
        <v>81</v>
      </c>
      <c r="F122" t="s">
        <v>370</v>
      </c>
      <c r="G122" t="s">
        <v>371</v>
      </c>
      <c r="H122" t="s">
        <v>372</v>
      </c>
      <c r="I122" t="s">
        <v>56</v>
      </c>
      <c r="J122" t="s">
        <v>507</v>
      </c>
      <c r="K122" s="3" t="s">
        <v>61</v>
      </c>
      <c r="L122" s="3" t="s">
        <v>430</v>
      </c>
      <c r="M122">
        <v>141</v>
      </c>
      <c r="N122" s="5" t="s">
        <v>663</v>
      </c>
      <c r="O122" t="s">
        <v>69</v>
      </c>
      <c r="Q122" t="s">
        <v>690</v>
      </c>
      <c r="R122" s="7">
        <v>45121</v>
      </c>
      <c r="S122" s="7">
        <v>45107</v>
      </c>
      <c r="T122" t="s">
        <v>1763</v>
      </c>
    </row>
    <row r="123" spans="1:20" x14ac:dyDescent="0.25">
      <c r="A123">
        <v>2023</v>
      </c>
      <c r="B123" s="7">
        <v>45017</v>
      </c>
      <c r="C123" s="7">
        <v>45107</v>
      </c>
      <c r="D123" t="s">
        <v>89</v>
      </c>
      <c r="E123" t="s">
        <v>89</v>
      </c>
      <c r="F123" t="s">
        <v>373</v>
      </c>
      <c r="G123" t="s">
        <v>374</v>
      </c>
      <c r="I123" t="s">
        <v>56</v>
      </c>
      <c r="J123" t="s">
        <v>529</v>
      </c>
      <c r="K123" t="s">
        <v>64</v>
      </c>
      <c r="L123" t="s">
        <v>464</v>
      </c>
      <c r="M123">
        <v>142</v>
      </c>
      <c r="N123" s="17" t="s">
        <v>664</v>
      </c>
      <c r="O123" t="s">
        <v>69</v>
      </c>
      <c r="Q123" t="s">
        <v>690</v>
      </c>
      <c r="R123" s="7">
        <v>45121</v>
      </c>
      <c r="S123" s="7">
        <v>45107</v>
      </c>
      <c r="T123" t="s">
        <v>1788</v>
      </c>
    </row>
    <row r="124" spans="1:20" x14ac:dyDescent="0.25">
      <c r="A124">
        <v>2023</v>
      </c>
      <c r="B124" s="7">
        <v>45017</v>
      </c>
      <c r="C124" s="7">
        <v>45107</v>
      </c>
      <c r="D124" s="3" t="s">
        <v>89</v>
      </c>
      <c r="E124" s="3" t="s">
        <v>89</v>
      </c>
      <c r="F124" t="s">
        <v>375</v>
      </c>
      <c r="G124" t="s">
        <v>376</v>
      </c>
      <c r="H124" t="s">
        <v>161</v>
      </c>
      <c r="I124" t="s">
        <v>57</v>
      </c>
      <c r="J124" t="s">
        <v>530</v>
      </c>
      <c r="K124" t="s">
        <v>63</v>
      </c>
      <c r="L124" t="s">
        <v>531</v>
      </c>
      <c r="M124">
        <v>143</v>
      </c>
      <c r="N124" s="5" t="s">
        <v>665</v>
      </c>
      <c r="O124" t="s">
        <v>69</v>
      </c>
      <c r="Q124" t="s">
        <v>690</v>
      </c>
      <c r="R124" s="7">
        <v>45121</v>
      </c>
      <c r="S124" s="7">
        <v>45107</v>
      </c>
      <c r="T124" t="s">
        <v>1763</v>
      </c>
    </row>
    <row r="125" spans="1:20" x14ac:dyDescent="0.25">
      <c r="A125">
        <v>2023</v>
      </c>
      <c r="B125" s="7">
        <v>45017</v>
      </c>
      <c r="C125" s="7">
        <v>45107</v>
      </c>
      <c r="D125" t="s">
        <v>179</v>
      </c>
      <c r="E125" t="s">
        <v>179</v>
      </c>
      <c r="F125" t="s">
        <v>377</v>
      </c>
      <c r="G125" t="s">
        <v>378</v>
      </c>
      <c r="H125" t="s">
        <v>104</v>
      </c>
      <c r="I125" t="s">
        <v>56</v>
      </c>
      <c r="J125" t="s">
        <v>532</v>
      </c>
      <c r="K125" t="s">
        <v>64</v>
      </c>
      <c r="L125" t="s">
        <v>430</v>
      </c>
      <c r="M125">
        <v>26</v>
      </c>
      <c r="N125" s="4" t="s">
        <v>666</v>
      </c>
      <c r="O125" t="s">
        <v>69</v>
      </c>
      <c r="Q125" t="s">
        <v>690</v>
      </c>
      <c r="R125" s="7">
        <v>45121</v>
      </c>
      <c r="S125" s="7">
        <v>45107</v>
      </c>
      <c r="T125" t="s">
        <v>1764</v>
      </c>
    </row>
    <row r="126" spans="1:20" x14ac:dyDescent="0.25">
      <c r="A126">
        <v>2023</v>
      </c>
      <c r="B126" s="7">
        <v>45017</v>
      </c>
      <c r="C126" s="7">
        <v>45107</v>
      </c>
      <c r="D126" s="3" t="s">
        <v>379</v>
      </c>
      <c r="E126" s="3" t="s">
        <v>379</v>
      </c>
      <c r="F126" t="s">
        <v>380</v>
      </c>
      <c r="G126" t="s">
        <v>381</v>
      </c>
      <c r="H126" t="s">
        <v>128</v>
      </c>
      <c r="I126" t="s">
        <v>57</v>
      </c>
      <c r="J126" t="s">
        <v>483</v>
      </c>
      <c r="K126" t="s">
        <v>66</v>
      </c>
      <c r="L126" s="3" t="s">
        <v>533</v>
      </c>
      <c r="M126">
        <v>145</v>
      </c>
      <c r="N126" s="4" t="s">
        <v>667</v>
      </c>
      <c r="O126" t="s">
        <v>69</v>
      </c>
      <c r="Q126" t="s">
        <v>690</v>
      </c>
      <c r="R126" s="7">
        <v>45121</v>
      </c>
      <c r="S126" s="7">
        <v>45107</v>
      </c>
      <c r="T126" t="s">
        <v>1765</v>
      </c>
    </row>
    <row r="127" spans="1:20" x14ac:dyDescent="0.25">
      <c r="A127">
        <v>2023</v>
      </c>
      <c r="B127" s="7">
        <v>45017</v>
      </c>
      <c r="C127" s="7">
        <v>45107</v>
      </c>
      <c r="D127" s="3" t="s">
        <v>382</v>
      </c>
      <c r="E127" s="3" t="s">
        <v>382</v>
      </c>
      <c r="F127" t="s">
        <v>383</v>
      </c>
      <c r="G127" t="s">
        <v>149</v>
      </c>
      <c r="H127" t="s">
        <v>166</v>
      </c>
      <c r="I127" t="s">
        <v>56</v>
      </c>
      <c r="J127" t="s">
        <v>470</v>
      </c>
      <c r="K127" t="s">
        <v>60</v>
      </c>
      <c r="L127" t="s">
        <v>60</v>
      </c>
      <c r="M127">
        <v>146</v>
      </c>
      <c r="N127" s="4" t="s">
        <v>668</v>
      </c>
      <c r="O127" t="s">
        <v>69</v>
      </c>
      <c r="Q127" t="s">
        <v>690</v>
      </c>
      <c r="R127" s="7">
        <v>45121</v>
      </c>
      <c r="S127" s="7">
        <v>45107</v>
      </c>
      <c r="T127" t="s">
        <v>1766</v>
      </c>
    </row>
    <row r="128" spans="1:20" x14ac:dyDescent="0.25">
      <c r="A128">
        <v>2023</v>
      </c>
      <c r="B128" s="7">
        <v>45017</v>
      </c>
      <c r="C128" s="7">
        <v>45107</v>
      </c>
      <c r="D128" s="3" t="s">
        <v>89</v>
      </c>
      <c r="E128" s="3" t="s">
        <v>89</v>
      </c>
      <c r="F128" t="s">
        <v>384</v>
      </c>
      <c r="G128" t="s">
        <v>385</v>
      </c>
      <c r="H128" t="s">
        <v>283</v>
      </c>
      <c r="I128" t="s">
        <v>56</v>
      </c>
      <c r="J128" t="s">
        <v>534</v>
      </c>
      <c r="K128" s="3" t="s">
        <v>63</v>
      </c>
      <c r="L128" s="3" t="s">
        <v>535</v>
      </c>
      <c r="M128">
        <v>147</v>
      </c>
      <c r="N128" s="4" t="s">
        <v>669</v>
      </c>
      <c r="O128" t="s">
        <v>69</v>
      </c>
      <c r="Q128" t="s">
        <v>690</v>
      </c>
      <c r="R128" s="7">
        <v>45121</v>
      </c>
      <c r="S128" s="7">
        <v>45107</v>
      </c>
      <c r="T128" t="s">
        <v>1767</v>
      </c>
    </row>
    <row r="129" spans="1:20" x14ac:dyDescent="0.25">
      <c r="A129">
        <v>2023</v>
      </c>
      <c r="B129" s="7">
        <v>45017</v>
      </c>
      <c r="C129" s="7">
        <v>45107</v>
      </c>
      <c r="D129" s="3" t="s">
        <v>386</v>
      </c>
      <c r="E129" s="3" t="s">
        <v>386</v>
      </c>
      <c r="F129" t="s">
        <v>387</v>
      </c>
      <c r="G129" t="s">
        <v>388</v>
      </c>
      <c r="H129" t="s">
        <v>88</v>
      </c>
      <c r="I129" t="s">
        <v>57</v>
      </c>
      <c r="J129" t="s">
        <v>470</v>
      </c>
      <c r="K129" s="3" t="s">
        <v>63</v>
      </c>
      <c r="L129" s="3" t="s">
        <v>536</v>
      </c>
      <c r="M129">
        <v>148</v>
      </c>
      <c r="N129" s="4" t="s">
        <v>670</v>
      </c>
      <c r="O129" t="s">
        <v>69</v>
      </c>
      <c r="Q129" t="s">
        <v>690</v>
      </c>
      <c r="R129" s="7">
        <v>45121</v>
      </c>
      <c r="S129" s="7">
        <v>45107</v>
      </c>
      <c r="T129" t="s">
        <v>1768</v>
      </c>
    </row>
    <row r="130" spans="1:20" x14ac:dyDescent="0.25">
      <c r="A130">
        <v>2023</v>
      </c>
      <c r="B130" s="7">
        <v>45017</v>
      </c>
      <c r="C130" s="7">
        <v>45107</v>
      </c>
      <c r="D130" s="3" t="s">
        <v>81</v>
      </c>
      <c r="E130" s="3" t="s">
        <v>81</v>
      </c>
      <c r="F130" t="s">
        <v>389</v>
      </c>
      <c r="G130" t="s">
        <v>157</v>
      </c>
      <c r="H130" t="s">
        <v>210</v>
      </c>
      <c r="I130" t="s">
        <v>56</v>
      </c>
      <c r="J130" t="s">
        <v>537</v>
      </c>
      <c r="K130" s="3" t="s">
        <v>63</v>
      </c>
      <c r="L130" s="3" t="s">
        <v>441</v>
      </c>
      <c r="M130">
        <v>149</v>
      </c>
      <c r="N130" s="4" t="s">
        <v>671</v>
      </c>
      <c r="O130" t="s">
        <v>69</v>
      </c>
      <c r="Q130" t="s">
        <v>690</v>
      </c>
      <c r="R130" s="7">
        <v>45121</v>
      </c>
      <c r="S130" s="7">
        <v>45107</v>
      </c>
      <c r="T130" t="s">
        <v>1769</v>
      </c>
    </row>
    <row r="131" spans="1:20" x14ac:dyDescent="0.25">
      <c r="A131">
        <v>2023</v>
      </c>
      <c r="B131" s="7">
        <v>45017</v>
      </c>
      <c r="C131" s="7">
        <v>45107</v>
      </c>
      <c r="D131" s="3" t="s">
        <v>81</v>
      </c>
      <c r="E131" s="3" t="s">
        <v>81</v>
      </c>
      <c r="F131" t="s">
        <v>390</v>
      </c>
      <c r="G131" t="s">
        <v>223</v>
      </c>
      <c r="H131" t="s">
        <v>146</v>
      </c>
      <c r="I131" t="s">
        <v>57</v>
      </c>
      <c r="J131" t="s">
        <v>435</v>
      </c>
      <c r="K131" s="3" t="s">
        <v>63</v>
      </c>
      <c r="L131" s="3" t="s">
        <v>505</v>
      </c>
      <c r="M131">
        <v>150</v>
      </c>
      <c r="N131" s="4" t="s">
        <v>672</v>
      </c>
      <c r="O131" t="s">
        <v>69</v>
      </c>
      <c r="Q131" t="s">
        <v>690</v>
      </c>
      <c r="R131" s="7">
        <v>45121</v>
      </c>
      <c r="S131" s="7">
        <v>45107</v>
      </c>
      <c r="T131" t="s">
        <v>1770</v>
      </c>
    </row>
    <row r="132" spans="1:20" x14ac:dyDescent="0.25">
      <c r="A132">
        <v>2023</v>
      </c>
      <c r="B132" s="7">
        <v>45017</v>
      </c>
      <c r="C132" s="7">
        <v>45107</v>
      </c>
      <c r="D132" s="3" t="s">
        <v>89</v>
      </c>
      <c r="E132" s="3" t="s">
        <v>89</v>
      </c>
      <c r="F132" t="s">
        <v>391</v>
      </c>
      <c r="G132" t="s">
        <v>392</v>
      </c>
      <c r="H132" t="s">
        <v>88</v>
      </c>
      <c r="I132" t="s">
        <v>56</v>
      </c>
      <c r="J132" t="s">
        <v>538</v>
      </c>
      <c r="K132" s="3" t="s">
        <v>63</v>
      </c>
      <c r="L132" s="3" t="s">
        <v>539</v>
      </c>
      <c r="M132">
        <v>151</v>
      </c>
      <c r="N132" s="4" t="s">
        <v>673</v>
      </c>
      <c r="O132" t="s">
        <v>69</v>
      </c>
      <c r="Q132" t="s">
        <v>690</v>
      </c>
      <c r="R132" s="7">
        <v>45121</v>
      </c>
      <c r="S132" s="7">
        <v>45107</v>
      </c>
      <c r="T132" t="s">
        <v>1771</v>
      </c>
    </row>
    <row r="133" spans="1:20" x14ac:dyDescent="0.25">
      <c r="A133">
        <v>2023</v>
      </c>
      <c r="B133" s="7">
        <v>45017</v>
      </c>
      <c r="C133" s="7">
        <v>45107</v>
      </c>
      <c r="D133" s="3" t="s">
        <v>81</v>
      </c>
      <c r="E133" s="3" t="s">
        <v>81</v>
      </c>
      <c r="F133" t="s">
        <v>393</v>
      </c>
      <c r="G133" t="s">
        <v>394</v>
      </c>
      <c r="H133" t="s">
        <v>98</v>
      </c>
      <c r="I133" t="s">
        <v>57</v>
      </c>
      <c r="J133" t="s">
        <v>445</v>
      </c>
      <c r="K133" s="3" t="s">
        <v>64</v>
      </c>
      <c r="L133" s="3" t="s">
        <v>540</v>
      </c>
      <c r="M133">
        <v>152</v>
      </c>
      <c r="N133" s="4" t="s">
        <v>674</v>
      </c>
      <c r="O133" t="s">
        <v>69</v>
      </c>
      <c r="Q133" t="s">
        <v>690</v>
      </c>
      <c r="R133" s="7">
        <v>45121</v>
      </c>
      <c r="S133" s="7">
        <v>45107</v>
      </c>
      <c r="T133" t="s">
        <v>1772</v>
      </c>
    </row>
    <row r="134" spans="1:20" x14ac:dyDescent="0.25">
      <c r="A134">
        <v>2023</v>
      </c>
      <c r="B134" s="7">
        <v>45017</v>
      </c>
      <c r="C134" s="7">
        <v>45107</v>
      </c>
      <c r="D134" s="3" t="s">
        <v>81</v>
      </c>
      <c r="E134" s="3" t="s">
        <v>81</v>
      </c>
      <c r="F134" t="s">
        <v>395</v>
      </c>
      <c r="G134" t="s">
        <v>396</v>
      </c>
      <c r="H134" t="s">
        <v>397</v>
      </c>
      <c r="I134" t="s">
        <v>57</v>
      </c>
      <c r="J134" t="s">
        <v>445</v>
      </c>
      <c r="K134" s="3" t="s">
        <v>63</v>
      </c>
      <c r="L134" s="3" t="s">
        <v>430</v>
      </c>
      <c r="M134">
        <v>153</v>
      </c>
      <c r="N134" s="4" t="s">
        <v>675</v>
      </c>
      <c r="O134" t="s">
        <v>69</v>
      </c>
      <c r="Q134" t="s">
        <v>690</v>
      </c>
      <c r="R134" s="7">
        <v>45121</v>
      </c>
      <c r="S134" s="7">
        <v>45107</v>
      </c>
      <c r="T134" t="s">
        <v>1773</v>
      </c>
    </row>
    <row r="135" spans="1:20" x14ac:dyDescent="0.25">
      <c r="A135">
        <v>2023</v>
      </c>
      <c r="B135" s="7">
        <v>45017</v>
      </c>
      <c r="C135" s="7">
        <v>45107</v>
      </c>
      <c r="D135" s="3" t="s">
        <v>81</v>
      </c>
      <c r="E135" s="3" t="s">
        <v>81</v>
      </c>
      <c r="F135" t="s">
        <v>398</v>
      </c>
      <c r="G135" t="s">
        <v>150</v>
      </c>
      <c r="H135" t="s">
        <v>399</v>
      </c>
      <c r="I135" t="s">
        <v>57</v>
      </c>
      <c r="J135" t="s">
        <v>445</v>
      </c>
      <c r="K135" s="3" t="s">
        <v>63</v>
      </c>
      <c r="L135" s="3" t="s">
        <v>434</v>
      </c>
      <c r="M135">
        <v>154</v>
      </c>
      <c r="N135" s="4" t="s">
        <v>676</v>
      </c>
      <c r="O135" t="s">
        <v>69</v>
      </c>
      <c r="Q135" t="s">
        <v>690</v>
      </c>
      <c r="R135" s="7">
        <v>45121</v>
      </c>
      <c r="S135" s="7">
        <v>45107</v>
      </c>
      <c r="T135" t="s">
        <v>1774</v>
      </c>
    </row>
    <row r="136" spans="1:20" x14ac:dyDescent="0.25">
      <c r="A136">
        <v>2023</v>
      </c>
      <c r="B136" s="7">
        <v>45017</v>
      </c>
      <c r="C136" s="7">
        <v>45107</v>
      </c>
      <c r="D136" s="3" t="s">
        <v>81</v>
      </c>
      <c r="E136" s="3" t="s">
        <v>81</v>
      </c>
      <c r="F136" t="s">
        <v>401</v>
      </c>
      <c r="G136" t="s">
        <v>402</v>
      </c>
      <c r="H136" t="s">
        <v>302</v>
      </c>
      <c r="I136" t="s">
        <v>57</v>
      </c>
      <c r="J136" t="s">
        <v>541</v>
      </c>
      <c r="K136" s="3" t="s">
        <v>63</v>
      </c>
      <c r="L136" s="3" t="s">
        <v>437</v>
      </c>
      <c r="M136">
        <v>156</v>
      </c>
      <c r="N136" s="4" t="s">
        <v>677</v>
      </c>
      <c r="O136" t="s">
        <v>69</v>
      </c>
      <c r="Q136" t="s">
        <v>690</v>
      </c>
      <c r="R136" s="7">
        <v>45121</v>
      </c>
      <c r="S136" s="7">
        <v>45107</v>
      </c>
      <c r="T136" t="s">
        <v>1775</v>
      </c>
    </row>
    <row r="137" spans="1:20" x14ac:dyDescent="0.25">
      <c r="A137">
        <v>2023</v>
      </c>
      <c r="B137" s="7">
        <v>45017</v>
      </c>
      <c r="C137" s="7">
        <v>45107</v>
      </c>
      <c r="D137" s="3" t="s">
        <v>81</v>
      </c>
      <c r="E137" s="3" t="s">
        <v>81</v>
      </c>
      <c r="F137" t="s">
        <v>403</v>
      </c>
      <c r="G137" t="s">
        <v>404</v>
      </c>
      <c r="H137" t="s">
        <v>405</v>
      </c>
      <c r="I137" t="s">
        <v>57</v>
      </c>
      <c r="J137" t="s">
        <v>542</v>
      </c>
      <c r="K137" s="3" t="s">
        <v>63</v>
      </c>
      <c r="L137" s="3" t="s">
        <v>543</v>
      </c>
      <c r="M137">
        <v>157</v>
      </c>
      <c r="N137" s="4" t="s">
        <v>678</v>
      </c>
      <c r="O137" t="s">
        <v>69</v>
      </c>
      <c r="Q137" t="s">
        <v>690</v>
      </c>
      <c r="R137" s="7">
        <v>45121</v>
      </c>
      <c r="S137" s="7">
        <v>45107</v>
      </c>
      <c r="T137" t="s">
        <v>1776</v>
      </c>
    </row>
    <row r="138" spans="1:20" x14ac:dyDescent="0.25">
      <c r="A138">
        <v>2023</v>
      </c>
      <c r="B138" s="7">
        <v>45017</v>
      </c>
      <c r="C138" s="7">
        <v>45107</v>
      </c>
      <c r="D138" s="3" t="s">
        <v>81</v>
      </c>
      <c r="E138" s="3" t="s">
        <v>81</v>
      </c>
      <c r="F138" t="s">
        <v>406</v>
      </c>
      <c r="G138" t="s">
        <v>407</v>
      </c>
      <c r="H138" t="s">
        <v>408</v>
      </c>
      <c r="I138" t="s">
        <v>57</v>
      </c>
      <c r="J138" t="s">
        <v>445</v>
      </c>
      <c r="K138" s="3" t="s">
        <v>63</v>
      </c>
      <c r="L138" s="3" t="s">
        <v>544</v>
      </c>
      <c r="M138">
        <v>158</v>
      </c>
      <c r="N138" s="4" t="s">
        <v>679</v>
      </c>
      <c r="O138" t="s">
        <v>69</v>
      </c>
      <c r="Q138" t="s">
        <v>690</v>
      </c>
      <c r="R138" s="7">
        <v>45121</v>
      </c>
      <c r="S138" s="7">
        <v>45107</v>
      </c>
      <c r="T138" t="s">
        <v>1777</v>
      </c>
    </row>
    <row r="139" spans="1:20" x14ac:dyDescent="0.25">
      <c r="A139">
        <v>2023</v>
      </c>
      <c r="B139" s="7">
        <v>45017</v>
      </c>
      <c r="C139" s="7">
        <v>45107</v>
      </c>
      <c r="D139" s="3" t="s">
        <v>81</v>
      </c>
      <c r="E139" s="3" t="s">
        <v>81</v>
      </c>
      <c r="F139" t="s">
        <v>409</v>
      </c>
      <c r="G139" t="s">
        <v>410</v>
      </c>
      <c r="H139" t="s">
        <v>302</v>
      </c>
      <c r="I139" t="s">
        <v>57</v>
      </c>
      <c r="J139" t="s">
        <v>436</v>
      </c>
      <c r="K139" s="3" t="s">
        <v>63</v>
      </c>
      <c r="L139" s="3" t="s">
        <v>437</v>
      </c>
      <c r="M139">
        <v>159</v>
      </c>
      <c r="N139" s="4" t="s">
        <v>680</v>
      </c>
      <c r="O139" t="s">
        <v>69</v>
      </c>
      <c r="Q139" t="s">
        <v>690</v>
      </c>
      <c r="R139" s="7">
        <v>45121</v>
      </c>
      <c r="S139" s="7">
        <v>45107</v>
      </c>
      <c r="T139" t="s">
        <v>1778</v>
      </c>
    </row>
    <row r="140" spans="1:20" x14ac:dyDescent="0.25">
      <c r="A140">
        <v>2023</v>
      </c>
      <c r="B140" s="7">
        <v>45017</v>
      </c>
      <c r="C140" s="7">
        <v>45107</v>
      </c>
      <c r="D140" s="3" t="s">
        <v>89</v>
      </c>
      <c r="E140" s="3" t="s">
        <v>89</v>
      </c>
      <c r="F140" t="s">
        <v>411</v>
      </c>
      <c r="G140" t="s">
        <v>248</v>
      </c>
      <c r="H140" t="s">
        <v>400</v>
      </c>
      <c r="I140" t="s">
        <v>56</v>
      </c>
      <c r="J140" t="s">
        <v>1918</v>
      </c>
      <c r="K140" s="3" t="s">
        <v>64</v>
      </c>
      <c r="L140" s="3" t="s">
        <v>528</v>
      </c>
      <c r="M140">
        <v>160</v>
      </c>
      <c r="N140" s="4" t="s">
        <v>681</v>
      </c>
      <c r="O140" t="s">
        <v>69</v>
      </c>
      <c r="Q140" t="s">
        <v>690</v>
      </c>
      <c r="R140" s="7">
        <v>45121</v>
      </c>
      <c r="S140" s="7">
        <v>45107</v>
      </c>
      <c r="T140" t="s">
        <v>1779</v>
      </c>
    </row>
    <row r="141" spans="1:20" x14ac:dyDescent="0.25">
      <c r="A141">
        <v>2023</v>
      </c>
      <c r="B141" s="7">
        <v>45017</v>
      </c>
      <c r="C141" s="7">
        <v>45107</v>
      </c>
      <c r="D141" s="3" t="s">
        <v>81</v>
      </c>
      <c r="E141" s="3" t="s">
        <v>81</v>
      </c>
      <c r="F141" t="s">
        <v>412</v>
      </c>
      <c r="G141" t="s">
        <v>317</v>
      </c>
      <c r="H141" t="s">
        <v>321</v>
      </c>
      <c r="I141" t="s">
        <v>56</v>
      </c>
      <c r="J141" t="s">
        <v>507</v>
      </c>
      <c r="K141" s="3" t="s">
        <v>63</v>
      </c>
      <c r="L141" s="3" t="s">
        <v>545</v>
      </c>
      <c r="M141">
        <v>161</v>
      </c>
      <c r="N141" s="4" t="s">
        <v>682</v>
      </c>
      <c r="O141" t="s">
        <v>69</v>
      </c>
      <c r="Q141" t="s">
        <v>690</v>
      </c>
      <c r="R141" s="7">
        <v>45121</v>
      </c>
      <c r="S141" s="7">
        <v>45107</v>
      </c>
      <c r="T141" t="s">
        <v>1780</v>
      </c>
    </row>
    <row r="142" spans="1:20" x14ac:dyDescent="0.25">
      <c r="A142">
        <v>2023</v>
      </c>
      <c r="B142" s="7">
        <v>45017</v>
      </c>
      <c r="C142" s="7">
        <v>45107</v>
      </c>
      <c r="D142" s="3" t="s">
        <v>81</v>
      </c>
      <c r="E142" s="3" t="s">
        <v>81</v>
      </c>
      <c r="F142" t="s">
        <v>413</v>
      </c>
      <c r="G142" t="s">
        <v>130</v>
      </c>
      <c r="H142" t="s">
        <v>128</v>
      </c>
      <c r="I142" t="s">
        <v>57</v>
      </c>
      <c r="J142" t="s">
        <v>492</v>
      </c>
      <c r="K142" s="3" t="s">
        <v>63</v>
      </c>
      <c r="L142" s="3" t="s">
        <v>535</v>
      </c>
      <c r="M142">
        <v>162</v>
      </c>
      <c r="N142" s="4" t="s">
        <v>683</v>
      </c>
      <c r="O142" t="s">
        <v>69</v>
      </c>
      <c r="Q142" t="s">
        <v>690</v>
      </c>
      <c r="R142" s="7">
        <v>45121</v>
      </c>
      <c r="S142" s="7">
        <v>45107</v>
      </c>
      <c r="T142" t="s">
        <v>1781</v>
      </c>
    </row>
    <row r="143" spans="1:20" x14ac:dyDescent="0.25">
      <c r="A143">
        <v>2023</v>
      </c>
      <c r="B143" s="7">
        <v>45017</v>
      </c>
      <c r="C143" s="7">
        <v>45107</v>
      </c>
      <c r="D143" s="3" t="s">
        <v>89</v>
      </c>
      <c r="E143" s="3" t="s">
        <v>89</v>
      </c>
      <c r="F143" t="s">
        <v>414</v>
      </c>
      <c r="G143" t="s">
        <v>415</v>
      </c>
      <c r="H143" t="s">
        <v>268</v>
      </c>
      <c r="I143" t="s">
        <v>57</v>
      </c>
      <c r="J143" t="s">
        <v>546</v>
      </c>
      <c r="K143" s="3" t="s">
        <v>63</v>
      </c>
      <c r="L143" s="3" t="s">
        <v>475</v>
      </c>
      <c r="M143">
        <v>163</v>
      </c>
      <c r="N143" s="4" t="s">
        <v>684</v>
      </c>
      <c r="O143" t="s">
        <v>69</v>
      </c>
      <c r="Q143" t="s">
        <v>690</v>
      </c>
      <c r="R143" s="7">
        <v>45121</v>
      </c>
      <c r="S143" s="7">
        <v>45107</v>
      </c>
      <c r="T143" t="s">
        <v>1782</v>
      </c>
    </row>
    <row r="144" spans="1:20" x14ac:dyDescent="0.25">
      <c r="A144">
        <v>2023</v>
      </c>
      <c r="B144" s="7">
        <v>45017</v>
      </c>
      <c r="C144" s="7">
        <v>45107</v>
      </c>
      <c r="D144" s="3" t="s">
        <v>208</v>
      </c>
      <c r="E144" s="3" t="s">
        <v>208</v>
      </c>
      <c r="F144" t="s">
        <v>416</v>
      </c>
      <c r="G144" t="s">
        <v>417</v>
      </c>
      <c r="H144" t="s">
        <v>418</v>
      </c>
      <c r="I144" t="s">
        <v>56</v>
      </c>
      <c r="J144" t="s">
        <v>547</v>
      </c>
      <c r="K144" s="3" t="s">
        <v>61</v>
      </c>
      <c r="L144" s="3" t="s">
        <v>430</v>
      </c>
      <c r="M144">
        <v>164</v>
      </c>
      <c r="N144" s="4" t="s">
        <v>685</v>
      </c>
      <c r="O144" t="s">
        <v>69</v>
      </c>
      <c r="Q144" t="s">
        <v>690</v>
      </c>
      <c r="R144" s="7">
        <v>45121</v>
      </c>
      <c r="S144" s="7">
        <v>45107</v>
      </c>
      <c r="T144" t="s">
        <v>1783</v>
      </c>
    </row>
    <row r="145" spans="1:20" x14ac:dyDescent="0.25">
      <c r="A145">
        <v>2023</v>
      </c>
      <c r="B145" s="7">
        <v>45017</v>
      </c>
      <c r="C145" s="7">
        <v>45107</v>
      </c>
      <c r="D145" s="3" t="s">
        <v>89</v>
      </c>
      <c r="E145" s="3" t="s">
        <v>89</v>
      </c>
      <c r="F145" t="s">
        <v>254</v>
      </c>
      <c r="G145" t="s">
        <v>419</v>
      </c>
      <c r="H145" t="s">
        <v>420</v>
      </c>
      <c r="I145" t="s">
        <v>56</v>
      </c>
      <c r="J145" t="s">
        <v>548</v>
      </c>
      <c r="K145" s="3" t="s">
        <v>61</v>
      </c>
      <c r="L145" s="3" t="s">
        <v>430</v>
      </c>
      <c r="M145">
        <v>165</v>
      </c>
      <c r="N145" s="4" t="s">
        <v>686</v>
      </c>
      <c r="O145" t="s">
        <v>69</v>
      </c>
      <c r="Q145" t="s">
        <v>690</v>
      </c>
      <c r="R145" s="7">
        <v>45121</v>
      </c>
      <c r="S145" s="7">
        <v>45107</v>
      </c>
      <c r="T145" t="s">
        <v>1784</v>
      </c>
    </row>
    <row r="146" spans="1:20" x14ac:dyDescent="0.25">
      <c r="A146">
        <v>2023</v>
      </c>
      <c r="B146" s="7">
        <v>45017</v>
      </c>
      <c r="C146" s="7">
        <v>45107</v>
      </c>
      <c r="D146" s="3" t="s">
        <v>81</v>
      </c>
      <c r="E146" s="3" t="s">
        <v>81</v>
      </c>
      <c r="F146" t="s">
        <v>421</v>
      </c>
      <c r="G146" t="s">
        <v>422</v>
      </c>
      <c r="H146" t="s">
        <v>149</v>
      </c>
      <c r="I146" t="s">
        <v>57</v>
      </c>
      <c r="J146" t="s">
        <v>507</v>
      </c>
      <c r="K146" s="3" t="s">
        <v>63</v>
      </c>
      <c r="L146" s="3" t="s">
        <v>434</v>
      </c>
      <c r="M146">
        <v>166</v>
      </c>
      <c r="N146" s="4" t="s">
        <v>687</v>
      </c>
      <c r="O146" t="s">
        <v>69</v>
      </c>
      <c r="Q146" t="s">
        <v>690</v>
      </c>
      <c r="R146" s="7">
        <v>45121</v>
      </c>
      <c r="S146" s="7">
        <v>45107</v>
      </c>
      <c r="T146" t="s">
        <v>1785</v>
      </c>
    </row>
    <row r="147" spans="1:20" x14ac:dyDescent="0.25">
      <c r="A147">
        <v>2023</v>
      </c>
      <c r="B147" s="7">
        <v>45017</v>
      </c>
      <c r="C147" s="7">
        <v>45107</v>
      </c>
      <c r="D147" s="3" t="s">
        <v>423</v>
      </c>
      <c r="E147" s="3" t="s">
        <v>423</v>
      </c>
      <c r="F147" t="s">
        <v>424</v>
      </c>
      <c r="G147" t="s">
        <v>425</v>
      </c>
      <c r="H147" t="s">
        <v>149</v>
      </c>
      <c r="I147" t="s">
        <v>57</v>
      </c>
      <c r="J147" t="s">
        <v>537</v>
      </c>
      <c r="K147" s="3" t="s">
        <v>63</v>
      </c>
      <c r="L147" s="3" t="s">
        <v>503</v>
      </c>
      <c r="M147">
        <v>167</v>
      </c>
      <c r="N147" s="4" t="s">
        <v>688</v>
      </c>
      <c r="O147" t="s">
        <v>69</v>
      </c>
      <c r="Q147" t="s">
        <v>690</v>
      </c>
      <c r="R147" s="7">
        <v>45121</v>
      </c>
      <c r="S147" s="7">
        <v>45107</v>
      </c>
      <c r="T147" t="s">
        <v>1786</v>
      </c>
    </row>
    <row r="148" spans="1:20" x14ac:dyDescent="0.25">
      <c r="A148">
        <v>2023</v>
      </c>
      <c r="B148" s="7">
        <v>45017</v>
      </c>
      <c r="C148" s="7">
        <v>45107</v>
      </c>
      <c r="D148" s="3" t="s">
        <v>426</v>
      </c>
      <c r="E148" s="3" t="s">
        <v>426</v>
      </c>
      <c r="F148" t="s">
        <v>427</v>
      </c>
      <c r="G148" t="s">
        <v>428</v>
      </c>
      <c r="H148" t="s">
        <v>156</v>
      </c>
      <c r="I148" t="s">
        <v>56</v>
      </c>
      <c r="J148" t="s">
        <v>470</v>
      </c>
      <c r="K148" s="3" t="s">
        <v>63</v>
      </c>
      <c r="L148" s="3" t="s">
        <v>544</v>
      </c>
      <c r="M148">
        <v>168</v>
      </c>
      <c r="N148" s="4" t="s">
        <v>689</v>
      </c>
      <c r="O148" t="s">
        <v>69</v>
      </c>
      <c r="Q148" t="s">
        <v>690</v>
      </c>
      <c r="R148" s="7">
        <v>45121</v>
      </c>
      <c r="S148" s="7">
        <v>45107</v>
      </c>
      <c r="T148" t="s">
        <v>1787</v>
      </c>
    </row>
    <row r="149" spans="1:20" x14ac:dyDescent="0.25">
      <c r="A149">
        <v>2023</v>
      </c>
      <c r="B149" s="7">
        <v>45017</v>
      </c>
      <c r="C149" s="7">
        <v>45107</v>
      </c>
      <c r="D149" s="3" t="s">
        <v>1789</v>
      </c>
      <c r="E149" s="3" t="s">
        <v>89</v>
      </c>
      <c r="F149" t="s">
        <v>1790</v>
      </c>
      <c r="G149" t="s">
        <v>1791</v>
      </c>
      <c r="H149" t="s">
        <v>1792</v>
      </c>
      <c r="I149" t="s">
        <v>56</v>
      </c>
      <c r="J149" t="s">
        <v>454</v>
      </c>
      <c r="K149" s="3" t="s">
        <v>63</v>
      </c>
      <c r="L149" s="3" t="s">
        <v>1793</v>
      </c>
      <c r="M149">
        <v>169</v>
      </c>
      <c r="N149" s="4" t="s">
        <v>1794</v>
      </c>
      <c r="O149" t="s">
        <v>69</v>
      </c>
      <c r="Q149" t="s">
        <v>690</v>
      </c>
      <c r="R149" s="7">
        <v>45121</v>
      </c>
      <c r="S149" s="7">
        <v>45107</v>
      </c>
      <c r="T149" t="s">
        <v>1787</v>
      </c>
    </row>
    <row r="150" spans="1:20" x14ac:dyDescent="0.25">
      <c r="A150">
        <v>2023</v>
      </c>
      <c r="B150" s="7">
        <v>45017</v>
      </c>
      <c r="C150" s="7">
        <v>45107</v>
      </c>
      <c r="D150" s="3" t="s">
        <v>81</v>
      </c>
      <c r="E150" s="3" t="s">
        <v>81</v>
      </c>
      <c r="F150" t="s">
        <v>1804</v>
      </c>
      <c r="G150" t="s">
        <v>1805</v>
      </c>
      <c r="H150" t="s">
        <v>1806</v>
      </c>
      <c r="I150" t="s">
        <v>56</v>
      </c>
      <c r="J150" t="s">
        <v>445</v>
      </c>
      <c r="K150" s="3" t="s">
        <v>63</v>
      </c>
      <c r="L150" s="3" t="s">
        <v>544</v>
      </c>
      <c r="M150">
        <v>170</v>
      </c>
      <c r="N150" s="4" t="s">
        <v>1807</v>
      </c>
      <c r="O150" t="s">
        <v>69</v>
      </c>
      <c r="Q150" t="s">
        <v>690</v>
      </c>
      <c r="R150" s="7">
        <v>45121</v>
      </c>
      <c r="S150" s="7">
        <v>45107</v>
      </c>
      <c r="T150" t="s">
        <v>1787</v>
      </c>
    </row>
    <row r="151" spans="1:20" x14ac:dyDescent="0.25">
      <c r="A151">
        <v>2023</v>
      </c>
      <c r="B151" s="7">
        <v>45017</v>
      </c>
      <c r="C151" s="7">
        <v>45107</v>
      </c>
      <c r="D151" s="3" t="s">
        <v>81</v>
      </c>
      <c r="E151" s="3" t="s">
        <v>81</v>
      </c>
      <c r="F151" t="s">
        <v>1814</v>
      </c>
      <c r="G151" t="s">
        <v>146</v>
      </c>
      <c r="H151" t="s">
        <v>232</v>
      </c>
      <c r="I151" t="s">
        <v>56</v>
      </c>
      <c r="J151" t="s">
        <v>445</v>
      </c>
      <c r="K151" s="3" t="s">
        <v>63</v>
      </c>
      <c r="L151" s="3" t="s">
        <v>430</v>
      </c>
      <c r="M151">
        <v>171</v>
      </c>
      <c r="N151" s="4" t="s">
        <v>1815</v>
      </c>
      <c r="O151" t="s">
        <v>69</v>
      </c>
      <c r="Q151" t="s">
        <v>690</v>
      </c>
      <c r="R151" s="7">
        <v>45121</v>
      </c>
      <c r="S151" s="7">
        <v>45107</v>
      </c>
      <c r="T151" t="s">
        <v>1787</v>
      </c>
    </row>
    <row r="152" spans="1:20" x14ac:dyDescent="0.25">
      <c r="A152">
        <v>2023</v>
      </c>
      <c r="B152" s="7">
        <v>45017</v>
      </c>
      <c r="C152" s="7">
        <v>45107</v>
      </c>
      <c r="D152" s="3" t="s">
        <v>81</v>
      </c>
      <c r="E152" s="3" t="s">
        <v>81</v>
      </c>
      <c r="F152" t="s">
        <v>1824</v>
      </c>
      <c r="G152" t="s">
        <v>1825</v>
      </c>
      <c r="H152" t="s">
        <v>183</v>
      </c>
      <c r="I152" t="s">
        <v>56</v>
      </c>
      <c r="J152" t="s">
        <v>438</v>
      </c>
      <c r="K152" s="3" t="s">
        <v>64</v>
      </c>
      <c r="L152" s="3" t="s">
        <v>434</v>
      </c>
      <c r="M152">
        <v>172</v>
      </c>
      <c r="N152" s="4" t="s">
        <v>1826</v>
      </c>
      <c r="O152" t="s">
        <v>69</v>
      </c>
      <c r="Q152" t="s">
        <v>690</v>
      </c>
      <c r="R152" s="7">
        <v>45121</v>
      </c>
      <c r="S152" s="7">
        <v>45107</v>
      </c>
      <c r="T152" t="s">
        <v>1787</v>
      </c>
    </row>
    <row r="153" spans="1:20" x14ac:dyDescent="0.25">
      <c r="A153">
        <v>2023</v>
      </c>
      <c r="B153" s="7">
        <v>45017</v>
      </c>
      <c r="C153" s="7">
        <v>45107</v>
      </c>
      <c r="D153" s="3" t="s">
        <v>81</v>
      </c>
      <c r="E153" s="3" t="s">
        <v>81</v>
      </c>
      <c r="F153" t="s">
        <v>1842</v>
      </c>
      <c r="G153" t="s">
        <v>1843</v>
      </c>
      <c r="H153" t="s">
        <v>92</v>
      </c>
      <c r="I153" t="s">
        <v>56</v>
      </c>
      <c r="J153" t="s">
        <v>468</v>
      </c>
      <c r="K153" s="3" t="s">
        <v>63</v>
      </c>
      <c r="L153" s="3" t="s">
        <v>434</v>
      </c>
      <c r="M153">
        <v>173</v>
      </c>
      <c r="N153" s="4" t="s">
        <v>1844</v>
      </c>
      <c r="O153" t="s">
        <v>69</v>
      </c>
      <c r="Q153" t="s">
        <v>690</v>
      </c>
      <c r="R153" s="7">
        <v>45121</v>
      </c>
      <c r="S153" s="7">
        <v>45107</v>
      </c>
      <c r="T153" t="s">
        <v>1787</v>
      </c>
    </row>
    <row r="154" spans="1:20" x14ac:dyDescent="0.25">
      <c r="A154">
        <v>2023</v>
      </c>
      <c r="B154" s="7">
        <v>45017</v>
      </c>
      <c r="C154" s="7">
        <v>45107</v>
      </c>
      <c r="D154" s="3" t="s">
        <v>81</v>
      </c>
      <c r="E154" s="3" t="s">
        <v>81</v>
      </c>
      <c r="F154" t="s">
        <v>1846</v>
      </c>
      <c r="G154" t="s">
        <v>163</v>
      </c>
      <c r="H154" t="s">
        <v>1847</v>
      </c>
      <c r="I154" t="s">
        <v>56</v>
      </c>
      <c r="J154" t="s">
        <v>467</v>
      </c>
      <c r="K154" s="3" t="s">
        <v>63</v>
      </c>
      <c r="L154" s="3" t="s">
        <v>475</v>
      </c>
      <c r="M154">
        <v>174</v>
      </c>
      <c r="N154" s="4" t="s">
        <v>1848</v>
      </c>
      <c r="O154" t="s">
        <v>69</v>
      </c>
      <c r="Q154" t="s">
        <v>690</v>
      </c>
      <c r="R154" s="7">
        <v>45121</v>
      </c>
      <c r="S154" s="7">
        <v>45107</v>
      </c>
      <c r="T154" t="s">
        <v>1787</v>
      </c>
    </row>
    <row r="155" spans="1:20" x14ac:dyDescent="0.25">
      <c r="A155">
        <v>2023</v>
      </c>
      <c r="B155" s="7">
        <v>45017</v>
      </c>
      <c r="C155" s="7">
        <v>45107</v>
      </c>
      <c r="D155" s="3" t="s">
        <v>81</v>
      </c>
      <c r="E155" s="3" t="s">
        <v>81</v>
      </c>
      <c r="F155" t="s">
        <v>1853</v>
      </c>
      <c r="G155" t="s">
        <v>98</v>
      </c>
      <c r="H155" t="s">
        <v>1854</v>
      </c>
      <c r="I155" t="s">
        <v>56</v>
      </c>
      <c r="J155" t="s">
        <v>454</v>
      </c>
      <c r="K155" s="3" t="s">
        <v>64</v>
      </c>
      <c r="L155" s="3" t="s">
        <v>442</v>
      </c>
      <c r="M155">
        <v>175</v>
      </c>
      <c r="N155" s="4" t="s">
        <v>1855</v>
      </c>
      <c r="O155" t="s">
        <v>69</v>
      </c>
      <c r="Q155" t="s">
        <v>690</v>
      </c>
      <c r="R155" s="7">
        <v>45121</v>
      </c>
      <c r="S155" s="7">
        <v>45107</v>
      </c>
      <c r="T155" t="s">
        <v>1787</v>
      </c>
    </row>
    <row r="156" spans="1:20" x14ac:dyDescent="0.25">
      <c r="A156">
        <v>2023</v>
      </c>
      <c r="B156" s="7">
        <v>45017</v>
      </c>
      <c r="C156" s="7">
        <v>45107</v>
      </c>
      <c r="D156" s="3" t="s">
        <v>81</v>
      </c>
      <c r="E156" s="3" t="s">
        <v>81</v>
      </c>
      <c r="F156" t="s">
        <v>1864</v>
      </c>
      <c r="G156" t="s">
        <v>257</v>
      </c>
      <c r="H156" t="s">
        <v>98</v>
      </c>
      <c r="I156" t="s">
        <v>56</v>
      </c>
      <c r="J156" t="s">
        <v>1863</v>
      </c>
      <c r="K156" s="3" t="s">
        <v>64</v>
      </c>
      <c r="L156" s="3" t="s">
        <v>1865</v>
      </c>
      <c r="M156">
        <v>176</v>
      </c>
      <c r="N156" s="4" t="s">
        <v>1866</v>
      </c>
      <c r="O156" t="s">
        <v>69</v>
      </c>
      <c r="Q156" t="s">
        <v>690</v>
      </c>
      <c r="R156" s="7">
        <v>45121</v>
      </c>
      <c r="S156" s="7">
        <v>45107</v>
      </c>
      <c r="T156" t="s">
        <v>1787</v>
      </c>
    </row>
    <row r="157" spans="1:20" x14ac:dyDescent="0.25">
      <c r="A157">
        <v>2023</v>
      </c>
      <c r="B157" s="7">
        <v>45017</v>
      </c>
      <c r="C157" s="7">
        <v>45107</v>
      </c>
      <c r="D157" s="3" t="s">
        <v>89</v>
      </c>
      <c r="E157" s="3" t="s">
        <v>89</v>
      </c>
      <c r="F157" t="s">
        <v>406</v>
      </c>
      <c r="G157" t="s">
        <v>166</v>
      </c>
      <c r="H157" t="s">
        <v>1895</v>
      </c>
      <c r="I157" t="s">
        <v>56</v>
      </c>
      <c r="J157" t="s">
        <v>1878</v>
      </c>
      <c r="K157" s="3" t="s">
        <v>63</v>
      </c>
      <c r="L157" s="3" t="s">
        <v>437</v>
      </c>
      <c r="M157">
        <v>177</v>
      </c>
      <c r="N157" s="4" t="s">
        <v>1879</v>
      </c>
      <c r="O157" t="s">
        <v>69</v>
      </c>
      <c r="Q157" t="s">
        <v>690</v>
      </c>
      <c r="R157" s="7">
        <v>45121</v>
      </c>
      <c r="S157" s="7">
        <v>45107</v>
      </c>
      <c r="T157" t="s">
        <v>1787</v>
      </c>
    </row>
    <row r="158" spans="1:20" x14ac:dyDescent="0.25">
      <c r="A158">
        <v>2023</v>
      </c>
      <c r="B158" s="7">
        <v>45017</v>
      </c>
      <c r="C158" s="7">
        <v>45107</v>
      </c>
      <c r="D158" s="3" t="s">
        <v>1888</v>
      </c>
      <c r="E158" s="3" t="s">
        <v>1888</v>
      </c>
      <c r="F158" t="s">
        <v>124</v>
      </c>
      <c r="G158" t="s">
        <v>1792</v>
      </c>
      <c r="H158" t="s">
        <v>142</v>
      </c>
      <c r="I158" t="s">
        <v>56</v>
      </c>
      <c r="J158" t="s">
        <v>470</v>
      </c>
      <c r="K158" s="3" t="s">
        <v>61</v>
      </c>
      <c r="L158" s="3" t="s">
        <v>430</v>
      </c>
      <c r="M158">
        <v>178</v>
      </c>
      <c r="N158" s="4" t="s">
        <v>1889</v>
      </c>
      <c r="O158" t="s">
        <v>69</v>
      </c>
      <c r="Q158" t="s">
        <v>690</v>
      </c>
      <c r="R158" s="7">
        <v>45121</v>
      </c>
      <c r="S158" s="7">
        <v>45107</v>
      </c>
      <c r="T158" t="s">
        <v>1787</v>
      </c>
    </row>
    <row r="159" spans="1:20" x14ac:dyDescent="0.25">
      <c r="A159">
        <v>2023</v>
      </c>
      <c r="B159" s="7">
        <v>45017</v>
      </c>
      <c r="C159" s="7">
        <v>45107</v>
      </c>
      <c r="D159" s="3" t="s">
        <v>89</v>
      </c>
      <c r="E159" s="3" t="s">
        <v>89</v>
      </c>
      <c r="F159" t="s">
        <v>1896</v>
      </c>
      <c r="G159" t="s">
        <v>1897</v>
      </c>
      <c r="H159" t="s">
        <v>1898</v>
      </c>
      <c r="I159" t="s">
        <v>56</v>
      </c>
      <c r="J159" t="s">
        <v>1899</v>
      </c>
      <c r="K159" s="3" t="s">
        <v>63</v>
      </c>
      <c r="L159" s="3" t="s">
        <v>430</v>
      </c>
      <c r="M159">
        <v>179</v>
      </c>
      <c r="N159" s="4" t="s">
        <v>1900</v>
      </c>
      <c r="O159" t="s">
        <v>69</v>
      </c>
      <c r="Q159" t="s">
        <v>690</v>
      </c>
      <c r="R159" s="7">
        <v>45121</v>
      </c>
      <c r="S159" s="7">
        <v>45107</v>
      </c>
      <c r="T159" t="s">
        <v>1787</v>
      </c>
    </row>
    <row r="160" spans="1:20" x14ac:dyDescent="0.25">
      <c r="A160">
        <v>2023</v>
      </c>
      <c r="B160" s="7">
        <v>45017</v>
      </c>
      <c r="C160" s="7">
        <v>45107</v>
      </c>
      <c r="D160" s="3" t="s">
        <v>89</v>
      </c>
      <c r="E160" s="3" t="s">
        <v>89</v>
      </c>
      <c r="F160" t="s">
        <v>1901</v>
      </c>
      <c r="G160" t="s">
        <v>1902</v>
      </c>
      <c r="H160" t="s">
        <v>1903</v>
      </c>
      <c r="I160" t="s">
        <v>56</v>
      </c>
      <c r="J160" t="s">
        <v>1904</v>
      </c>
      <c r="K160" s="3" t="s">
        <v>63</v>
      </c>
      <c r="L160" s="3" t="s">
        <v>430</v>
      </c>
      <c r="M160">
        <v>180</v>
      </c>
      <c r="N160" s="4" t="s">
        <v>1905</v>
      </c>
      <c r="O160" t="s">
        <v>69</v>
      </c>
      <c r="Q160" t="s">
        <v>690</v>
      </c>
      <c r="R160" s="7">
        <v>45121</v>
      </c>
      <c r="S160" s="7">
        <v>45107</v>
      </c>
      <c r="T160" t="s">
        <v>1787</v>
      </c>
    </row>
  </sheetData>
  <mergeCells count="7">
    <mergeCell ref="A6:T6"/>
    <mergeCell ref="A2:C2"/>
    <mergeCell ref="D2:F2"/>
    <mergeCell ref="G2:I2"/>
    <mergeCell ref="A3:C3"/>
    <mergeCell ref="D3:F3"/>
    <mergeCell ref="G3:I3"/>
  </mergeCells>
  <phoneticPr fontId="7" type="noConversion"/>
  <dataValidations count="5">
    <dataValidation type="list" allowBlank="1" showErrorMessage="1" sqref="K149:K189" xr:uid="{00000000-0002-0000-0000-000001000000}">
      <formula1>Hidden_210</formula1>
    </dataValidation>
    <dataValidation type="list" allowBlank="1" showErrorMessage="1" sqref="O149:O189" xr:uid="{00000000-0002-0000-0000-000002000000}">
      <formula1>Hidden_314</formula1>
    </dataValidation>
    <dataValidation type="list" allowBlank="1" showErrorMessage="1" sqref="K148 K106:K122 K8:K104" xr:uid="{0A616C30-0F77-442F-9CA8-1FD830FC894E}">
      <formula1>Hidden_19</formula1>
    </dataValidation>
    <dataValidation type="list" allowBlank="1" showErrorMessage="1" sqref="O148 O8:O122" xr:uid="{065564DC-E162-4DD2-B4F9-D2659D35126E}">
      <formula1>Hidden_213</formula1>
    </dataValidation>
    <dataValidation type="list" allowBlank="1" showErrorMessage="1" sqref="I8:I189" xr:uid="{00000000-0002-0000-0000-000000000000}">
      <formula1>Hidden_18</formula1>
    </dataValidation>
  </dataValidations>
  <hyperlinks>
    <hyperlink ref="N8" r:id="rId1" xr:uid="{1FD430B6-5F38-4A35-81B1-6DF168FB48FF}"/>
    <hyperlink ref="N9" r:id="rId2" xr:uid="{EDC0BDF0-6839-493D-ADD8-CD38C8300D2E}"/>
    <hyperlink ref="N10" r:id="rId3" xr:uid="{CEF96FED-09BB-469A-A5A5-A2D4BBAF6B5E}"/>
    <hyperlink ref="N11" r:id="rId4" xr:uid="{48DAFEEE-D665-4C77-955B-95FDB3A9DDA5}"/>
    <hyperlink ref="N12" r:id="rId5" xr:uid="{0C998D68-40A9-4B73-AFCF-C596E476C9E0}"/>
    <hyperlink ref="N13" r:id="rId6" xr:uid="{46079EE9-E2EC-42C1-A372-CBB19A66C16F}"/>
    <hyperlink ref="N14" r:id="rId7" xr:uid="{2FCA8A98-01C9-4841-A306-705AE57C3A20}"/>
    <hyperlink ref="N15" r:id="rId8" xr:uid="{DE0B99E2-D13E-42C0-BF98-EACFE12D696B}"/>
    <hyperlink ref="N16" r:id="rId9" xr:uid="{222380F0-74DC-45E6-B76F-D39336E44C70}"/>
    <hyperlink ref="N17" r:id="rId10" xr:uid="{53EA395A-5A9B-404B-ACB5-554B57167874}"/>
    <hyperlink ref="N18" r:id="rId11" xr:uid="{C96BA55D-5041-4651-8970-61C7FD2DE93D}"/>
    <hyperlink ref="N36" r:id="rId12" xr:uid="{3319DBDB-1332-43C5-9DA0-219B5152D9EA}"/>
    <hyperlink ref="N39" r:id="rId13" xr:uid="{FF468581-3DE2-45C4-B68C-2B8BEE43DC38}"/>
    <hyperlink ref="N21" r:id="rId14" xr:uid="{5F93B369-9848-4A98-A894-E74DE0608B63}"/>
    <hyperlink ref="N22" r:id="rId15" xr:uid="{2FDEBB45-E3DC-4D53-8FF3-F07EDE8CBC03}"/>
    <hyperlink ref="N23" r:id="rId16" xr:uid="{6B3A8715-71B3-4222-8BC2-DD880671FF50}"/>
    <hyperlink ref="N24" r:id="rId17" xr:uid="{B465AC4E-CB53-4120-8436-F9F842B8C194}"/>
    <hyperlink ref="N25" r:id="rId18" xr:uid="{B3554586-0DCF-4FF1-82B4-DB9389FC674A}"/>
    <hyperlink ref="N26" r:id="rId19" xr:uid="{3EF483C4-D593-48C2-A4C7-C0CFE736EEF5}"/>
    <hyperlink ref="N27" r:id="rId20" xr:uid="{DF399F58-6E6B-4122-8A7C-C32C1FECBE45}"/>
    <hyperlink ref="N40" r:id="rId21" xr:uid="{4176778A-AE85-438F-9C87-B22C04867D4B}"/>
    <hyperlink ref="N29" r:id="rId22" xr:uid="{310165A7-F998-4FCE-AADF-6087FAE7E0FF}"/>
    <hyperlink ref="N30" r:id="rId23" xr:uid="{17B858A7-B564-480A-9CAA-D7ABC66C36DD}"/>
    <hyperlink ref="N125" r:id="rId24" xr:uid="{FEA7E873-C53D-4206-A62C-5B9D5CDA0B4A}"/>
    <hyperlink ref="N32" r:id="rId25" xr:uid="{3E24AE7A-69D7-4CCC-BF10-45F06A679F5E}"/>
    <hyperlink ref="N33" r:id="rId26" xr:uid="{CF0AE920-5104-4228-A92E-893D2361EC77}"/>
    <hyperlink ref="N34" r:id="rId27" xr:uid="{DF0F3DD2-1336-488A-9EE0-86AAAC0DC7B5}"/>
    <hyperlink ref="N35" r:id="rId28" xr:uid="{BFF87763-FA0C-4F89-8D5E-89E57A8594A3}"/>
    <hyperlink ref="N105" r:id="rId29" xr:uid="{02AD1766-6A69-45A8-83FE-7B85A4909F63}"/>
    <hyperlink ref="N37" r:id="rId30" xr:uid="{91948C7D-63F8-4E43-8BB6-01213119672E}"/>
    <hyperlink ref="N88" r:id="rId31" xr:uid="{EB7CE848-614F-4F11-97AA-1C7C7E262BBA}"/>
    <hyperlink ref="N98" r:id="rId32" xr:uid="{43BDCB79-7A02-4509-A23A-D06E1C6F2A12}"/>
    <hyperlink ref="N76" r:id="rId33" xr:uid="{9EF26D5F-0BCE-46BD-BCAD-88119C955016}"/>
    <hyperlink ref="N31" r:id="rId34" xr:uid="{A3D982F6-EB55-409A-A5C9-FD9F34DB6140}"/>
    <hyperlink ref="N42" r:id="rId35" xr:uid="{D2405F4E-4D64-4C18-967F-267C9E08F5C2}"/>
    <hyperlink ref="N43" r:id="rId36" xr:uid="{CC6EECF6-B59C-4D15-B827-F01252F084B1}"/>
    <hyperlink ref="N44" r:id="rId37" xr:uid="{2CE3EDDF-821A-4980-9217-4DB413EBCEA6}"/>
    <hyperlink ref="N45" r:id="rId38" xr:uid="{4E547567-0F3B-4700-8B8A-04CE29597702}"/>
    <hyperlink ref="N46" r:id="rId39" xr:uid="{B7546794-E5E0-44EF-8539-8A1BDA17B023}"/>
    <hyperlink ref="N47" r:id="rId40" xr:uid="{5F73D7E6-7976-4043-86A6-0123D8EE4250}"/>
    <hyperlink ref="N48" r:id="rId41" xr:uid="{E2AE5D80-E5EE-403F-A15C-8642D6625D99}"/>
    <hyperlink ref="N49" r:id="rId42" xr:uid="{7F9BF3F7-8B6A-4A3D-9D49-7CC08CCEC5A0}"/>
    <hyperlink ref="N50" r:id="rId43" xr:uid="{DA53077B-ECBD-4042-A4F3-339A50F3B048}"/>
    <hyperlink ref="N51" r:id="rId44" xr:uid="{C8941777-69E2-485A-8C71-4EF73558168B}"/>
    <hyperlink ref="N52" r:id="rId45" xr:uid="{8F5E47D0-F7D4-4680-A49D-6F83787D3D2F}"/>
    <hyperlink ref="N53" r:id="rId46" xr:uid="{ED27F1CF-3A28-4673-9925-550FC4A73943}"/>
    <hyperlink ref="N54" r:id="rId47" xr:uid="{51BC5EF9-55C3-456B-BF22-B054961F3FFE}"/>
    <hyperlink ref="N55" r:id="rId48" xr:uid="{C453F5F1-93D5-4E77-AF10-084433C1D7BF}"/>
    <hyperlink ref="N56" r:id="rId49" xr:uid="{10554765-97CB-4982-9C29-DE5BCD2E9186}"/>
    <hyperlink ref="N57" r:id="rId50" xr:uid="{98430887-9A68-4036-A91F-32CAB6F66BFB}"/>
    <hyperlink ref="N58" r:id="rId51" xr:uid="{A74681B0-0236-4DC4-8522-2CB5B92BF4FD}"/>
    <hyperlink ref="N60" r:id="rId52" xr:uid="{7E0FB9CF-368B-40CC-9E9C-70630F472A36}"/>
    <hyperlink ref="N61" r:id="rId53" xr:uid="{FFB78147-4C89-4E80-A3C1-939D035207DD}"/>
    <hyperlink ref="N62" r:id="rId54" xr:uid="{CA1E49D7-6202-4E76-86AB-C6DDD1AB3BAF}"/>
    <hyperlink ref="N63" r:id="rId55" xr:uid="{9B259FDF-4C55-482D-BC2A-E4D2EBAED3C0}"/>
    <hyperlink ref="N64" r:id="rId56" xr:uid="{5982DCA9-41BC-472D-84F6-A43614C7E320}"/>
    <hyperlink ref="N65" r:id="rId57" xr:uid="{E3090FF7-08A4-4218-BDAF-56998E20206C}"/>
    <hyperlink ref="N66" r:id="rId58" xr:uid="{E7627FD0-30CC-4772-9F55-D7040768180B}"/>
    <hyperlink ref="N67" r:id="rId59" xr:uid="{F086B092-BAAF-4EBB-8EC2-7121603E7457}"/>
    <hyperlink ref="N68" r:id="rId60" xr:uid="{AB4EDBD8-EE8E-4A53-9423-E1EA4D32BEAE}"/>
    <hyperlink ref="N69" r:id="rId61" xr:uid="{F4823FE4-5BC4-46AC-AF65-3D713EB6EDE0}"/>
    <hyperlink ref="N70" r:id="rId62" xr:uid="{BE5FC2FD-2EDE-41BA-B9C8-FE43DE17A322}"/>
    <hyperlink ref="N71" r:id="rId63" xr:uid="{749F31FE-AD9D-44E8-A934-21600CB1E0AE}"/>
    <hyperlink ref="N72" r:id="rId64" xr:uid="{3EFD227E-5572-4473-9AF5-858C22BE1309}"/>
    <hyperlink ref="N73" r:id="rId65" xr:uid="{FF4DF020-2F68-46B7-927D-BE14F92C1764}"/>
    <hyperlink ref="N74" r:id="rId66" xr:uid="{D53E7C76-4050-4AFB-BBCC-D9F927A2086C}"/>
    <hyperlink ref="N75" r:id="rId67" xr:uid="{8D5C3109-35A0-4844-BBF4-7001A7F1E284}"/>
    <hyperlink ref="N38" r:id="rId68" xr:uid="{DB407B35-DFE5-4F46-8554-21CAE9A75033}"/>
    <hyperlink ref="N77" r:id="rId69" xr:uid="{009D5C6B-FAB9-4C39-95A7-293111E8E46D}"/>
    <hyperlink ref="N78" r:id="rId70" xr:uid="{EE590237-DCD5-425F-958A-801F05980A3E}"/>
    <hyperlink ref="N79" r:id="rId71" xr:uid="{EE750D1C-54C4-41C4-9D30-F69243075127}"/>
    <hyperlink ref="N80" r:id="rId72" xr:uid="{AFD8BDAB-ADB5-470F-998F-99149E3F90C8}"/>
    <hyperlink ref="N81" r:id="rId73" xr:uid="{6EEBF510-A6C1-48CC-A23E-18D9FF4B91EA}"/>
    <hyperlink ref="N82" r:id="rId74" xr:uid="{55DE2AE9-F21E-4544-B804-86D33F18FC73}"/>
    <hyperlink ref="N83" r:id="rId75" xr:uid="{B8A4C83B-808F-4139-ABD6-5D4244202481}"/>
    <hyperlink ref="N84" r:id="rId76" xr:uid="{A4088A6D-FB50-49DC-B237-E9D04A2D50D6}"/>
    <hyperlink ref="N85" r:id="rId77" xr:uid="{9990E76B-514E-4838-92B1-614A4482F95E}"/>
    <hyperlink ref="N86" r:id="rId78" xr:uid="{1E30839B-5B9D-4A9E-8356-A0DC056282BB}"/>
    <hyperlink ref="N87" r:id="rId79" xr:uid="{0F0C15B8-73DC-4FC6-9656-811E33965869}"/>
    <hyperlink ref="N20" r:id="rId80" xr:uid="{EC847A22-869D-4D9B-8186-1F45438667B8}"/>
    <hyperlink ref="N89" r:id="rId81" xr:uid="{15486832-DBC1-481B-B0BF-5B2717F035BD}"/>
    <hyperlink ref="N90" r:id="rId82" xr:uid="{EA102ADF-10E8-4324-81E5-5F6138A110FB}"/>
    <hyperlink ref="N91" r:id="rId83" xr:uid="{9D34F38A-F0C9-4007-849A-54FA9916E087}"/>
    <hyperlink ref="N92" r:id="rId84" xr:uid="{7463D030-0A57-4188-9FD4-5B1E5CA7931A}"/>
    <hyperlink ref="N93" r:id="rId85" xr:uid="{874F1F40-9C64-495F-BF75-93AFA1774BA9}"/>
    <hyperlink ref="N94" r:id="rId86" xr:uid="{438A4C10-2D3B-4721-99A7-22DFB3CB2959}"/>
    <hyperlink ref="N95" r:id="rId87" xr:uid="{FB4EC373-73C3-4908-8631-233F207C9904}"/>
    <hyperlink ref="N96" r:id="rId88" xr:uid="{893F0724-51CD-4ECD-AEEA-975ECE56F6D8}"/>
    <hyperlink ref="N97" r:id="rId89" xr:uid="{4F1D3F29-263B-4492-8609-76BFA0D0AF02}"/>
    <hyperlink ref="N28" r:id="rId90" xr:uid="{5CD04DE9-08FE-4009-8A04-296DB3BB9836}"/>
    <hyperlink ref="N99" r:id="rId91" xr:uid="{F03673F5-17E6-4EAA-94A2-77BF55EAAC97}"/>
    <hyperlink ref="N100" r:id="rId92" xr:uid="{F4778013-7B32-4EC5-BB0D-36AF46425FB0}"/>
    <hyperlink ref="N101" r:id="rId93" xr:uid="{32850129-58DF-4DE0-9D2D-3EF2F95B206C}"/>
    <hyperlink ref="N41" r:id="rId94" xr:uid="{AC0D378B-219A-4E21-B1C5-F42DDA2A12B6}"/>
    <hyperlink ref="N103" r:id="rId95" xr:uid="{D78B9DE3-5C13-4704-9C62-6AF7E1E97DFD}"/>
    <hyperlink ref="N104" r:id="rId96" xr:uid="{7A3F3E49-A4BC-48D5-89C5-59E8877706EB}"/>
    <hyperlink ref="N59" r:id="rId97" xr:uid="{30F40360-A39A-4F5B-88BF-A5F26EC4C705}"/>
    <hyperlink ref="N102" r:id="rId98" xr:uid="{95B2D0BE-BA0B-4196-8C83-F0E3DCA99479}"/>
    <hyperlink ref="N106" r:id="rId99" xr:uid="{B9721B90-A858-4A93-B219-F0166F54C19C}"/>
    <hyperlink ref="N107" r:id="rId100" xr:uid="{AFF4C70E-081F-40F5-97AB-3A668C49D972}"/>
    <hyperlink ref="N109" r:id="rId101" xr:uid="{B6178D8B-E768-401F-ADB7-BDF3B6F7563C}"/>
    <hyperlink ref="N112" r:id="rId102" xr:uid="{41F89733-3CDC-4C2C-9BC6-3347F6E576AB}"/>
    <hyperlink ref="N113" r:id="rId103" xr:uid="{C67EC3C7-5821-4D1D-AA05-6BE66C726111}"/>
    <hyperlink ref="N114" r:id="rId104" xr:uid="{0D22AC66-B518-452B-B181-4E1DB31C75B5}"/>
    <hyperlink ref="N115" r:id="rId105" xr:uid="{396F68FE-FEF8-4F2C-BB2A-3F7330EACFF4}"/>
    <hyperlink ref="N116" r:id="rId106" xr:uid="{1910A4AF-6186-4F7D-ADCB-0E60883E297A}"/>
    <hyperlink ref="N117" r:id="rId107" xr:uid="{8F82FC43-94C7-4E67-ABFD-98FEC83C768C}"/>
    <hyperlink ref="N118" r:id="rId108" xr:uid="{EEA8F9D8-5AAE-4F66-8519-07A43498E159}"/>
    <hyperlink ref="N119" r:id="rId109" xr:uid="{50195BBC-FC73-4E33-AFEA-BBFE05DEC1B3}"/>
    <hyperlink ref="N120" r:id="rId110" xr:uid="{873D6B0B-D5C9-4F3E-BDE1-718B8337A6D9}"/>
    <hyperlink ref="N121" r:id="rId111" xr:uid="{FD7E2A90-96EB-47C5-80A2-62E8D5D76FDF}"/>
    <hyperlink ref="N122" r:id="rId112" xr:uid="{4D19361E-9138-4D3F-A573-91123BC3E65E}"/>
    <hyperlink ref="N111" r:id="rId113" xr:uid="{F6B53997-24A3-405C-A85F-382E88C187FB}"/>
    <hyperlink ref="N110" r:id="rId114" xr:uid="{83D0E7B6-7E1B-4BBD-A664-C7BDC5256254}"/>
    <hyperlink ref="N108" r:id="rId115" xr:uid="{66B0BEC8-1603-4C63-B50F-E6FB70183AEB}"/>
    <hyperlink ref="N123" r:id="rId116" xr:uid="{E5638572-510F-4FC4-8B7A-FE3F1DE7397A}"/>
    <hyperlink ref="N124" r:id="rId117" xr:uid="{BE506D86-0948-47C8-A005-B63C0C48849C}"/>
    <hyperlink ref="N19" r:id="rId118" xr:uid="{9B439AA4-C780-4BF1-A645-2AAF21C2FFE5}"/>
    <hyperlink ref="N126" r:id="rId119" xr:uid="{3D08E5EC-8BD9-4AE4-A094-006A1ECFFBF7}"/>
    <hyperlink ref="N127" r:id="rId120" xr:uid="{50BC6D97-6A21-46B4-BE1D-9EA7CDD9CA27}"/>
    <hyperlink ref="N128" r:id="rId121" xr:uid="{8A214F02-C085-4FB9-B676-C2FFC5845670}"/>
    <hyperlink ref="N129" r:id="rId122" xr:uid="{A148FA2A-809A-4AE1-8666-96C42B6926EB}"/>
    <hyperlink ref="N130" r:id="rId123" xr:uid="{C5DC54D7-1ED5-48A1-9E24-2607BB2621F9}"/>
    <hyperlink ref="N131" r:id="rId124" xr:uid="{3D337A03-3C3D-497C-87F5-8BCAF8B5ACA9}"/>
    <hyperlink ref="N132" r:id="rId125" xr:uid="{B0844C48-7A58-481C-A287-E2B87BF9DA16}"/>
    <hyperlink ref="N133" r:id="rId126" xr:uid="{A3763F17-17CA-4C46-9A3D-7B59498E4A28}"/>
    <hyperlink ref="N134" r:id="rId127" xr:uid="{B7927D6A-907B-4C0D-92EF-63AB018A23FB}"/>
    <hyperlink ref="N135" r:id="rId128" xr:uid="{5825200B-3370-44B6-91C2-1338A85F374D}"/>
    <hyperlink ref="N136" r:id="rId129" xr:uid="{021A0937-A0F7-44A7-BFEE-70476E3A2F80}"/>
    <hyperlink ref="N137" r:id="rId130" xr:uid="{A41845E8-C668-4E73-9C52-49550B7A1295}"/>
    <hyperlink ref="N138" r:id="rId131" xr:uid="{B3AC47EA-2CD1-4828-B018-52E45948D93D}"/>
    <hyperlink ref="N139" r:id="rId132" xr:uid="{D549D3C2-270B-4EDA-94CC-4E93F2F5BBC3}"/>
    <hyperlink ref="N140" r:id="rId133" xr:uid="{B46D0425-1240-4091-8821-4133AD2A0849}"/>
    <hyperlink ref="N141" r:id="rId134" xr:uid="{B528DE70-A69D-48FF-BF06-04F1E818715F}"/>
    <hyperlink ref="N142" r:id="rId135" xr:uid="{91D7D8D3-B598-4CB2-8C22-3900F61564F1}"/>
    <hyperlink ref="N143" r:id="rId136" xr:uid="{AACF917D-82BD-4478-A2B9-2D5FD5A9A16F}"/>
    <hyperlink ref="N144" r:id="rId137" xr:uid="{37C76FF7-281D-4103-9766-ECEEEE0498DD}"/>
    <hyperlink ref="N145" r:id="rId138" xr:uid="{70B16EE9-4F08-4FC7-8FB0-8FF8ED6A4379}"/>
    <hyperlink ref="N146" r:id="rId139" xr:uid="{2B0FC004-8433-4FCE-8305-75D036F7A13D}"/>
    <hyperlink ref="N147" r:id="rId140" xr:uid="{C1B4592F-30D0-46C4-9191-AECA6F6F5E8D}"/>
    <hyperlink ref="N148" r:id="rId141" xr:uid="{D3667F0A-2D7E-44D2-AEB7-FB45C59EF3B7}"/>
    <hyperlink ref="N149" r:id="rId142" xr:uid="{4288CD86-B558-4544-8CAC-BC3753B94397}"/>
    <hyperlink ref="N150" r:id="rId143" xr:uid="{F6CAC900-E4FC-421B-AB74-75B9604C2852}"/>
    <hyperlink ref="N151" r:id="rId144" xr:uid="{85B1E6A4-BCEE-46AE-9AC7-F77CBF8DDD9C}"/>
    <hyperlink ref="N152" r:id="rId145" xr:uid="{DA0363A7-B7F5-4D94-A894-431A220DE6A2}"/>
    <hyperlink ref="N153" r:id="rId146" xr:uid="{7E489F53-83C9-45AC-8456-ECF9B2107D12}"/>
    <hyperlink ref="N154" r:id="rId147" xr:uid="{4DD2B37D-B373-4F2C-8178-83436C7E48D1}"/>
    <hyperlink ref="N155" r:id="rId148" xr:uid="{F3589BA4-FDE4-4761-88AA-8566A44C1AA2}"/>
    <hyperlink ref="N156" r:id="rId149" xr:uid="{0C218488-7727-445A-95A7-A05F2721EDE3}"/>
    <hyperlink ref="N157" r:id="rId150" xr:uid="{D6848280-5270-4AE0-8EA7-50BD94B2D5AF}"/>
    <hyperlink ref="N158" r:id="rId151" xr:uid="{AEB1B205-2B85-4763-B0AE-FBB16308CDC5}"/>
    <hyperlink ref="N159" r:id="rId152" xr:uid="{6446A178-5DF4-47FE-9CAB-7C21A1DDF850}"/>
    <hyperlink ref="N160" r:id="rId153" xr:uid="{24076448-B4CC-459B-8A05-EC413E0DDF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0" sqref="D20"/>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1"/>
  <sheetViews>
    <sheetView topLeftCell="A3" workbookViewId="0">
      <pane ySplit="1" topLeftCell="A356" activePane="bottomLeft" state="frozen"/>
      <selection activeCell="A3" sqref="A3"/>
      <selection pane="bottomLeft" activeCell="A372" sqref="A372:BX488"/>
    </sheetView>
  </sheetViews>
  <sheetFormatPr baseColWidth="10" defaultColWidth="9.140625" defaultRowHeight="15" x14ac:dyDescent="0.2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3" t="s">
        <v>691</v>
      </c>
      <c r="C4" s="3" t="s">
        <v>692</v>
      </c>
      <c r="D4" s="3" t="s">
        <v>693</v>
      </c>
      <c r="E4" s="8" t="s">
        <v>694</v>
      </c>
      <c r="F4" s="3" t="s">
        <v>695</v>
      </c>
    </row>
    <row r="5" spans="1:6" x14ac:dyDescent="0.25">
      <c r="A5" s="3">
        <v>1</v>
      </c>
      <c r="B5" s="3" t="s">
        <v>696</v>
      </c>
      <c r="C5" s="3" t="s">
        <v>697</v>
      </c>
      <c r="D5" s="3" t="s">
        <v>693</v>
      </c>
      <c r="E5" s="3" t="s">
        <v>694</v>
      </c>
      <c r="F5" s="3" t="s">
        <v>698</v>
      </c>
    </row>
    <row r="6" spans="1:6" x14ac:dyDescent="0.25">
      <c r="A6" s="3">
        <v>1</v>
      </c>
      <c r="B6" s="8" t="s">
        <v>699</v>
      </c>
      <c r="C6" s="8" t="s">
        <v>700</v>
      </c>
      <c r="D6" s="3" t="s">
        <v>693</v>
      </c>
      <c r="E6" s="3" t="s">
        <v>701</v>
      </c>
      <c r="F6" s="3" t="s">
        <v>702</v>
      </c>
    </row>
    <row r="7" spans="1:6" x14ac:dyDescent="0.25">
      <c r="A7" s="3">
        <v>2</v>
      </c>
      <c r="B7" s="8" t="s">
        <v>703</v>
      </c>
      <c r="C7" s="8" t="s">
        <v>704</v>
      </c>
      <c r="D7" s="3" t="s">
        <v>705</v>
      </c>
      <c r="E7" s="3" t="s">
        <v>81</v>
      </c>
      <c r="F7" s="3" t="s">
        <v>706</v>
      </c>
    </row>
    <row r="8" spans="1:6" x14ac:dyDescent="0.25">
      <c r="A8" s="3">
        <v>2</v>
      </c>
      <c r="B8" s="8" t="s">
        <v>696</v>
      </c>
      <c r="C8" s="8" t="s">
        <v>707</v>
      </c>
      <c r="D8" s="3" t="s">
        <v>705</v>
      </c>
      <c r="E8" s="3" t="s">
        <v>81</v>
      </c>
      <c r="F8" s="3" t="s">
        <v>706</v>
      </c>
    </row>
    <row r="9" spans="1:6" x14ac:dyDescent="0.25">
      <c r="A9" s="3">
        <v>2</v>
      </c>
      <c r="B9" s="8" t="s">
        <v>708</v>
      </c>
      <c r="C9" s="8" t="s">
        <v>692</v>
      </c>
      <c r="D9" s="3" t="s">
        <v>705</v>
      </c>
      <c r="E9" s="3" t="s">
        <v>81</v>
      </c>
      <c r="F9" s="3" t="s">
        <v>706</v>
      </c>
    </row>
    <row r="10" spans="1:6" x14ac:dyDescent="0.25">
      <c r="A10" s="3">
        <v>3</v>
      </c>
      <c r="B10" s="8" t="s">
        <v>696</v>
      </c>
      <c r="C10" s="8" t="s">
        <v>709</v>
      </c>
      <c r="D10" s="3" t="s">
        <v>693</v>
      </c>
      <c r="E10" s="3" t="s">
        <v>710</v>
      </c>
      <c r="F10" s="3" t="s">
        <v>711</v>
      </c>
    </row>
    <row r="11" spans="1:6" x14ac:dyDescent="0.25">
      <c r="A11" s="3">
        <v>3</v>
      </c>
      <c r="B11" s="8" t="s">
        <v>712</v>
      </c>
      <c r="C11" s="8" t="s">
        <v>700</v>
      </c>
      <c r="D11" s="3" t="s">
        <v>713</v>
      </c>
      <c r="E11" s="3" t="s">
        <v>710</v>
      </c>
      <c r="F11" s="3" t="s">
        <v>714</v>
      </c>
    </row>
    <row r="12" spans="1:6" x14ac:dyDescent="0.25">
      <c r="A12" s="3">
        <v>3</v>
      </c>
      <c r="B12" s="8" t="s">
        <v>715</v>
      </c>
      <c r="C12" s="8" t="s">
        <v>716</v>
      </c>
      <c r="D12" s="3" t="s">
        <v>717</v>
      </c>
      <c r="E12" s="3" t="s">
        <v>718</v>
      </c>
      <c r="F12" s="3" t="s">
        <v>719</v>
      </c>
    </row>
    <row r="13" spans="1:6" x14ac:dyDescent="0.25">
      <c r="A13" s="3">
        <v>5</v>
      </c>
      <c r="B13" s="8" t="s">
        <v>722</v>
      </c>
      <c r="C13" s="8" t="s">
        <v>721</v>
      </c>
      <c r="D13" s="3" t="s">
        <v>693</v>
      </c>
      <c r="E13" s="3" t="s">
        <v>81</v>
      </c>
      <c r="F13" s="3" t="s">
        <v>723</v>
      </c>
    </row>
    <row r="14" spans="1:6" x14ac:dyDescent="0.25">
      <c r="A14" s="3">
        <v>6</v>
      </c>
      <c r="B14" s="8" t="s">
        <v>712</v>
      </c>
      <c r="C14" s="8" t="s">
        <v>721</v>
      </c>
      <c r="D14" s="3" t="s">
        <v>693</v>
      </c>
      <c r="E14" s="3" t="s">
        <v>81</v>
      </c>
      <c r="F14" s="3" t="s">
        <v>724</v>
      </c>
    </row>
    <row r="15" spans="1:6" x14ac:dyDescent="0.25">
      <c r="A15" s="3">
        <v>6</v>
      </c>
      <c r="B15" s="8" t="s">
        <v>725</v>
      </c>
      <c r="C15" s="8" t="s">
        <v>726</v>
      </c>
      <c r="D15" s="3" t="s">
        <v>727</v>
      </c>
      <c r="E15" s="3" t="s">
        <v>728</v>
      </c>
      <c r="F15" s="3" t="s">
        <v>729</v>
      </c>
    </row>
    <row r="16" spans="1:6" x14ac:dyDescent="0.25">
      <c r="A16" s="3">
        <v>7</v>
      </c>
      <c r="B16" s="8" t="s">
        <v>730</v>
      </c>
      <c r="C16" s="8" t="s">
        <v>721</v>
      </c>
      <c r="D16" s="3" t="s">
        <v>705</v>
      </c>
      <c r="E16" s="3" t="s">
        <v>731</v>
      </c>
      <c r="F16" s="3" t="s">
        <v>731</v>
      </c>
    </row>
    <row r="17" spans="1:6" x14ac:dyDescent="0.25">
      <c r="A17" s="3">
        <v>7</v>
      </c>
      <c r="B17" s="8" t="s">
        <v>712</v>
      </c>
      <c r="C17" s="8" t="s">
        <v>732</v>
      </c>
      <c r="D17" s="3" t="s">
        <v>705</v>
      </c>
      <c r="E17" s="3" t="s">
        <v>733</v>
      </c>
      <c r="F17" s="3" t="s">
        <v>734</v>
      </c>
    </row>
    <row r="18" spans="1:6" x14ac:dyDescent="0.25">
      <c r="A18" s="3">
        <v>7</v>
      </c>
      <c r="B18" s="8" t="s">
        <v>735</v>
      </c>
      <c r="C18" s="8" t="s">
        <v>736</v>
      </c>
      <c r="D18" s="3" t="s">
        <v>737</v>
      </c>
      <c r="E18" s="3" t="s">
        <v>738</v>
      </c>
      <c r="F18" s="3" t="s">
        <v>739</v>
      </c>
    </row>
    <row r="19" spans="1:6" x14ac:dyDescent="0.25">
      <c r="A19" s="3">
        <v>8</v>
      </c>
      <c r="B19" s="8" t="s">
        <v>740</v>
      </c>
      <c r="C19" s="8" t="s">
        <v>741</v>
      </c>
      <c r="D19" s="8" t="s">
        <v>742</v>
      </c>
      <c r="E19" s="3" t="s">
        <v>743</v>
      </c>
      <c r="F19" t="s">
        <v>744</v>
      </c>
    </row>
    <row r="20" spans="1:6" x14ac:dyDescent="0.25">
      <c r="A20" s="3">
        <v>8</v>
      </c>
      <c r="B20" s="8" t="s">
        <v>745</v>
      </c>
      <c r="C20" s="8" t="s">
        <v>746</v>
      </c>
      <c r="D20" s="8" t="s">
        <v>747</v>
      </c>
      <c r="E20" s="8" t="s">
        <v>81</v>
      </c>
      <c r="F20" t="s">
        <v>748</v>
      </c>
    </row>
    <row r="21" spans="1:6" x14ac:dyDescent="0.25">
      <c r="A21" s="3">
        <v>9</v>
      </c>
      <c r="B21" s="8" t="s">
        <v>740</v>
      </c>
      <c r="C21" s="8" t="s">
        <v>745</v>
      </c>
      <c r="D21" s="3" t="s">
        <v>749</v>
      </c>
      <c r="E21" s="3" t="s">
        <v>750</v>
      </c>
      <c r="F21" s="9" t="s">
        <v>751</v>
      </c>
    </row>
    <row r="22" spans="1:6" x14ac:dyDescent="0.25">
      <c r="A22" s="3">
        <v>9</v>
      </c>
      <c r="B22" s="8" t="s">
        <v>752</v>
      </c>
      <c r="C22" s="8" t="s">
        <v>753</v>
      </c>
      <c r="D22" s="3" t="s">
        <v>754</v>
      </c>
      <c r="E22" s="3" t="s">
        <v>755</v>
      </c>
      <c r="F22" s="3" t="s">
        <v>756</v>
      </c>
    </row>
    <row r="23" spans="1:6" x14ac:dyDescent="0.25">
      <c r="A23" s="3">
        <v>9</v>
      </c>
      <c r="B23" s="8" t="s">
        <v>757</v>
      </c>
      <c r="C23" s="8" t="s">
        <v>758</v>
      </c>
      <c r="D23" s="3" t="s">
        <v>759</v>
      </c>
      <c r="E23" s="3" t="s">
        <v>755</v>
      </c>
      <c r="F23" s="8" t="s">
        <v>760</v>
      </c>
    </row>
    <row r="24" spans="1:6" x14ac:dyDescent="0.25">
      <c r="A24" s="3">
        <v>10</v>
      </c>
      <c r="B24" s="8" t="s">
        <v>730</v>
      </c>
      <c r="C24" s="8" t="s">
        <v>704</v>
      </c>
      <c r="D24" s="3" t="s">
        <v>761</v>
      </c>
      <c r="E24" s="3" t="s">
        <v>762</v>
      </c>
      <c r="F24" s="3" t="s">
        <v>763</v>
      </c>
    </row>
    <row r="25" spans="1:6" x14ac:dyDescent="0.25">
      <c r="A25" s="3">
        <v>11</v>
      </c>
      <c r="B25" s="8" t="s">
        <v>764</v>
      </c>
      <c r="C25" s="8" t="s">
        <v>765</v>
      </c>
      <c r="D25" s="3" t="s">
        <v>766</v>
      </c>
      <c r="E25" s="3" t="s">
        <v>767</v>
      </c>
      <c r="F25" s="3" t="s">
        <v>767</v>
      </c>
    </row>
    <row r="26" spans="1:6" x14ac:dyDescent="0.25">
      <c r="A26" s="3">
        <v>11</v>
      </c>
      <c r="B26" s="8" t="s">
        <v>703</v>
      </c>
      <c r="C26" s="8" t="s">
        <v>709</v>
      </c>
      <c r="D26" s="3" t="s">
        <v>766</v>
      </c>
      <c r="E26" s="3" t="s">
        <v>768</v>
      </c>
      <c r="F26" s="3" t="s">
        <v>768</v>
      </c>
    </row>
    <row r="27" spans="1:6" x14ac:dyDescent="0.25">
      <c r="A27" s="3">
        <v>11</v>
      </c>
      <c r="B27" s="8" t="s">
        <v>707</v>
      </c>
      <c r="C27" s="8" t="s">
        <v>745</v>
      </c>
      <c r="D27" s="3" t="s">
        <v>766</v>
      </c>
      <c r="E27" s="3" t="s">
        <v>769</v>
      </c>
      <c r="F27" s="3" t="s">
        <v>769</v>
      </c>
    </row>
    <row r="28" spans="1:6" x14ac:dyDescent="0.25">
      <c r="A28" s="3">
        <v>12</v>
      </c>
      <c r="B28" s="8" t="s">
        <v>770</v>
      </c>
      <c r="C28" s="8" t="s">
        <v>721</v>
      </c>
      <c r="D28" s="3" t="s">
        <v>771</v>
      </c>
      <c r="E28" s="3" t="s">
        <v>772</v>
      </c>
      <c r="F28" s="3" t="s">
        <v>773</v>
      </c>
    </row>
    <row r="29" spans="1:6" x14ac:dyDescent="0.25">
      <c r="A29" s="3">
        <v>12</v>
      </c>
      <c r="B29" s="8" t="s">
        <v>774</v>
      </c>
      <c r="C29" s="8" t="s">
        <v>721</v>
      </c>
      <c r="D29" s="3" t="s">
        <v>705</v>
      </c>
      <c r="E29" s="3" t="s">
        <v>775</v>
      </c>
      <c r="F29" s="8" t="s">
        <v>776</v>
      </c>
    </row>
    <row r="30" spans="1:6" x14ac:dyDescent="0.25">
      <c r="A30" s="3">
        <v>12</v>
      </c>
      <c r="B30" s="8" t="s">
        <v>777</v>
      </c>
      <c r="C30" s="8" t="s">
        <v>774</v>
      </c>
      <c r="D30" s="3" t="s">
        <v>705</v>
      </c>
      <c r="E30" s="3" t="s">
        <v>778</v>
      </c>
      <c r="F30" s="3" t="s">
        <v>779</v>
      </c>
    </row>
    <row r="31" spans="1:6" x14ac:dyDescent="0.25">
      <c r="A31" s="3">
        <v>14</v>
      </c>
      <c r="B31" s="8" t="s">
        <v>780</v>
      </c>
      <c r="C31" s="8" t="s">
        <v>704</v>
      </c>
      <c r="D31" s="3" t="s">
        <v>781</v>
      </c>
      <c r="E31" s="3" t="s">
        <v>782</v>
      </c>
      <c r="F31" s="3" t="s">
        <v>783</v>
      </c>
    </row>
    <row r="32" spans="1:6" x14ac:dyDescent="0.25">
      <c r="A32" s="3">
        <v>14</v>
      </c>
      <c r="B32" s="8" t="s">
        <v>784</v>
      </c>
      <c r="C32" s="8" t="s">
        <v>780</v>
      </c>
      <c r="D32" s="3" t="s">
        <v>785</v>
      </c>
      <c r="E32" s="3" t="s">
        <v>786</v>
      </c>
      <c r="F32" s="3" t="s">
        <v>787</v>
      </c>
    </row>
    <row r="33" spans="1:6" x14ac:dyDescent="0.25">
      <c r="A33" s="3">
        <v>14</v>
      </c>
      <c r="B33" s="8" t="s">
        <v>703</v>
      </c>
      <c r="C33" s="8" t="s">
        <v>709</v>
      </c>
      <c r="D33" s="3" t="s">
        <v>781</v>
      </c>
      <c r="E33" s="3" t="s">
        <v>782</v>
      </c>
      <c r="F33" s="3" t="s">
        <v>788</v>
      </c>
    </row>
    <row r="34" spans="1:6" x14ac:dyDescent="0.25">
      <c r="A34" s="3">
        <v>15</v>
      </c>
      <c r="B34" s="8" t="s">
        <v>789</v>
      </c>
      <c r="C34" s="8" t="s">
        <v>790</v>
      </c>
      <c r="D34" s="3" t="s">
        <v>791</v>
      </c>
      <c r="E34" s="3" t="s">
        <v>792</v>
      </c>
      <c r="F34" s="8" t="s">
        <v>793</v>
      </c>
    </row>
    <row r="35" spans="1:6" x14ac:dyDescent="0.25">
      <c r="A35" s="3">
        <v>15</v>
      </c>
      <c r="B35" s="8" t="s">
        <v>794</v>
      </c>
      <c r="C35" s="8" t="s">
        <v>795</v>
      </c>
      <c r="D35" s="3" t="s">
        <v>796</v>
      </c>
      <c r="E35" s="3" t="s">
        <v>797</v>
      </c>
      <c r="F35" s="8" t="s">
        <v>798</v>
      </c>
    </row>
    <row r="36" spans="1:6" x14ac:dyDescent="0.25">
      <c r="A36" s="3">
        <v>15</v>
      </c>
      <c r="B36" s="8" t="s">
        <v>799</v>
      </c>
      <c r="C36" s="8" t="s">
        <v>800</v>
      </c>
      <c r="D36" s="3" t="s">
        <v>801</v>
      </c>
      <c r="E36" s="3" t="s">
        <v>802</v>
      </c>
      <c r="F36" s="8" t="s">
        <v>803</v>
      </c>
    </row>
    <row r="37" spans="1:6" x14ac:dyDescent="0.25">
      <c r="A37" s="3">
        <v>16</v>
      </c>
      <c r="B37" s="8" t="s">
        <v>804</v>
      </c>
      <c r="C37" s="8" t="s">
        <v>721</v>
      </c>
      <c r="D37" s="3" t="s">
        <v>693</v>
      </c>
      <c r="E37" s="3" t="s">
        <v>81</v>
      </c>
      <c r="F37" s="3" t="s">
        <v>805</v>
      </c>
    </row>
    <row r="38" spans="1:6" x14ac:dyDescent="0.25">
      <c r="A38" s="3">
        <v>17</v>
      </c>
      <c r="B38" s="8" t="s">
        <v>806</v>
      </c>
      <c r="C38" s="8" t="s">
        <v>807</v>
      </c>
      <c r="D38" s="3" t="s">
        <v>808</v>
      </c>
      <c r="E38" s="3" t="s">
        <v>809</v>
      </c>
      <c r="F38" s="3" t="s">
        <v>810</v>
      </c>
    </row>
    <row r="39" spans="1:6" x14ac:dyDescent="0.25">
      <c r="A39" s="3">
        <v>18</v>
      </c>
      <c r="B39" s="8" t="s">
        <v>811</v>
      </c>
      <c r="C39" s="8" t="s">
        <v>700</v>
      </c>
      <c r="D39" s="3" t="s">
        <v>766</v>
      </c>
      <c r="E39" s="3" t="s">
        <v>812</v>
      </c>
      <c r="F39" s="3" t="s">
        <v>813</v>
      </c>
    </row>
    <row r="40" spans="1:6" x14ac:dyDescent="0.25">
      <c r="A40" s="3">
        <v>18</v>
      </c>
      <c r="B40" s="8" t="s">
        <v>696</v>
      </c>
      <c r="C40" s="8" t="s">
        <v>707</v>
      </c>
      <c r="D40" s="3" t="s">
        <v>766</v>
      </c>
      <c r="E40" s="3" t="s">
        <v>814</v>
      </c>
      <c r="F40" s="8" t="s">
        <v>815</v>
      </c>
    </row>
    <row r="41" spans="1:6" x14ac:dyDescent="0.25">
      <c r="A41" s="3">
        <v>18</v>
      </c>
      <c r="B41" s="8" t="s">
        <v>708</v>
      </c>
      <c r="C41" s="8" t="s">
        <v>692</v>
      </c>
      <c r="D41" s="3" t="s">
        <v>766</v>
      </c>
      <c r="E41" s="3" t="s">
        <v>814</v>
      </c>
      <c r="F41" s="8" t="s">
        <v>816</v>
      </c>
    </row>
    <row r="42" spans="1:6" x14ac:dyDescent="0.25">
      <c r="A42" s="3">
        <v>19</v>
      </c>
      <c r="B42" s="8" t="s">
        <v>730</v>
      </c>
      <c r="C42" s="8" t="s">
        <v>704</v>
      </c>
      <c r="D42" s="3" t="s">
        <v>693</v>
      </c>
      <c r="E42" s="3" t="s">
        <v>89</v>
      </c>
      <c r="F42" s="8" t="s">
        <v>817</v>
      </c>
    </row>
    <row r="43" spans="1:6" x14ac:dyDescent="0.25">
      <c r="A43" s="3">
        <v>18</v>
      </c>
      <c r="B43" s="8" t="s">
        <v>818</v>
      </c>
      <c r="C43" s="8" t="s">
        <v>692</v>
      </c>
      <c r="D43" s="3" t="s">
        <v>693</v>
      </c>
      <c r="E43" s="3" t="s">
        <v>89</v>
      </c>
      <c r="F43" s="8" t="s">
        <v>819</v>
      </c>
    </row>
    <row r="44" spans="1:6" x14ac:dyDescent="0.25">
      <c r="A44" s="3">
        <v>18</v>
      </c>
      <c r="B44" s="8" t="s">
        <v>703</v>
      </c>
      <c r="C44" s="8" t="s">
        <v>709</v>
      </c>
      <c r="D44" s="3" t="s">
        <v>693</v>
      </c>
      <c r="E44" s="3" t="s">
        <v>89</v>
      </c>
      <c r="F44" s="8" t="s">
        <v>819</v>
      </c>
    </row>
    <row r="45" spans="1:6" x14ac:dyDescent="0.25">
      <c r="A45" s="3">
        <v>20</v>
      </c>
      <c r="B45" s="8" t="s">
        <v>699</v>
      </c>
      <c r="C45" s="8" t="s">
        <v>820</v>
      </c>
      <c r="D45" s="3" t="s">
        <v>821</v>
      </c>
      <c r="E45" s="3" t="s">
        <v>822</v>
      </c>
      <c r="F45" s="3" t="s">
        <v>823</v>
      </c>
    </row>
    <row r="46" spans="1:6" x14ac:dyDescent="0.25">
      <c r="A46" s="3">
        <v>20</v>
      </c>
      <c r="B46" s="8" t="s">
        <v>707</v>
      </c>
      <c r="C46" s="8" t="s">
        <v>824</v>
      </c>
      <c r="D46" s="3" t="s">
        <v>825</v>
      </c>
      <c r="E46" s="3" t="s">
        <v>826</v>
      </c>
      <c r="F46" s="3" t="s">
        <v>827</v>
      </c>
    </row>
    <row r="47" spans="1:6" x14ac:dyDescent="0.25">
      <c r="A47" s="3">
        <v>20</v>
      </c>
      <c r="B47" s="8" t="s">
        <v>692</v>
      </c>
      <c r="C47" s="8" t="s">
        <v>704</v>
      </c>
      <c r="D47" s="3" t="s">
        <v>825</v>
      </c>
      <c r="E47" s="3" t="s">
        <v>828</v>
      </c>
      <c r="F47" s="3" t="s">
        <v>829</v>
      </c>
    </row>
    <row r="48" spans="1:6" x14ac:dyDescent="0.25">
      <c r="A48" s="3">
        <v>21</v>
      </c>
      <c r="B48" s="8" t="s">
        <v>699</v>
      </c>
      <c r="C48" s="8" t="s">
        <v>820</v>
      </c>
      <c r="D48" s="3" t="s">
        <v>821</v>
      </c>
      <c r="E48" s="3" t="s">
        <v>822</v>
      </c>
      <c r="F48" s="3" t="s">
        <v>823</v>
      </c>
    </row>
    <row r="49" spans="1:6" x14ac:dyDescent="0.25">
      <c r="A49" s="3">
        <v>21</v>
      </c>
      <c r="B49" s="8" t="s">
        <v>707</v>
      </c>
      <c r="C49" s="8" t="s">
        <v>824</v>
      </c>
      <c r="D49" s="3" t="s">
        <v>825</v>
      </c>
      <c r="E49" s="3" t="s">
        <v>826</v>
      </c>
      <c r="F49" s="3" t="s">
        <v>827</v>
      </c>
    </row>
    <row r="50" spans="1:6" x14ac:dyDescent="0.25">
      <c r="A50" s="3">
        <v>21</v>
      </c>
      <c r="B50" s="8" t="s">
        <v>692</v>
      </c>
      <c r="C50" s="8" t="s">
        <v>704</v>
      </c>
      <c r="D50" s="3" t="s">
        <v>825</v>
      </c>
      <c r="E50" s="3" t="s">
        <v>828</v>
      </c>
      <c r="F50" s="3" t="s">
        <v>829</v>
      </c>
    </row>
    <row r="51" spans="1:6" x14ac:dyDescent="0.25">
      <c r="A51" s="3">
        <v>22</v>
      </c>
      <c r="B51" s="8" t="s">
        <v>708</v>
      </c>
      <c r="C51" s="8" t="s">
        <v>830</v>
      </c>
      <c r="D51" s="3" t="s">
        <v>693</v>
      </c>
      <c r="E51" s="3" t="s">
        <v>831</v>
      </c>
      <c r="F51" s="3" t="s">
        <v>832</v>
      </c>
    </row>
    <row r="52" spans="1:6" x14ac:dyDescent="0.25">
      <c r="A52" s="3">
        <v>22</v>
      </c>
      <c r="B52" s="8" t="s">
        <v>830</v>
      </c>
      <c r="C52" s="8" t="s">
        <v>692</v>
      </c>
      <c r="D52" s="3" t="s">
        <v>693</v>
      </c>
      <c r="E52" s="3" t="s">
        <v>833</v>
      </c>
      <c r="F52" s="8" t="s">
        <v>834</v>
      </c>
    </row>
    <row r="53" spans="1:6" x14ac:dyDescent="0.25">
      <c r="A53" s="3">
        <v>22</v>
      </c>
      <c r="B53" s="8" t="s">
        <v>703</v>
      </c>
      <c r="C53" s="8" t="s">
        <v>721</v>
      </c>
      <c r="D53" s="3" t="s">
        <v>693</v>
      </c>
      <c r="E53" s="3" t="s">
        <v>835</v>
      </c>
      <c r="F53" s="8" t="s">
        <v>836</v>
      </c>
    </row>
    <row r="54" spans="1:6" x14ac:dyDescent="0.25">
      <c r="A54" s="3">
        <v>23</v>
      </c>
      <c r="B54" s="8" t="s">
        <v>703</v>
      </c>
      <c r="C54" s="8" t="s">
        <v>704</v>
      </c>
      <c r="D54" s="3" t="s">
        <v>693</v>
      </c>
      <c r="E54" s="3" t="s">
        <v>837</v>
      </c>
      <c r="F54" s="8" t="s">
        <v>838</v>
      </c>
    </row>
    <row r="55" spans="1:6" x14ac:dyDescent="0.25">
      <c r="A55" s="3">
        <v>23</v>
      </c>
      <c r="B55" s="8" t="s">
        <v>839</v>
      </c>
      <c r="C55" s="8" t="s">
        <v>692</v>
      </c>
      <c r="D55" s="3" t="s">
        <v>693</v>
      </c>
      <c r="E55" s="3" t="s">
        <v>840</v>
      </c>
      <c r="F55" s="8" t="s">
        <v>841</v>
      </c>
    </row>
    <row r="56" spans="1:6" x14ac:dyDescent="0.25">
      <c r="A56" s="3">
        <v>23</v>
      </c>
      <c r="B56" s="8" t="s">
        <v>842</v>
      </c>
      <c r="C56" s="8" t="s">
        <v>721</v>
      </c>
      <c r="D56" s="3" t="s">
        <v>843</v>
      </c>
      <c r="E56" s="3" t="s">
        <v>844</v>
      </c>
      <c r="F56" s="3" t="s">
        <v>845</v>
      </c>
    </row>
    <row r="57" spans="1:6" x14ac:dyDescent="0.25">
      <c r="A57" s="3">
        <v>24</v>
      </c>
      <c r="B57" s="8" t="s">
        <v>846</v>
      </c>
      <c r="C57" s="8" t="s">
        <v>847</v>
      </c>
      <c r="D57" s="3" t="s">
        <v>848</v>
      </c>
      <c r="E57" s="3" t="s">
        <v>849</v>
      </c>
      <c r="F57" s="3" t="s">
        <v>850</v>
      </c>
    </row>
    <row r="58" spans="1:6" x14ac:dyDescent="0.25">
      <c r="A58" s="3">
        <v>24</v>
      </c>
      <c r="B58" s="8" t="s">
        <v>851</v>
      </c>
      <c r="C58" s="8" t="s">
        <v>852</v>
      </c>
      <c r="D58" s="3" t="s">
        <v>853</v>
      </c>
      <c r="E58" s="3" t="s">
        <v>854</v>
      </c>
      <c r="F58" s="3" t="s">
        <v>855</v>
      </c>
    </row>
    <row r="59" spans="1:6" x14ac:dyDescent="0.25">
      <c r="A59" s="3">
        <v>24</v>
      </c>
      <c r="B59" s="8" t="s">
        <v>856</v>
      </c>
      <c r="C59" s="8" t="s">
        <v>790</v>
      </c>
      <c r="D59" s="8" t="s">
        <v>857</v>
      </c>
      <c r="E59" s="3" t="s">
        <v>858</v>
      </c>
      <c r="F59" s="3" t="s">
        <v>859</v>
      </c>
    </row>
    <row r="60" spans="1:6" x14ac:dyDescent="0.25">
      <c r="A60" s="3">
        <v>25</v>
      </c>
      <c r="B60" s="8" t="s">
        <v>708</v>
      </c>
      <c r="C60" s="8" t="s">
        <v>721</v>
      </c>
      <c r="D60" s="3" t="s">
        <v>693</v>
      </c>
      <c r="E60" s="3" t="s">
        <v>81</v>
      </c>
      <c r="F60" s="8" t="s">
        <v>860</v>
      </c>
    </row>
    <row r="61" spans="1:6" x14ac:dyDescent="0.25">
      <c r="A61" s="3">
        <v>26</v>
      </c>
      <c r="B61" s="8" t="s">
        <v>703</v>
      </c>
      <c r="C61" s="8" t="s">
        <v>709</v>
      </c>
      <c r="D61" s="3" t="s">
        <v>781</v>
      </c>
      <c r="E61" s="3" t="s">
        <v>89</v>
      </c>
      <c r="F61" s="3" t="s">
        <v>861</v>
      </c>
    </row>
    <row r="62" spans="1:6" x14ac:dyDescent="0.25">
      <c r="A62" s="3">
        <v>26</v>
      </c>
      <c r="B62" s="8" t="s">
        <v>691</v>
      </c>
      <c r="C62" s="8" t="s">
        <v>824</v>
      </c>
      <c r="D62" s="3" t="s">
        <v>862</v>
      </c>
      <c r="E62" s="3" t="s">
        <v>844</v>
      </c>
      <c r="F62" s="3" t="s">
        <v>863</v>
      </c>
    </row>
    <row r="63" spans="1:6" x14ac:dyDescent="0.25">
      <c r="A63" s="3">
        <v>26</v>
      </c>
      <c r="B63" s="8" t="s">
        <v>730</v>
      </c>
      <c r="C63" s="8" t="s">
        <v>704</v>
      </c>
      <c r="D63" s="8" t="s">
        <v>781</v>
      </c>
      <c r="E63" s="3" t="s">
        <v>89</v>
      </c>
      <c r="F63" s="3" t="s">
        <v>861</v>
      </c>
    </row>
    <row r="64" spans="1:6" x14ac:dyDescent="0.25">
      <c r="A64" s="3">
        <v>28</v>
      </c>
      <c r="B64" s="8" t="s">
        <v>703</v>
      </c>
      <c r="C64" s="8" t="s">
        <v>704</v>
      </c>
      <c r="D64" s="3" t="s">
        <v>693</v>
      </c>
      <c r="E64" s="8" t="s">
        <v>865</v>
      </c>
      <c r="F64" s="8" t="s">
        <v>866</v>
      </c>
    </row>
    <row r="65" spans="1:6" x14ac:dyDescent="0.25">
      <c r="A65" s="3">
        <v>28</v>
      </c>
      <c r="B65" s="10" t="s">
        <v>697</v>
      </c>
      <c r="C65" s="10" t="s">
        <v>692</v>
      </c>
      <c r="D65" s="3" t="s">
        <v>693</v>
      </c>
      <c r="E65" s="8" t="s">
        <v>867</v>
      </c>
      <c r="F65" s="8" t="s">
        <v>868</v>
      </c>
    </row>
    <row r="66" spans="1:6" x14ac:dyDescent="0.25">
      <c r="A66" s="3">
        <v>30</v>
      </c>
      <c r="B66" s="8" t="s">
        <v>869</v>
      </c>
      <c r="C66" s="8" t="s">
        <v>870</v>
      </c>
      <c r="D66" s="3" t="s">
        <v>871</v>
      </c>
      <c r="E66" s="3" t="s">
        <v>872</v>
      </c>
      <c r="F66" s="3" t="s">
        <v>873</v>
      </c>
    </row>
    <row r="67" spans="1:6" x14ac:dyDescent="0.25">
      <c r="A67" s="3">
        <v>30</v>
      </c>
      <c r="B67" s="8" t="s">
        <v>874</v>
      </c>
      <c r="C67" s="8" t="s">
        <v>875</v>
      </c>
      <c r="D67" s="3" t="s">
        <v>876</v>
      </c>
      <c r="E67" s="3" t="s">
        <v>877</v>
      </c>
      <c r="F67" s="3" t="s">
        <v>878</v>
      </c>
    </row>
    <row r="68" spans="1:6" x14ac:dyDescent="0.25">
      <c r="A68" s="3">
        <v>33</v>
      </c>
      <c r="B68" s="8" t="s">
        <v>883</v>
      </c>
      <c r="C68" s="8" t="s">
        <v>884</v>
      </c>
      <c r="D68" s="3" t="s">
        <v>885</v>
      </c>
      <c r="E68" s="3" t="s">
        <v>886</v>
      </c>
      <c r="F68" s="3" t="s">
        <v>887</v>
      </c>
    </row>
    <row r="69" spans="1:6" x14ac:dyDescent="0.25">
      <c r="A69" s="3">
        <v>33</v>
      </c>
      <c r="B69" s="8" t="s">
        <v>888</v>
      </c>
      <c r="C69" s="8" t="s">
        <v>824</v>
      </c>
      <c r="D69" s="3" t="s">
        <v>889</v>
      </c>
      <c r="E69" s="3" t="s">
        <v>890</v>
      </c>
      <c r="F69" s="3" t="s">
        <v>891</v>
      </c>
    </row>
    <row r="70" spans="1:6" x14ac:dyDescent="0.25">
      <c r="A70" s="3">
        <v>33</v>
      </c>
      <c r="B70" s="8" t="s">
        <v>703</v>
      </c>
      <c r="C70" s="8" t="s">
        <v>709</v>
      </c>
      <c r="D70" s="3" t="s">
        <v>693</v>
      </c>
      <c r="E70" s="3" t="s">
        <v>892</v>
      </c>
      <c r="F70" s="3" t="s">
        <v>893</v>
      </c>
    </row>
    <row r="71" spans="1:6" x14ac:dyDescent="0.25">
      <c r="A71" s="3">
        <v>34</v>
      </c>
      <c r="B71" s="8" t="s">
        <v>703</v>
      </c>
      <c r="C71" s="8" t="s">
        <v>709</v>
      </c>
      <c r="D71" s="3" t="s">
        <v>693</v>
      </c>
      <c r="E71" s="3" t="s">
        <v>768</v>
      </c>
      <c r="F71" s="3" t="s">
        <v>894</v>
      </c>
    </row>
    <row r="72" spans="1:6" x14ac:dyDescent="0.25">
      <c r="A72" s="3">
        <v>34</v>
      </c>
      <c r="B72" s="8" t="s">
        <v>895</v>
      </c>
      <c r="C72" s="8" t="s">
        <v>704</v>
      </c>
      <c r="D72" s="3" t="s">
        <v>693</v>
      </c>
      <c r="E72" s="3" t="s">
        <v>89</v>
      </c>
      <c r="F72" s="3" t="s">
        <v>896</v>
      </c>
    </row>
    <row r="73" spans="1:6" x14ac:dyDescent="0.25">
      <c r="A73" s="3">
        <v>35</v>
      </c>
      <c r="B73" s="8" t="s">
        <v>897</v>
      </c>
      <c r="C73" s="8" t="s">
        <v>830</v>
      </c>
      <c r="D73" s="3" t="s">
        <v>898</v>
      </c>
      <c r="E73" s="3" t="s">
        <v>899</v>
      </c>
      <c r="F73" s="3" t="s">
        <v>900</v>
      </c>
    </row>
    <row r="74" spans="1:6" x14ac:dyDescent="0.25">
      <c r="A74" s="3">
        <v>35</v>
      </c>
      <c r="B74" s="8" t="s">
        <v>703</v>
      </c>
      <c r="C74" s="8" t="s">
        <v>709</v>
      </c>
      <c r="D74" s="3" t="s">
        <v>693</v>
      </c>
      <c r="E74" s="3" t="s">
        <v>901</v>
      </c>
      <c r="F74" s="8" t="s">
        <v>902</v>
      </c>
    </row>
    <row r="75" spans="1:6" x14ac:dyDescent="0.25">
      <c r="A75" s="3">
        <v>35</v>
      </c>
      <c r="B75" s="8" t="s">
        <v>730</v>
      </c>
      <c r="C75" s="8" t="s">
        <v>704</v>
      </c>
      <c r="D75" s="3" t="s">
        <v>693</v>
      </c>
      <c r="E75" s="3" t="s">
        <v>901</v>
      </c>
      <c r="F75" s="8" t="s">
        <v>902</v>
      </c>
    </row>
    <row r="76" spans="1:6" x14ac:dyDescent="0.25">
      <c r="A76" s="3">
        <v>36</v>
      </c>
      <c r="B76" s="8" t="s">
        <v>703</v>
      </c>
      <c r="C76" s="8" t="s">
        <v>704</v>
      </c>
      <c r="D76" s="3" t="s">
        <v>761</v>
      </c>
      <c r="E76" s="3" t="s">
        <v>903</v>
      </c>
      <c r="F76" s="8" t="s">
        <v>904</v>
      </c>
    </row>
    <row r="77" spans="1:6" x14ac:dyDescent="0.25">
      <c r="A77" s="3">
        <v>37</v>
      </c>
      <c r="B77" s="8" t="s">
        <v>730</v>
      </c>
      <c r="C77" s="8" t="s">
        <v>704</v>
      </c>
      <c r="D77" s="3" t="s">
        <v>693</v>
      </c>
      <c r="E77" s="8" t="s">
        <v>905</v>
      </c>
      <c r="F77" s="9" t="s">
        <v>906</v>
      </c>
    </row>
    <row r="78" spans="1:6" x14ac:dyDescent="0.25">
      <c r="A78" s="3">
        <v>37</v>
      </c>
      <c r="B78" s="8" t="s">
        <v>703</v>
      </c>
      <c r="C78" s="8" t="s">
        <v>709</v>
      </c>
      <c r="D78" s="3" t="s">
        <v>693</v>
      </c>
      <c r="E78" s="8" t="s">
        <v>905</v>
      </c>
      <c r="F78" s="9" t="s">
        <v>906</v>
      </c>
    </row>
    <row r="79" spans="1:6" x14ac:dyDescent="0.25">
      <c r="A79" s="3">
        <v>37</v>
      </c>
      <c r="B79" s="8" t="s">
        <v>907</v>
      </c>
      <c r="C79" s="8" t="s">
        <v>908</v>
      </c>
      <c r="D79" s="3" t="s">
        <v>909</v>
      </c>
      <c r="E79" s="3" t="s">
        <v>910</v>
      </c>
      <c r="F79" t="s">
        <v>911</v>
      </c>
    </row>
    <row r="80" spans="1:6" x14ac:dyDescent="0.25">
      <c r="A80" s="3">
        <v>38</v>
      </c>
      <c r="B80" s="8" t="s">
        <v>912</v>
      </c>
      <c r="C80" s="8" t="s">
        <v>692</v>
      </c>
      <c r="D80" s="3" t="s">
        <v>913</v>
      </c>
      <c r="E80" s="3" t="s">
        <v>914</v>
      </c>
      <c r="F80" s="3" t="s">
        <v>915</v>
      </c>
    </row>
    <row r="81" spans="1:6" x14ac:dyDescent="0.25">
      <c r="A81" s="3">
        <v>38</v>
      </c>
      <c r="B81" s="8" t="s">
        <v>703</v>
      </c>
      <c r="C81" s="8" t="s">
        <v>704</v>
      </c>
      <c r="D81" s="3" t="s">
        <v>916</v>
      </c>
      <c r="E81" s="3" t="s">
        <v>917</v>
      </c>
      <c r="F81" s="3" t="s">
        <v>918</v>
      </c>
    </row>
    <row r="82" spans="1:6" x14ac:dyDescent="0.25">
      <c r="A82" s="3">
        <v>38</v>
      </c>
      <c r="B82" s="8" t="s">
        <v>919</v>
      </c>
      <c r="C82" s="8" t="s">
        <v>721</v>
      </c>
      <c r="D82" s="3" t="s">
        <v>920</v>
      </c>
      <c r="E82" s="3" t="s">
        <v>914</v>
      </c>
      <c r="F82" s="3" t="s">
        <v>921</v>
      </c>
    </row>
    <row r="83" spans="1:6" x14ac:dyDescent="0.25">
      <c r="A83" s="3">
        <v>39</v>
      </c>
      <c r="B83" s="8" t="s">
        <v>922</v>
      </c>
      <c r="C83" s="8" t="s">
        <v>923</v>
      </c>
      <c r="D83" s="8" t="s">
        <v>924</v>
      </c>
      <c r="E83" s="8" t="s">
        <v>925</v>
      </c>
      <c r="F83" s="8" t="s">
        <v>926</v>
      </c>
    </row>
    <row r="84" spans="1:6" x14ac:dyDescent="0.25">
      <c r="A84" s="3">
        <v>39</v>
      </c>
      <c r="B84" s="8" t="s">
        <v>927</v>
      </c>
      <c r="C84" s="8" t="s">
        <v>928</v>
      </c>
      <c r="D84" s="8" t="s">
        <v>929</v>
      </c>
      <c r="E84" s="3" t="s">
        <v>930</v>
      </c>
      <c r="F84" s="3" t="s">
        <v>930</v>
      </c>
    </row>
    <row r="85" spans="1:6" x14ac:dyDescent="0.25">
      <c r="A85" s="3">
        <v>39</v>
      </c>
      <c r="B85" s="8" t="s">
        <v>931</v>
      </c>
      <c r="C85" s="8" t="s">
        <v>922</v>
      </c>
      <c r="D85" s="3" t="s">
        <v>932</v>
      </c>
      <c r="E85" s="3" t="s">
        <v>933</v>
      </c>
      <c r="F85" s="3" t="s">
        <v>926</v>
      </c>
    </row>
    <row r="86" spans="1:6" x14ac:dyDescent="0.25">
      <c r="A86" s="3">
        <v>40</v>
      </c>
      <c r="B86" s="8" t="s">
        <v>730</v>
      </c>
      <c r="C86" s="8" t="s">
        <v>704</v>
      </c>
      <c r="D86" s="3" t="s">
        <v>781</v>
      </c>
      <c r="E86" s="3" t="s">
        <v>386</v>
      </c>
      <c r="F86" s="3" t="s">
        <v>934</v>
      </c>
    </row>
    <row r="87" spans="1:6" x14ac:dyDescent="0.25">
      <c r="A87" s="3">
        <v>40</v>
      </c>
      <c r="B87" s="8" t="s">
        <v>703</v>
      </c>
      <c r="C87" s="8" t="s">
        <v>709</v>
      </c>
      <c r="D87" s="3" t="s">
        <v>781</v>
      </c>
      <c r="E87" s="3" t="s">
        <v>935</v>
      </c>
      <c r="F87" s="3" t="s">
        <v>936</v>
      </c>
    </row>
    <row r="88" spans="1:6" x14ac:dyDescent="0.25">
      <c r="A88" s="3">
        <v>40</v>
      </c>
      <c r="B88" s="8" t="s">
        <v>883</v>
      </c>
      <c r="C88" s="8" t="s">
        <v>937</v>
      </c>
      <c r="D88" s="3" t="s">
        <v>938</v>
      </c>
      <c r="E88" s="3" t="s">
        <v>939</v>
      </c>
      <c r="F88" s="3" t="s">
        <v>940</v>
      </c>
    </row>
    <row r="89" spans="1:6" x14ac:dyDescent="0.25">
      <c r="A89" s="3">
        <v>41</v>
      </c>
      <c r="B89" s="8" t="s">
        <v>941</v>
      </c>
      <c r="C89" s="8" t="s">
        <v>692</v>
      </c>
      <c r="D89" s="3" t="s">
        <v>942</v>
      </c>
      <c r="E89" s="3" t="s">
        <v>943</v>
      </c>
      <c r="F89" s="3" t="s">
        <v>944</v>
      </c>
    </row>
    <row r="90" spans="1:6" x14ac:dyDescent="0.25">
      <c r="A90" s="3">
        <v>41</v>
      </c>
      <c r="B90" s="8" t="s">
        <v>945</v>
      </c>
      <c r="C90" s="8" t="s">
        <v>946</v>
      </c>
      <c r="D90" s="3" t="s">
        <v>947</v>
      </c>
      <c r="E90" s="3" t="s">
        <v>948</v>
      </c>
      <c r="F90" s="3" t="s">
        <v>949</v>
      </c>
    </row>
    <row r="91" spans="1:6" x14ac:dyDescent="0.25">
      <c r="A91" s="3">
        <v>41</v>
      </c>
      <c r="B91" s="8" t="s">
        <v>950</v>
      </c>
      <c r="C91" s="8" t="s">
        <v>951</v>
      </c>
      <c r="D91" s="3" t="s">
        <v>952</v>
      </c>
      <c r="E91" s="3" t="s">
        <v>953</v>
      </c>
      <c r="F91" s="3" t="s">
        <v>954</v>
      </c>
    </row>
    <row r="92" spans="1:6" x14ac:dyDescent="0.25">
      <c r="A92" s="3">
        <v>42</v>
      </c>
      <c r="B92" s="8" t="s">
        <v>937</v>
      </c>
      <c r="C92" s="8" t="s">
        <v>692</v>
      </c>
      <c r="D92" s="3" t="s">
        <v>955</v>
      </c>
      <c r="E92" s="3" t="s">
        <v>956</v>
      </c>
      <c r="F92" s="3" t="s">
        <v>957</v>
      </c>
    </row>
    <row r="93" spans="1:6" x14ac:dyDescent="0.25">
      <c r="A93" s="3">
        <v>42</v>
      </c>
      <c r="B93" s="8" t="s">
        <v>736</v>
      </c>
      <c r="C93" s="8" t="s">
        <v>958</v>
      </c>
      <c r="D93" s="3" t="s">
        <v>959</v>
      </c>
      <c r="E93" s="3" t="s">
        <v>960</v>
      </c>
      <c r="F93" s="3" t="s">
        <v>961</v>
      </c>
    </row>
    <row r="94" spans="1:6" x14ac:dyDescent="0.25">
      <c r="A94" s="3">
        <v>43</v>
      </c>
      <c r="B94" s="8" t="s">
        <v>962</v>
      </c>
      <c r="C94" s="8" t="s">
        <v>919</v>
      </c>
      <c r="D94" s="3" t="s">
        <v>705</v>
      </c>
      <c r="E94" s="8" t="s">
        <v>963</v>
      </c>
      <c r="F94" s="8" t="s">
        <v>964</v>
      </c>
    </row>
    <row r="95" spans="1:6" x14ac:dyDescent="0.25">
      <c r="A95" s="3">
        <v>44</v>
      </c>
      <c r="B95" s="8" t="s">
        <v>703</v>
      </c>
      <c r="C95" s="8" t="s">
        <v>704</v>
      </c>
      <c r="D95" s="3" t="s">
        <v>693</v>
      </c>
      <c r="E95" s="3" t="s">
        <v>89</v>
      </c>
      <c r="F95" s="3" t="s">
        <v>965</v>
      </c>
    </row>
    <row r="96" spans="1:6" x14ac:dyDescent="0.25">
      <c r="A96" s="3">
        <v>44</v>
      </c>
      <c r="B96" s="8" t="s">
        <v>966</v>
      </c>
      <c r="C96" s="8" t="s">
        <v>967</v>
      </c>
      <c r="D96" s="3" t="s">
        <v>968</v>
      </c>
      <c r="E96" s="3" t="s">
        <v>969</v>
      </c>
      <c r="F96" s="3" t="s">
        <v>970</v>
      </c>
    </row>
    <row r="97" spans="1:6" x14ac:dyDescent="0.25">
      <c r="A97" s="3">
        <v>45</v>
      </c>
      <c r="B97" s="8" t="s">
        <v>703</v>
      </c>
      <c r="C97" s="8" t="s">
        <v>721</v>
      </c>
      <c r="D97" s="3" t="s">
        <v>971</v>
      </c>
      <c r="E97" s="3" t="s">
        <v>81</v>
      </c>
      <c r="F97" s="3" t="s">
        <v>972</v>
      </c>
    </row>
    <row r="98" spans="1:6" x14ac:dyDescent="0.25">
      <c r="A98" s="3">
        <v>46</v>
      </c>
      <c r="B98" s="8" t="s">
        <v>703</v>
      </c>
      <c r="C98" s="8" t="s">
        <v>721</v>
      </c>
      <c r="D98" s="3" t="s">
        <v>971</v>
      </c>
      <c r="E98" s="3" t="s">
        <v>81</v>
      </c>
      <c r="F98" s="3" t="s">
        <v>973</v>
      </c>
    </row>
    <row r="99" spans="1:6" x14ac:dyDescent="0.25">
      <c r="A99" s="3">
        <v>47</v>
      </c>
      <c r="B99" s="8" t="s">
        <v>974</v>
      </c>
      <c r="C99" s="8" t="s">
        <v>975</v>
      </c>
      <c r="D99" s="3" t="s">
        <v>976</v>
      </c>
      <c r="E99" s="3" t="s">
        <v>977</v>
      </c>
      <c r="F99" s="3" t="s">
        <v>978</v>
      </c>
    </row>
    <row r="100" spans="1:6" x14ac:dyDescent="0.25">
      <c r="A100" s="3">
        <v>47</v>
      </c>
      <c r="B100" s="8" t="s">
        <v>811</v>
      </c>
      <c r="C100" s="8" t="s">
        <v>979</v>
      </c>
      <c r="D100" s="3" t="s">
        <v>980</v>
      </c>
      <c r="E100" s="3" t="s">
        <v>981</v>
      </c>
      <c r="F100" s="3" t="s">
        <v>982</v>
      </c>
    </row>
    <row r="101" spans="1:6" x14ac:dyDescent="0.25">
      <c r="A101" s="3">
        <v>47</v>
      </c>
      <c r="B101" s="8" t="s">
        <v>983</v>
      </c>
      <c r="C101" s="8" t="s">
        <v>811</v>
      </c>
      <c r="D101" s="3" t="s">
        <v>984</v>
      </c>
      <c r="E101" s="3" t="s">
        <v>985</v>
      </c>
      <c r="F101" s="3" t="s">
        <v>982</v>
      </c>
    </row>
    <row r="102" spans="1:6" x14ac:dyDescent="0.25">
      <c r="A102" s="3">
        <v>48</v>
      </c>
      <c r="B102" s="8" t="s">
        <v>986</v>
      </c>
      <c r="C102" s="8" t="s">
        <v>987</v>
      </c>
      <c r="D102" s="3" t="s">
        <v>988</v>
      </c>
      <c r="E102" s="3" t="s">
        <v>81</v>
      </c>
      <c r="F102" s="3" t="s">
        <v>81</v>
      </c>
    </row>
    <row r="103" spans="1:6" x14ac:dyDescent="0.25">
      <c r="A103" s="3">
        <v>48</v>
      </c>
      <c r="B103" s="8" t="s">
        <v>987</v>
      </c>
      <c r="C103" s="8" t="s">
        <v>989</v>
      </c>
      <c r="D103" s="3" t="s">
        <v>988</v>
      </c>
      <c r="E103" s="3" t="s">
        <v>81</v>
      </c>
      <c r="F103" s="3" t="s">
        <v>990</v>
      </c>
    </row>
    <row r="104" spans="1:6" x14ac:dyDescent="0.25">
      <c r="A104" s="3">
        <v>49</v>
      </c>
      <c r="B104" s="8" t="s">
        <v>991</v>
      </c>
      <c r="C104" s="8" t="s">
        <v>967</v>
      </c>
      <c r="D104" s="3" t="s">
        <v>992</v>
      </c>
      <c r="E104" s="3" t="s">
        <v>993</v>
      </c>
      <c r="F104" s="8" t="s">
        <v>994</v>
      </c>
    </row>
    <row r="105" spans="1:6" x14ac:dyDescent="0.25">
      <c r="A105" s="3">
        <v>49</v>
      </c>
      <c r="B105" s="8" t="s">
        <v>703</v>
      </c>
      <c r="C105" s="8" t="s">
        <v>721</v>
      </c>
      <c r="D105" s="3" t="s">
        <v>693</v>
      </c>
      <c r="E105" s="3" t="s">
        <v>995</v>
      </c>
      <c r="F105" s="3" t="s">
        <v>996</v>
      </c>
    </row>
    <row r="106" spans="1:6" x14ac:dyDescent="0.25">
      <c r="A106" s="3">
        <v>49</v>
      </c>
      <c r="B106" s="8" t="s">
        <v>997</v>
      </c>
      <c r="C106" s="8" t="s">
        <v>884</v>
      </c>
      <c r="D106" s="8" t="s">
        <v>998</v>
      </c>
      <c r="E106" s="8" t="s">
        <v>999</v>
      </c>
      <c r="F106" s="3" t="s">
        <v>1000</v>
      </c>
    </row>
    <row r="107" spans="1:6" x14ac:dyDescent="0.25">
      <c r="A107" s="3">
        <v>50</v>
      </c>
      <c r="B107" s="8" t="s">
        <v>1001</v>
      </c>
      <c r="C107" s="8" t="s">
        <v>879</v>
      </c>
      <c r="D107" s="3" t="s">
        <v>898</v>
      </c>
      <c r="E107" s="3" t="s">
        <v>1002</v>
      </c>
      <c r="F107" s="8" t="s">
        <v>1003</v>
      </c>
    </row>
    <row r="108" spans="1:6" x14ac:dyDescent="0.25">
      <c r="A108" s="3">
        <v>51</v>
      </c>
      <c r="B108" s="8" t="s">
        <v>1004</v>
      </c>
      <c r="C108" s="8" t="s">
        <v>824</v>
      </c>
      <c r="D108" s="3" t="s">
        <v>1005</v>
      </c>
      <c r="E108" s="8" t="s">
        <v>1006</v>
      </c>
      <c r="F108" s="8" t="s">
        <v>1007</v>
      </c>
    </row>
    <row r="109" spans="1:6" x14ac:dyDescent="0.25">
      <c r="A109" s="3">
        <v>51</v>
      </c>
      <c r="B109" s="8" t="s">
        <v>1008</v>
      </c>
      <c r="C109" s="8" t="s">
        <v>1009</v>
      </c>
      <c r="D109" s="3" t="s">
        <v>1010</v>
      </c>
      <c r="E109" s="3" t="s">
        <v>1011</v>
      </c>
      <c r="F109" s="8" t="s">
        <v>1012</v>
      </c>
    </row>
    <row r="110" spans="1:6" x14ac:dyDescent="0.25">
      <c r="A110" s="3">
        <v>51</v>
      </c>
      <c r="B110" s="8" t="s">
        <v>1009</v>
      </c>
      <c r="C110" s="8" t="s">
        <v>721</v>
      </c>
      <c r="D110" s="8" t="s">
        <v>1013</v>
      </c>
      <c r="E110" s="3" t="s">
        <v>81</v>
      </c>
      <c r="F110" s="3" t="s">
        <v>1014</v>
      </c>
    </row>
    <row r="111" spans="1:6" x14ac:dyDescent="0.25">
      <c r="A111" s="3">
        <v>52</v>
      </c>
      <c r="B111" s="8" t="s">
        <v>1015</v>
      </c>
      <c r="C111" s="8" t="s">
        <v>709</v>
      </c>
      <c r="D111" s="3" t="s">
        <v>1016</v>
      </c>
      <c r="E111" s="3" t="s">
        <v>1017</v>
      </c>
      <c r="F111" s="3" t="s">
        <v>1018</v>
      </c>
    </row>
    <row r="112" spans="1:6" x14ac:dyDescent="0.25">
      <c r="A112" s="3">
        <v>52</v>
      </c>
      <c r="B112" s="8" t="s">
        <v>730</v>
      </c>
      <c r="C112" s="8" t="s">
        <v>704</v>
      </c>
      <c r="D112" s="3" t="s">
        <v>1016</v>
      </c>
      <c r="E112" s="3" t="s">
        <v>1017</v>
      </c>
      <c r="F112" s="3" t="s">
        <v>1018</v>
      </c>
    </row>
    <row r="113" spans="1:6" x14ac:dyDescent="0.25">
      <c r="A113" s="3">
        <v>52</v>
      </c>
      <c r="B113" s="8" t="s">
        <v>919</v>
      </c>
      <c r="C113" s="8" t="s">
        <v>721</v>
      </c>
      <c r="D113" s="3" t="s">
        <v>693</v>
      </c>
      <c r="E113" s="3" t="s">
        <v>733</v>
      </c>
      <c r="F113" s="3" t="s">
        <v>1018</v>
      </c>
    </row>
    <row r="114" spans="1:6" x14ac:dyDescent="0.25">
      <c r="A114" s="3">
        <v>53</v>
      </c>
      <c r="B114" s="8" t="s">
        <v>777</v>
      </c>
      <c r="C114" s="8" t="s">
        <v>1019</v>
      </c>
      <c r="D114" s="3" t="s">
        <v>1020</v>
      </c>
      <c r="E114" s="3" t="s">
        <v>1021</v>
      </c>
      <c r="F114" s="3" t="s">
        <v>1022</v>
      </c>
    </row>
    <row r="115" spans="1:6" x14ac:dyDescent="0.25">
      <c r="A115" s="3">
        <v>53</v>
      </c>
      <c r="B115" s="8" t="s">
        <v>1023</v>
      </c>
      <c r="C115" s="8" t="s">
        <v>912</v>
      </c>
      <c r="D115" s="3" t="s">
        <v>705</v>
      </c>
      <c r="E115" s="3" t="s">
        <v>1024</v>
      </c>
      <c r="F115" s="8" t="s">
        <v>1025</v>
      </c>
    </row>
    <row r="116" spans="1:6" x14ac:dyDescent="0.25">
      <c r="A116" s="3">
        <v>53</v>
      </c>
      <c r="B116" s="8" t="s">
        <v>912</v>
      </c>
      <c r="C116" s="8" t="s">
        <v>879</v>
      </c>
      <c r="D116" s="3" t="s">
        <v>1026</v>
      </c>
      <c r="E116" s="3" t="s">
        <v>1027</v>
      </c>
      <c r="F116" s="3" t="s">
        <v>1028</v>
      </c>
    </row>
    <row r="117" spans="1:6" x14ac:dyDescent="0.25">
      <c r="A117" s="3">
        <v>54</v>
      </c>
      <c r="B117" s="8" t="s">
        <v>895</v>
      </c>
      <c r="C117" s="8" t="s">
        <v>704</v>
      </c>
      <c r="D117" s="3" t="s">
        <v>1029</v>
      </c>
      <c r="E117" s="3" t="s">
        <v>1030</v>
      </c>
      <c r="F117" s="8" t="s">
        <v>1031</v>
      </c>
    </row>
    <row r="118" spans="1:6" x14ac:dyDescent="0.25">
      <c r="A118" s="3">
        <v>54</v>
      </c>
      <c r="B118" s="8" t="s">
        <v>1032</v>
      </c>
      <c r="C118" s="8" t="s">
        <v>1033</v>
      </c>
      <c r="D118" s="3" t="s">
        <v>1034</v>
      </c>
      <c r="E118" s="3" t="s">
        <v>1035</v>
      </c>
      <c r="F118" s="3" t="s">
        <v>1036</v>
      </c>
    </row>
    <row r="119" spans="1:6" x14ac:dyDescent="0.25">
      <c r="A119" s="3">
        <v>54</v>
      </c>
      <c r="B119" s="8" t="s">
        <v>919</v>
      </c>
      <c r="C119" s="8" t="s">
        <v>721</v>
      </c>
      <c r="D119" s="3" t="s">
        <v>1037</v>
      </c>
      <c r="E119" s="3" t="s">
        <v>1038</v>
      </c>
      <c r="F119" s="3" t="s">
        <v>1039</v>
      </c>
    </row>
    <row r="120" spans="1:6" x14ac:dyDescent="0.25">
      <c r="A120" s="3">
        <v>55</v>
      </c>
      <c r="B120" s="8" t="s">
        <v>1040</v>
      </c>
      <c r="C120" s="8" t="s">
        <v>975</v>
      </c>
      <c r="D120" s="3" t="s">
        <v>1041</v>
      </c>
      <c r="E120" s="3" t="s">
        <v>1042</v>
      </c>
      <c r="F120" s="3" t="s">
        <v>1043</v>
      </c>
    </row>
    <row r="121" spans="1:6" x14ac:dyDescent="0.25">
      <c r="A121" s="3">
        <v>56</v>
      </c>
      <c r="B121" s="8" t="s">
        <v>1044</v>
      </c>
      <c r="C121" s="8" t="s">
        <v>1045</v>
      </c>
      <c r="D121" s="3" t="s">
        <v>1046</v>
      </c>
      <c r="E121" s="3" t="s">
        <v>1047</v>
      </c>
      <c r="F121" s="3" t="s">
        <v>1048</v>
      </c>
    </row>
    <row r="122" spans="1:6" x14ac:dyDescent="0.25">
      <c r="A122" s="3">
        <v>57</v>
      </c>
      <c r="B122" s="8" t="s">
        <v>1032</v>
      </c>
      <c r="C122" s="8" t="s">
        <v>1049</v>
      </c>
      <c r="D122" s="3" t="s">
        <v>1050</v>
      </c>
      <c r="E122" s="3" t="s">
        <v>1051</v>
      </c>
      <c r="F122" s="3" t="s">
        <v>1052</v>
      </c>
    </row>
    <row r="123" spans="1:6" x14ac:dyDescent="0.25">
      <c r="A123" s="3">
        <v>57</v>
      </c>
      <c r="B123" s="8" t="s">
        <v>1049</v>
      </c>
      <c r="C123" s="8" t="s">
        <v>732</v>
      </c>
      <c r="D123" s="3" t="s">
        <v>1029</v>
      </c>
      <c r="E123" s="3" t="s">
        <v>1053</v>
      </c>
      <c r="F123" s="8" t="s">
        <v>1054</v>
      </c>
    </row>
    <row r="124" spans="1:6" x14ac:dyDescent="0.25">
      <c r="A124" s="3">
        <v>57</v>
      </c>
      <c r="B124" s="8" t="s">
        <v>732</v>
      </c>
      <c r="C124" s="8" t="s">
        <v>919</v>
      </c>
      <c r="D124" s="8" t="s">
        <v>1055</v>
      </c>
      <c r="E124" s="3" t="s">
        <v>792</v>
      </c>
      <c r="F124" s="3" t="s">
        <v>1056</v>
      </c>
    </row>
    <row r="125" spans="1:6" x14ac:dyDescent="0.25">
      <c r="A125" s="3">
        <v>59</v>
      </c>
      <c r="B125" s="8" t="s">
        <v>1059</v>
      </c>
      <c r="C125" s="8" t="s">
        <v>721</v>
      </c>
      <c r="D125" s="3" t="s">
        <v>1060</v>
      </c>
      <c r="E125" s="3" t="s">
        <v>1061</v>
      </c>
      <c r="F125" s="3" t="s">
        <v>1062</v>
      </c>
    </row>
    <row r="126" spans="1:6" x14ac:dyDescent="0.25">
      <c r="A126" s="3">
        <v>59</v>
      </c>
      <c r="B126" s="8" t="s">
        <v>770</v>
      </c>
      <c r="C126" s="8" t="s">
        <v>1063</v>
      </c>
      <c r="D126" s="3" t="s">
        <v>705</v>
      </c>
      <c r="E126" s="3" t="s">
        <v>728</v>
      </c>
      <c r="F126" s="3" t="s">
        <v>1064</v>
      </c>
    </row>
    <row r="127" spans="1:6" x14ac:dyDescent="0.25">
      <c r="A127" s="3">
        <v>59</v>
      </c>
      <c r="B127" s="8" t="s">
        <v>1065</v>
      </c>
      <c r="C127" s="8" t="s">
        <v>1066</v>
      </c>
      <c r="D127" s="3" t="s">
        <v>1067</v>
      </c>
      <c r="E127" s="3" t="s">
        <v>728</v>
      </c>
      <c r="F127" s="3" t="s">
        <v>1068</v>
      </c>
    </row>
    <row r="128" spans="1:6" x14ac:dyDescent="0.25">
      <c r="A128" s="3">
        <v>61</v>
      </c>
      <c r="B128" s="8" t="s">
        <v>1077</v>
      </c>
      <c r="C128" s="8" t="s">
        <v>1078</v>
      </c>
      <c r="D128" s="3" t="s">
        <v>1079</v>
      </c>
      <c r="E128" s="3" t="s">
        <v>1080</v>
      </c>
      <c r="F128" s="8" t="s">
        <v>1081</v>
      </c>
    </row>
    <row r="129" spans="1:6" x14ac:dyDescent="0.25">
      <c r="A129" s="3">
        <v>61</v>
      </c>
      <c r="B129" s="8" t="s">
        <v>1082</v>
      </c>
      <c r="C129" s="8" t="s">
        <v>1083</v>
      </c>
      <c r="D129" s="3" t="s">
        <v>1084</v>
      </c>
      <c r="E129" s="8" t="s">
        <v>1085</v>
      </c>
      <c r="F129" s="8" t="s">
        <v>1085</v>
      </c>
    </row>
    <row r="130" spans="1:6" x14ac:dyDescent="0.25">
      <c r="A130" s="3">
        <v>61</v>
      </c>
      <c r="B130" s="8" t="s">
        <v>1086</v>
      </c>
      <c r="C130" s="8" t="s">
        <v>1065</v>
      </c>
      <c r="D130" s="3" t="s">
        <v>1087</v>
      </c>
      <c r="E130" s="3" t="s">
        <v>1088</v>
      </c>
      <c r="F130" s="8" t="s">
        <v>1089</v>
      </c>
    </row>
    <row r="131" spans="1:6" x14ac:dyDescent="0.25">
      <c r="A131" s="3">
        <v>62</v>
      </c>
      <c r="B131" s="8" t="s">
        <v>1090</v>
      </c>
      <c r="C131" s="8" t="s">
        <v>1091</v>
      </c>
      <c r="D131" s="3" t="s">
        <v>1092</v>
      </c>
      <c r="E131" s="3" t="s">
        <v>1093</v>
      </c>
      <c r="F131" s="8" t="s">
        <v>1094</v>
      </c>
    </row>
    <row r="132" spans="1:6" x14ac:dyDescent="0.25">
      <c r="A132" s="3">
        <v>62</v>
      </c>
      <c r="B132" s="8" t="s">
        <v>1095</v>
      </c>
      <c r="C132" s="8" t="s">
        <v>1096</v>
      </c>
      <c r="D132" s="3" t="s">
        <v>1097</v>
      </c>
      <c r="E132" s="3" t="s">
        <v>1098</v>
      </c>
      <c r="F132" s="3" t="s">
        <v>1099</v>
      </c>
    </row>
    <row r="133" spans="1:6" x14ac:dyDescent="0.25">
      <c r="A133" s="3">
        <v>62</v>
      </c>
      <c r="B133" s="8" t="s">
        <v>937</v>
      </c>
      <c r="C133" s="8" t="s">
        <v>1100</v>
      </c>
      <c r="D133" s="3" t="s">
        <v>1101</v>
      </c>
      <c r="E133" s="3" t="s">
        <v>1102</v>
      </c>
      <c r="F133" s="3" t="s">
        <v>1103</v>
      </c>
    </row>
    <row r="134" spans="1:6" x14ac:dyDescent="0.25">
      <c r="A134" s="3">
        <v>63</v>
      </c>
      <c r="B134" s="8" t="s">
        <v>875</v>
      </c>
      <c r="C134" s="8" t="s">
        <v>1104</v>
      </c>
      <c r="D134" s="3" t="s">
        <v>1105</v>
      </c>
      <c r="E134" s="3" t="s">
        <v>1106</v>
      </c>
      <c r="F134" s="8" t="s">
        <v>1107</v>
      </c>
    </row>
    <row r="135" spans="1:6" x14ac:dyDescent="0.25">
      <c r="A135" s="3">
        <v>63</v>
      </c>
      <c r="B135" s="8" t="s">
        <v>691</v>
      </c>
      <c r="C135" s="8" t="s">
        <v>875</v>
      </c>
      <c r="D135" s="3" t="s">
        <v>1108</v>
      </c>
      <c r="E135" s="3" t="s">
        <v>1109</v>
      </c>
      <c r="F135" s="8" t="s">
        <v>1110</v>
      </c>
    </row>
    <row r="136" spans="1:6" x14ac:dyDescent="0.25">
      <c r="A136" s="3">
        <v>64</v>
      </c>
      <c r="B136" s="8" t="s">
        <v>1111</v>
      </c>
      <c r="C136" s="8" t="s">
        <v>707</v>
      </c>
      <c r="D136" s="3" t="s">
        <v>1112</v>
      </c>
      <c r="E136" s="3" t="s">
        <v>1113</v>
      </c>
      <c r="F136" s="8" t="s">
        <v>1114</v>
      </c>
    </row>
    <row r="137" spans="1:6" x14ac:dyDescent="0.25">
      <c r="A137" s="3">
        <v>64</v>
      </c>
      <c r="B137" s="8" t="s">
        <v>691</v>
      </c>
      <c r="C137" s="8" t="s">
        <v>745</v>
      </c>
      <c r="D137" s="3" t="s">
        <v>1115</v>
      </c>
      <c r="E137" s="3" t="s">
        <v>1116</v>
      </c>
      <c r="F137" s="8" t="s">
        <v>1117</v>
      </c>
    </row>
    <row r="138" spans="1:6" x14ac:dyDescent="0.25">
      <c r="A138" s="3">
        <v>64</v>
      </c>
      <c r="B138" s="10" t="s">
        <v>1118</v>
      </c>
      <c r="C138" s="10" t="s">
        <v>732</v>
      </c>
      <c r="D138" s="3" t="s">
        <v>1119</v>
      </c>
      <c r="E138" s="8" t="s">
        <v>1120</v>
      </c>
      <c r="F138" s="8" t="s">
        <v>1121</v>
      </c>
    </row>
    <row r="139" spans="1:6" x14ac:dyDescent="0.25">
      <c r="A139" s="3">
        <v>64</v>
      </c>
      <c r="B139" s="10" t="s">
        <v>1122</v>
      </c>
      <c r="C139" s="10" t="s">
        <v>721</v>
      </c>
      <c r="D139" s="3" t="s">
        <v>693</v>
      </c>
      <c r="E139" s="3" t="s">
        <v>81</v>
      </c>
      <c r="F139" s="3" t="s">
        <v>1123</v>
      </c>
    </row>
    <row r="140" spans="1:6" x14ac:dyDescent="0.25">
      <c r="A140" s="3">
        <v>65</v>
      </c>
      <c r="B140" s="8" t="s">
        <v>1008</v>
      </c>
      <c r="C140" s="8" t="s">
        <v>1049</v>
      </c>
      <c r="D140" s="3" t="s">
        <v>1069</v>
      </c>
      <c r="E140" s="3" t="s">
        <v>1070</v>
      </c>
      <c r="F140" s="3" t="s">
        <v>1071</v>
      </c>
    </row>
    <row r="141" spans="1:6" x14ac:dyDescent="0.25">
      <c r="A141" s="3">
        <v>65</v>
      </c>
      <c r="B141" s="8" t="s">
        <v>1072</v>
      </c>
      <c r="C141" s="8" t="s">
        <v>721</v>
      </c>
      <c r="D141" s="3" t="s">
        <v>705</v>
      </c>
      <c r="E141" s="3" t="s">
        <v>1073</v>
      </c>
      <c r="F141" s="3" t="s">
        <v>89</v>
      </c>
    </row>
    <row r="142" spans="1:6" x14ac:dyDescent="0.25">
      <c r="A142" s="3">
        <v>65</v>
      </c>
      <c r="B142" s="8" t="s">
        <v>696</v>
      </c>
      <c r="C142" s="8" t="s">
        <v>1008</v>
      </c>
      <c r="D142" s="3" t="s">
        <v>1074</v>
      </c>
      <c r="E142" s="3" t="s">
        <v>1075</v>
      </c>
      <c r="F142" s="3" t="s">
        <v>1076</v>
      </c>
    </row>
    <row r="143" spans="1:6" x14ac:dyDescent="0.25">
      <c r="A143" s="3">
        <v>66</v>
      </c>
      <c r="B143" s="8" t="s">
        <v>745</v>
      </c>
      <c r="C143" s="8" t="s">
        <v>746</v>
      </c>
      <c r="D143" s="8" t="s">
        <v>1124</v>
      </c>
      <c r="E143" s="8" t="s">
        <v>1125</v>
      </c>
      <c r="F143" s="3" t="s">
        <v>1126</v>
      </c>
    </row>
    <row r="144" spans="1:6" x14ac:dyDescent="0.25">
      <c r="A144" s="3">
        <v>66</v>
      </c>
      <c r="B144" s="8" t="s">
        <v>740</v>
      </c>
      <c r="C144" s="8" t="s">
        <v>745</v>
      </c>
      <c r="D144" s="3" t="s">
        <v>1127</v>
      </c>
      <c r="E144" s="3" t="s">
        <v>1128</v>
      </c>
      <c r="F144" s="3" t="s">
        <v>1129</v>
      </c>
    </row>
    <row r="145" spans="1:6" x14ac:dyDescent="0.25">
      <c r="A145" s="3">
        <v>66</v>
      </c>
      <c r="B145" s="8" t="s">
        <v>746</v>
      </c>
      <c r="C145" s="8" t="s">
        <v>741</v>
      </c>
      <c r="D145" s="3" t="s">
        <v>1130</v>
      </c>
      <c r="E145" s="3" t="s">
        <v>1131</v>
      </c>
      <c r="F145" s="3" t="s">
        <v>1132</v>
      </c>
    </row>
    <row r="146" spans="1:6" x14ac:dyDescent="0.25">
      <c r="A146">
        <v>67</v>
      </c>
      <c r="B146" s="11" t="s">
        <v>730</v>
      </c>
      <c r="C146" s="9" t="s">
        <v>1133</v>
      </c>
      <c r="D146" s="9" t="s">
        <v>920</v>
      </c>
      <c r="E146" s="9" t="s">
        <v>258</v>
      </c>
      <c r="F146" s="9" t="s">
        <v>768</v>
      </c>
    </row>
    <row r="147" spans="1:6" x14ac:dyDescent="0.25">
      <c r="A147">
        <v>68</v>
      </c>
      <c r="B147" s="9" t="s">
        <v>1134</v>
      </c>
      <c r="C147" s="9" t="s">
        <v>997</v>
      </c>
      <c r="D147" t="s">
        <v>1135</v>
      </c>
      <c r="E147" t="s">
        <v>1136</v>
      </c>
      <c r="F147" t="s">
        <v>1137</v>
      </c>
    </row>
    <row r="148" spans="1:6" x14ac:dyDescent="0.25">
      <c r="A148">
        <v>68</v>
      </c>
      <c r="B148" s="9" t="s">
        <v>730</v>
      </c>
      <c r="C148" s="9" t="s">
        <v>704</v>
      </c>
      <c r="D148" t="s">
        <v>761</v>
      </c>
      <c r="E148" t="s">
        <v>768</v>
      </c>
      <c r="F148" t="s">
        <v>1138</v>
      </c>
    </row>
    <row r="149" spans="1:6" x14ac:dyDescent="0.25">
      <c r="A149">
        <v>69</v>
      </c>
      <c r="B149" s="9" t="s">
        <v>1139</v>
      </c>
      <c r="C149" s="9" t="s">
        <v>752</v>
      </c>
      <c r="D149" t="s">
        <v>1140</v>
      </c>
      <c r="E149" t="s">
        <v>1141</v>
      </c>
      <c r="F149" t="s">
        <v>1142</v>
      </c>
    </row>
    <row r="150" spans="1:6" x14ac:dyDescent="0.25">
      <c r="A150" s="3">
        <v>71</v>
      </c>
      <c r="B150" s="8" t="s">
        <v>730</v>
      </c>
      <c r="C150" s="8" t="s">
        <v>704</v>
      </c>
      <c r="D150" s="3" t="s">
        <v>761</v>
      </c>
      <c r="E150" s="3" t="s">
        <v>1143</v>
      </c>
      <c r="F150" s="3" t="s">
        <v>1144</v>
      </c>
    </row>
    <row r="151" spans="1:6" x14ac:dyDescent="0.25">
      <c r="A151" s="3">
        <v>71</v>
      </c>
      <c r="B151" s="8" t="s">
        <v>919</v>
      </c>
      <c r="C151" s="8" t="s">
        <v>721</v>
      </c>
      <c r="D151" s="3" t="s">
        <v>761</v>
      </c>
      <c r="E151" s="3" t="s">
        <v>1145</v>
      </c>
      <c r="F151" s="3" t="s">
        <v>1146</v>
      </c>
    </row>
    <row r="152" spans="1:6" x14ac:dyDescent="0.25">
      <c r="A152" s="3">
        <v>75</v>
      </c>
      <c r="B152" s="10" t="s">
        <v>1148</v>
      </c>
      <c r="C152" s="10" t="s">
        <v>919</v>
      </c>
      <c r="D152" s="3" t="s">
        <v>705</v>
      </c>
      <c r="E152" s="3" t="s">
        <v>1149</v>
      </c>
      <c r="F152" s="3" t="s">
        <v>1150</v>
      </c>
    </row>
    <row r="153" spans="1:6" x14ac:dyDescent="0.25">
      <c r="A153" s="3">
        <v>75</v>
      </c>
      <c r="B153" s="10" t="s">
        <v>1151</v>
      </c>
      <c r="C153" s="8" t="s">
        <v>1152</v>
      </c>
      <c r="D153" s="3" t="s">
        <v>1153</v>
      </c>
      <c r="E153" s="3" t="s">
        <v>1154</v>
      </c>
      <c r="F153" t="s">
        <v>1155</v>
      </c>
    </row>
    <row r="154" spans="1:6" x14ac:dyDescent="0.25">
      <c r="A154" s="3">
        <v>76</v>
      </c>
      <c r="B154" s="8" t="s">
        <v>1156</v>
      </c>
      <c r="C154" s="8" t="s">
        <v>1157</v>
      </c>
      <c r="D154" s="3" t="s">
        <v>1158</v>
      </c>
      <c r="E154" s="3" t="s">
        <v>1159</v>
      </c>
      <c r="F154" s="3" t="s">
        <v>1160</v>
      </c>
    </row>
    <row r="155" spans="1:6" x14ac:dyDescent="0.25">
      <c r="A155" s="3">
        <v>76</v>
      </c>
      <c r="B155" s="8" t="s">
        <v>1161</v>
      </c>
      <c r="C155" s="8" t="s">
        <v>1162</v>
      </c>
      <c r="D155" s="3" t="s">
        <v>1163</v>
      </c>
      <c r="E155" s="3" t="s">
        <v>1164</v>
      </c>
      <c r="F155" s="3" t="s">
        <v>1165</v>
      </c>
    </row>
    <row r="156" spans="1:6" x14ac:dyDescent="0.25">
      <c r="A156" s="3">
        <v>76</v>
      </c>
      <c r="B156" s="10" t="s">
        <v>1166</v>
      </c>
      <c r="C156" s="10" t="s">
        <v>1167</v>
      </c>
      <c r="D156" s="3" t="s">
        <v>1168</v>
      </c>
      <c r="E156" s="3" t="s">
        <v>1141</v>
      </c>
      <c r="F156" s="3" t="s">
        <v>1169</v>
      </c>
    </row>
    <row r="157" spans="1:6" x14ac:dyDescent="0.25">
      <c r="A157" s="3">
        <v>77</v>
      </c>
      <c r="B157" s="8" t="s">
        <v>1066</v>
      </c>
      <c r="C157" s="8" t="s">
        <v>1072</v>
      </c>
      <c r="D157" s="3" t="s">
        <v>1170</v>
      </c>
      <c r="E157" s="3" t="s">
        <v>1171</v>
      </c>
      <c r="F157" s="3" t="s">
        <v>1172</v>
      </c>
    </row>
    <row r="158" spans="1:6" x14ac:dyDescent="0.25">
      <c r="A158" s="3">
        <v>77</v>
      </c>
      <c r="B158" s="8" t="s">
        <v>1173</v>
      </c>
      <c r="C158" s="8" t="s">
        <v>1072</v>
      </c>
      <c r="D158" s="3" t="s">
        <v>1174</v>
      </c>
      <c r="E158" s="3" t="s">
        <v>718</v>
      </c>
      <c r="F158" s="8" t="s">
        <v>1175</v>
      </c>
    </row>
    <row r="159" spans="1:6" x14ac:dyDescent="0.25">
      <c r="A159" s="3">
        <v>77</v>
      </c>
      <c r="B159" s="10" t="s">
        <v>1176</v>
      </c>
      <c r="C159" s="10" t="s">
        <v>966</v>
      </c>
      <c r="D159" s="3" t="s">
        <v>1177</v>
      </c>
      <c r="E159" s="8" t="s">
        <v>1178</v>
      </c>
      <c r="F159" s="3" t="s">
        <v>1179</v>
      </c>
    </row>
    <row r="160" spans="1:6" x14ac:dyDescent="0.25">
      <c r="A160" s="3">
        <v>80</v>
      </c>
      <c r="B160" s="8" t="s">
        <v>741</v>
      </c>
      <c r="C160" s="8" t="s">
        <v>1162</v>
      </c>
      <c r="D160" s="3" t="s">
        <v>1183</v>
      </c>
      <c r="E160" s="3" t="s">
        <v>826</v>
      </c>
      <c r="F160" s="3" t="s">
        <v>1184</v>
      </c>
    </row>
    <row r="161" spans="1:6" x14ac:dyDescent="0.25">
      <c r="A161" s="3">
        <v>82</v>
      </c>
      <c r="B161" s="8" t="s">
        <v>1185</v>
      </c>
      <c r="C161" s="8" t="s">
        <v>1186</v>
      </c>
      <c r="D161" s="3" t="s">
        <v>761</v>
      </c>
      <c r="E161" s="3" t="s">
        <v>768</v>
      </c>
      <c r="F161" s="3" t="s">
        <v>1187</v>
      </c>
    </row>
    <row r="162" spans="1:6" x14ac:dyDescent="0.25">
      <c r="A162" s="3">
        <v>83</v>
      </c>
      <c r="B162" s="8" t="s">
        <v>716</v>
      </c>
      <c r="C162" s="8" t="s">
        <v>1188</v>
      </c>
      <c r="D162" s="3" t="s">
        <v>1189</v>
      </c>
      <c r="E162" s="3" t="s">
        <v>1190</v>
      </c>
      <c r="F162" s="8" t="s">
        <v>1191</v>
      </c>
    </row>
    <row r="163" spans="1:6" x14ac:dyDescent="0.25">
      <c r="A163" s="3">
        <v>83</v>
      </c>
      <c r="B163" s="8" t="s">
        <v>716</v>
      </c>
      <c r="C163" s="8" t="s">
        <v>1188</v>
      </c>
      <c r="D163" s="3" t="s">
        <v>1189</v>
      </c>
      <c r="E163" s="8" t="s">
        <v>1192</v>
      </c>
      <c r="F163" s="8" t="s">
        <v>1193</v>
      </c>
    </row>
    <row r="164" spans="1:6" x14ac:dyDescent="0.25">
      <c r="A164" s="3">
        <v>83</v>
      </c>
      <c r="B164" s="10" t="s">
        <v>716</v>
      </c>
      <c r="C164" s="10" t="s">
        <v>1188</v>
      </c>
      <c r="D164" s="8" t="s">
        <v>1189</v>
      </c>
      <c r="E164" s="3" t="s">
        <v>1194</v>
      </c>
      <c r="F164" s="8" t="s">
        <v>1195</v>
      </c>
    </row>
    <row r="165" spans="1:6" x14ac:dyDescent="0.25">
      <c r="A165" s="3">
        <v>84</v>
      </c>
      <c r="B165" s="8" t="s">
        <v>703</v>
      </c>
      <c r="C165" s="8" t="s">
        <v>730</v>
      </c>
      <c r="D165" s="3" t="s">
        <v>1196</v>
      </c>
      <c r="E165" s="3" t="s">
        <v>1197</v>
      </c>
      <c r="F165" s="8" t="s">
        <v>1198</v>
      </c>
    </row>
    <row r="166" spans="1:6" x14ac:dyDescent="0.25">
      <c r="A166" s="3">
        <v>84</v>
      </c>
      <c r="B166" s="8" t="s">
        <v>919</v>
      </c>
      <c r="C166" s="8" t="s">
        <v>721</v>
      </c>
      <c r="D166" s="3" t="s">
        <v>761</v>
      </c>
      <c r="E166" s="3" t="s">
        <v>1199</v>
      </c>
      <c r="F166" s="3" t="s">
        <v>1200</v>
      </c>
    </row>
    <row r="167" spans="1:6" x14ac:dyDescent="0.25">
      <c r="A167" s="3">
        <v>85</v>
      </c>
      <c r="B167" s="3">
        <v>0</v>
      </c>
      <c r="C167" s="3">
        <v>0</v>
      </c>
      <c r="D167" s="3" t="s">
        <v>1201</v>
      </c>
      <c r="E167" s="3" t="s">
        <v>1201</v>
      </c>
      <c r="F167" s="3" t="s">
        <v>1201</v>
      </c>
    </row>
    <row r="168" spans="1:6" x14ac:dyDescent="0.25">
      <c r="A168" s="3">
        <v>86</v>
      </c>
      <c r="B168" s="8" t="s">
        <v>1202</v>
      </c>
      <c r="C168" s="8" t="s">
        <v>1147</v>
      </c>
      <c r="D168" s="3" t="s">
        <v>1196</v>
      </c>
      <c r="E168" s="3" t="s">
        <v>1203</v>
      </c>
      <c r="F168" s="3" t="s">
        <v>1204</v>
      </c>
    </row>
    <row r="169" spans="1:6" x14ac:dyDescent="0.25">
      <c r="A169" s="3">
        <v>86</v>
      </c>
      <c r="B169" s="8" t="s">
        <v>1066</v>
      </c>
      <c r="C169" s="8" t="s">
        <v>1205</v>
      </c>
      <c r="D169" s="3" t="s">
        <v>1196</v>
      </c>
      <c r="E169" s="3" t="s">
        <v>1206</v>
      </c>
      <c r="F169" s="3" t="s">
        <v>1207</v>
      </c>
    </row>
    <row r="170" spans="1:6" x14ac:dyDescent="0.25">
      <c r="A170" s="3">
        <v>86</v>
      </c>
      <c r="B170" s="10" t="s">
        <v>919</v>
      </c>
      <c r="C170" s="10" t="s">
        <v>721</v>
      </c>
      <c r="D170" s="3" t="s">
        <v>761</v>
      </c>
      <c r="E170" s="3" t="s">
        <v>1208</v>
      </c>
      <c r="F170" s="3" t="s">
        <v>1209</v>
      </c>
    </row>
    <row r="171" spans="1:6" x14ac:dyDescent="0.25">
      <c r="A171" s="3">
        <v>87</v>
      </c>
      <c r="B171" s="8" t="s">
        <v>1210</v>
      </c>
      <c r="C171" s="8" t="s">
        <v>966</v>
      </c>
      <c r="D171" s="3" t="s">
        <v>1211</v>
      </c>
      <c r="E171" s="3" t="s">
        <v>1212</v>
      </c>
      <c r="F171" s="3" t="s">
        <v>1212</v>
      </c>
    </row>
    <row r="172" spans="1:6" x14ac:dyDescent="0.25">
      <c r="A172" s="3">
        <v>87</v>
      </c>
      <c r="B172" s="8" t="s">
        <v>966</v>
      </c>
      <c r="C172" s="8" t="s">
        <v>1059</v>
      </c>
      <c r="D172" s="3" t="s">
        <v>1213</v>
      </c>
      <c r="E172" s="3" t="s">
        <v>1214</v>
      </c>
      <c r="F172" s="3" t="s">
        <v>176</v>
      </c>
    </row>
    <row r="173" spans="1:6" x14ac:dyDescent="0.25">
      <c r="A173" s="3">
        <v>87</v>
      </c>
      <c r="B173" s="10" t="s">
        <v>1059</v>
      </c>
      <c r="C173" s="10" t="s">
        <v>704</v>
      </c>
      <c r="D173" s="3" t="s">
        <v>1215</v>
      </c>
      <c r="E173" s="3" t="s">
        <v>1216</v>
      </c>
      <c r="F173" s="3" t="s">
        <v>1217</v>
      </c>
    </row>
    <row r="174" spans="1:6" x14ac:dyDescent="0.25">
      <c r="A174" s="3">
        <v>88</v>
      </c>
      <c r="B174" s="8" t="s">
        <v>1218</v>
      </c>
      <c r="C174" s="8" t="s">
        <v>721</v>
      </c>
      <c r="D174" s="3" t="s">
        <v>1219</v>
      </c>
      <c r="E174" s="3" t="s">
        <v>1220</v>
      </c>
      <c r="F174" s="3" t="s">
        <v>1220</v>
      </c>
    </row>
    <row r="175" spans="1:6" x14ac:dyDescent="0.25">
      <c r="A175" s="3">
        <v>88</v>
      </c>
      <c r="B175" s="8" t="s">
        <v>1095</v>
      </c>
      <c r="C175" s="8" t="s">
        <v>1221</v>
      </c>
      <c r="D175" s="3" t="s">
        <v>976</v>
      </c>
      <c r="E175" s="3" t="s">
        <v>1222</v>
      </c>
      <c r="F175" s="3" t="s">
        <v>1222</v>
      </c>
    </row>
    <row r="176" spans="1:6" x14ac:dyDescent="0.25">
      <c r="A176" s="3">
        <v>89</v>
      </c>
      <c r="B176" s="8" t="s">
        <v>1223</v>
      </c>
      <c r="C176" s="8" t="s">
        <v>1224</v>
      </c>
      <c r="D176" s="3" t="s">
        <v>1225</v>
      </c>
      <c r="E176" s="3" t="s">
        <v>1226</v>
      </c>
      <c r="F176" s="3" t="s">
        <v>1227</v>
      </c>
    </row>
    <row r="177" spans="1:6" x14ac:dyDescent="0.25">
      <c r="A177" s="3">
        <v>89</v>
      </c>
      <c r="B177" s="8" t="s">
        <v>1228</v>
      </c>
      <c r="C177" s="8" t="s">
        <v>1229</v>
      </c>
      <c r="D177" s="3" t="s">
        <v>1230</v>
      </c>
      <c r="E177" s="3" t="s">
        <v>89</v>
      </c>
      <c r="F177" s="3" t="s">
        <v>1231</v>
      </c>
    </row>
    <row r="178" spans="1:6" x14ac:dyDescent="0.25">
      <c r="A178" s="3">
        <v>89</v>
      </c>
      <c r="B178" s="8" t="s">
        <v>1139</v>
      </c>
      <c r="C178" s="8" t="s">
        <v>752</v>
      </c>
      <c r="D178" s="3" t="s">
        <v>705</v>
      </c>
      <c r="E178" s="3" t="s">
        <v>1232</v>
      </c>
      <c r="F178" s="3" t="s">
        <v>1233</v>
      </c>
    </row>
    <row r="179" spans="1:6" x14ac:dyDescent="0.25">
      <c r="A179" s="3">
        <v>90</v>
      </c>
      <c r="B179" s="8" t="s">
        <v>1234</v>
      </c>
      <c r="C179" s="8" t="s">
        <v>1185</v>
      </c>
      <c r="D179" s="3" t="s">
        <v>1235</v>
      </c>
      <c r="E179" s="3" t="s">
        <v>1236</v>
      </c>
      <c r="F179" s="3" t="s">
        <v>1237</v>
      </c>
    </row>
    <row r="180" spans="1:6" x14ac:dyDescent="0.25">
      <c r="A180" s="3">
        <v>90</v>
      </c>
      <c r="B180" s="8" t="s">
        <v>1238</v>
      </c>
      <c r="C180" s="8" t="s">
        <v>1181</v>
      </c>
      <c r="D180" s="3" t="s">
        <v>1239</v>
      </c>
      <c r="E180" s="3" t="s">
        <v>1240</v>
      </c>
      <c r="F180" s="3" t="s">
        <v>1241</v>
      </c>
    </row>
    <row r="181" spans="1:6" x14ac:dyDescent="0.25">
      <c r="A181" s="3">
        <v>90</v>
      </c>
      <c r="B181" s="8" t="s">
        <v>941</v>
      </c>
      <c r="C181" s="8" t="s">
        <v>880</v>
      </c>
      <c r="D181" s="3" t="s">
        <v>1242</v>
      </c>
      <c r="E181" s="3" t="s">
        <v>1243</v>
      </c>
      <c r="F181" s="3" t="s">
        <v>1244</v>
      </c>
    </row>
    <row r="182" spans="1:6" x14ac:dyDescent="0.25">
      <c r="A182" s="3">
        <v>91</v>
      </c>
      <c r="B182" s="8" t="s">
        <v>1245</v>
      </c>
      <c r="C182" s="8" t="s">
        <v>704</v>
      </c>
      <c r="D182" s="3" t="s">
        <v>1246</v>
      </c>
      <c r="E182" s="3" t="s">
        <v>1247</v>
      </c>
      <c r="F182" s="3" t="s">
        <v>1248</v>
      </c>
    </row>
    <row r="183" spans="1:6" x14ac:dyDescent="0.25">
      <c r="A183" s="3">
        <v>91</v>
      </c>
      <c r="B183" s="8" t="s">
        <v>703</v>
      </c>
      <c r="C183" s="8" t="s">
        <v>1249</v>
      </c>
      <c r="D183" s="3" t="s">
        <v>1250</v>
      </c>
      <c r="E183" s="3" t="s">
        <v>1251</v>
      </c>
      <c r="F183" s="3" t="s">
        <v>1252</v>
      </c>
    </row>
    <row r="184" spans="1:6" x14ac:dyDescent="0.25">
      <c r="A184" s="3">
        <v>91</v>
      </c>
      <c r="B184" s="8" t="s">
        <v>1066</v>
      </c>
      <c r="C184" s="8" t="s">
        <v>1205</v>
      </c>
      <c r="D184" s="3" t="s">
        <v>1253</v>
      </c>
      <c r="E184" s="3" t="s">
        <v>1254</v>
      </c>
      <c r="F184" s="3" t="s">
        <v>1138</v>
      </c>
    </row>
    <row r="185" spans="1:6" x14ac:dyDescent="0.25">
      <c r="A185" s="3">
        <v>92</v>
      </c>
      <c r="B185" s="8" t="s">
        <v>1009</v>
      </c>
      <c r="C185" s="3" t="s">
        <v>1255</v>
      </c>
      <c r="D185" s="3" t="s">
        <v>1256</v>
      </c>
      <c r="E185" s="3" t="s">
        <v>1257</v>
      </c>
      <c r="F185" s="3" t="s">
        <v>1257</v>
      </c>
    </row>
    <row r="186" spans="1:6" x14ac:dyDescent="0.25">
      <c r="A186" s="3">
        <v>92</v>
      </c>
      <c r="B186" s="8" t="s">
        <v>1258</v>
      </c>
      <c r="C186" s="8" t="s">
        <v>1259</v>
      </c>
      <c r="D186" s="3" t="s">
        <v>1260</v>
      </c>
      <c r="E186" s="3" t="s">
        <v>1261</v>
      </c>
      <c r="F186" s="3" t="s">
        <v>1262</v>
      </c>
    </row>
    <row r="187" spans="1:6" x14ac:dyDescent="0.25">
      <c r="A187" s="3">
        <v>92</v>
      </c>
      <c r="B187" s="8" t="s">
        <v>919</v>
      </c>
      <c r="C187" s="8" t="s">
        <v>721</v>
      </c>
      <c r="D187" s="3" t="s">
        <v>1263</v>
      </c>
      <c r="E187" s="3" t="s">
        <v>768</v>
      </c>
      <c r="F187" s="3" t="s">
        <v>1264</v>
      </c>
    </row>
    <row r="188" spans="1:6" x14ac:dyDescent="0.25">
      <c r="A188" s="3">
        <v>93</v>
      </c>
      <c r="B188" s="8" t="s">
        <v>1265</v>
      </c>
      <c r="C188" s="8" t="s">
        <v>1266</v>
      </c>
      <c r="D188" s="3" t="s">
        <v>1267</v>
      </c>
      <c r="E188" s="3" t="s">
        <v>1268</v>
      </c>
      <c r="F188" s="3" t="s">
        <v>1269</v>
      </c>
    </row>
    <row r="189" spans="1:6" x14ac:dyDescent="0.25">
      <c r="A189" s="3">
        <v>93</v>
      </c>
      <c r="B189" s="8" t="s">
        <v>697</v>
      </c>
      <c r="C189" s="8" t="s">
        <v>864</v>
      </c>
      <c r="D189" s="3" t="s">
        <v>771</v>
      </c>
      <c r="E189" s="3" t="s">
        <v>1270</v>
      </c>
      <c r="F189" s="3" t="s">
        <v>1271</v>
      </c>
    </row>
    <row r="190" spans="1:6" x14ac:dyDescent="0.25">
      <c r="A190" s="3">
        <v>93</v>
      </c>
      <c r="B190" s="8" t="s">
        <v>1272</v>
      </c>
      <c r="C190" s="8" t="s">
        <v>726</v>
      </c>
      <c r="D190" s="3" t="s">
        <v>1273</v>
      </c>
      <c r="E190" s="3" t="s">
        <v>1274</v>
      </c>
      <c r="F190" s="3" t="s">
        <v>1275</v>
      </c>
    </row>
    <row r="191" spans="1:6" x14ac:dyDescent="0.25">
      <c r="A191" s="3">
        <v>94</v>
      </c>
      <c r="B191" s="8" t="s">
        <v>975</v>
      </c>
      <c r="C191" s="8" t="s">
        <v>1185</v>
      </c>
      <c r="D191" s="3" t="s">
        <v>1276</v>
      </c>
      <c r="E191" s="3" t="s">
        <v>1277</v>
      </c>
      <c r="F191" s="8" t="s">
        <v>1278</v>
      </c>
    </row>
    <row r="192" spans="1:6" x14ac:dyDescent="0.25">
      <c r="A192" s="3">
        <v>94</v>
      </c>
      <c r="B192" s="8" t="s">
        <v>881</v>
      </c>
      <c r="C192" s="8" t="s">
        <v>745</v>
      </c>
      <c r="D192" s="3" t="s">
        <v>1279</v>
      </c>
      <c r="E192" s="3" t="s">
        <v>1280</v>
      </c>
      <c r="F192" s="3" t="s">
        <v>1281</v>
      </c>
    </row>
    <row r="193" spans="1:6" x14ac:dyDescent="0.25">
      <c r="A193" s="3">
        <v>94</v>
      </c>
      <c r="B193" s="10" t="s">
        <v>1282</v>
      </c>
      <c r="C193" s="10" t="s">
        <v>1283</v>
      </c>
      <c r="D193" s="3" t="s">
        <v>1284</v>
      </c>
      <c r="E193" s="3" t="s">
        <v>1285</v>
      </c>
      <c r="F193" s="3" t="s">
        <v>1286</v>
      </c>
    </row>
    <row r="194" spans="1:6" x14ac:dyDescent="0.25">
      <c r="A194" s="3">
        <v>95</v>
      </c>
      <c r="B194" s="8" t="s">
        <v>1161</v>
      </c>
      <c r="C194" s="8" t="s">
        <v>721</v>
      </c>
      <c r="D194" s="3" t="s">
        <v>1287</v>
      </c>
      <c r="E194" s="3" t="s">
        <v>1288</v>
      </c>
      <c r="F194" s="3" t="s">
        <v>1289</v>
      </c>
    </row>
    <row r="195" spans="1:6" x14ac:dyDescent="0.25">
      <c r="A195" s="3">
        <v>96</v>
      </c>
      <c r="B195" s="8" t="s">
        <v>709</v>
      </c>
      <c r="C195" s="8" t="s">
        <v>1259</v>
      </c>
      <c r="D195" s="3" t="s">
        <v>1290</v>
      </c>
      <c r="E195" s="3" t="s">
        <v>1268</v>
      </c>
      <c r="F195" s="3" t="s">
        <v>1291</v>
      </c>
    </row>
    <row r="196" spans="1:6" x14ac:dyDescent="0.25">
      <c r="A196" s="3">
        <v>97</v>
      </c>
      <c r="B196" s="8" t="s">
        <v>927</v>
      </c>
      <c r="C196" s="8" t="s">
        <v>1292</v>
      </c>
      <c r="D196" s="3" t="s">
        <v>1293</v>
      </c>
      <c r="E196" s="3" t="s">
        <v>1294</v>
      </c>
      <c r="F196" s="3" t="s">
        <v>1295</v>
      </c>
    </row>
    <row r="197" spans="1:6" x14ac:dyDescent="0.25">
      <c r="A197" s="3">
        <v>97</v>
      </c>
      <c r="B197" s="8" t="s">
        <v>1292</v>
      </c>
      <c r="C197" s="8" t="s">
        <v>986</v>
      </c>
      <c r="D197" s="3" t="s">
        <v>1293</v>
      </c>
      <c r="E197" s="3" t="s">
        <v>1296</v>
      </c>
      <c r="F197" s="3" t="s">
        <v>1297</v>
      </c>
    </row>
    <row r="198" spans="1:6" x14ac:dyDescent="0.25">
      <c r="A198" s="3">
        <v>97</v>
      </c>
      <c r="B198" s="8" t="s">
        <v>986</v>
      </c>
      <c r="C198" s="10" t="s">
        <v>741</v>
      </c>
      <c r="D198" s="3" t="s">
        <v>1298</v>
      </c>
      <c r="E198" s="3" t="s">
        <v>1299</v>
      </c>
      <c r="F198" s="3" t="s">
        <v>1300</v>
      </c>
    </row>
    <row r="199" spans="1:6" x14ac:dyDescent="0.25">
      <c r="A199" s="3">
        <v>98</v>
      </c>
      <c r="B199" s="8" t="s">
        <v>1301</v>
      </c>
      <c r="C199" s="8" t="s">
        <v>1058</v>
      </c>
      <c r="D199" s="3" t="s">
        <v>1302</v>
      </c>
      <c r="E199" s="3" t="s">
        <v>1303</v>
      </c>
      <c r="F199" s="3" t="s">
        <v>1304</v>
      </c>
    </row>
    <row r="200" spans="1:6" x14ac:dyDescent="0.25">
      <c r="A200" s="3">
        <v>98</v>
      </c>
      <c r="B200" s="8" t="s">
        <v>895</v>
      </c>
      <c r="C200" s="8" t="s">
        <v>721</v>
      </c>
      <c r="D200" s="3" t="s">
        <v>1305</v>
      </c>
      <c r="E200" s="3" t="s">
        <v>710</v>
      </c>
      <c r="F200" s="3" t="s">
        <v>1306</v>
      </c>
    </row>
    <row r="201" spans="1:6" x14ac:dyDescent="0.25">
      <c r="A201" s="3">
        <v>98</v>
      </c>
      <c r="B201" s="8" t="s">
        <v>1307</v>
      </c>
      <c r="C201" s="8" t="s">
        <v>721</v>
      </c>
      <c r="D201" s="3" t="s">
        <v>1119</v>
      </c>
      <c r="E201" s="3" t="s">
        <v>1308</v>
      </c>
      <c r="F201" s="3" t="s">
        <v>1309</v>
      </c>
    </row>
    <row r="202" spans="1:6" x14ac:dyDescent="0.25">
      <c r="A202" s="3">
        <v>99</v>
      </c>
      <c r="B202" s="8" t="s">
        <v>1310</v>
      </c>
      <c r="C202" s="8" t="s">
        <v>1162</v>
      </c>
      <c r="D202" s="3" t="s">
        <v>1311</v>
      </c>
      <c r="E202" s="3" t="s">
        <v>1312</v>
      </c>
      <c r="F202" s="3" t="s">
        <v>1313</v>
      </c>
    </row>
    <row r="203" spans="1:6" x14ac:dyDescent="0.25">
      <c r="A203" s="3">
        <v>100</v>
      </c>
      <c r="B203" s="8" t="s">
        <v>811</v>
      </c>
      <c r="C203" s="8" t="s">
        <v>1314</v>
      </c>
      <c r="D203" s="3" t="s">
        <v>781</v>
      </c>
      <c r="E203" s="3" t="s">
        <v>1315</v>
      </c>
      <c r="F203" s="8" t="s">
        <v>1316</v>
      </c>
    </row>
    <row r="204" spans="1:6" x14ac:dyDescent="0.25">
      <c r="A204" s="3">
        <v>100</v>
      </c>
      <c r="B204" s="8" t="s">
        <v>1314</v>
      </c>
      <c r="C204" s="8" t="s">
        <v>1148</v>
      </c>
      <c r="D204" s="3" t="s">
        <v>1196</v>
      </c>
      <c r="E204" s="3" t="s">
        <v>1317</v>
      </c>
      <c r="F204" s="8" t="s">
        <v>1318</v>
      </c>
    </row>
    <row r="205" spans="1:6" x14ac:dyDescent="0.25">
      <c r="A205" s="3">
        <v>100</v>
      </c>
      <c r="B205" s="8" t="s">
        <v>1148</v>
      </c>
      <c r="C205" s="10" t="s">
        <v>704</v>
      </c>
      <c r="D205" s="3" t="s">
        <v>1196</v>
      </c>
      <c r="E205" s="3" t="s">
        <v>1319</v>
      </c>
      <c r="F205" s="3" t="s">
        <v>1320</v>
      </c>
    </row>
    <row r="206" spans="1:6" x14ac:dyDescent="0.25">
      <c r="A206" s="3">
        <v>103</v>
      </c>
      <c r="B206" s="8" t="s">
        <v>1180</v>
      </c>
      <c r="C206" s="8" t="s">
        <v>704</v>
      </c>
      <c r="D206" s="3" t="s">
        <v>1196</v>
      </c>
      <c r="E206" s="3" t="s">
        <v>718</v>
      </c>
      <c r="F206" s="3" t="s">
        <v>1321</v>
      </c>
    </row>
    <row r="207" spans="1:6" x14ac:dyDescent="0.25">
      <c r="A207" s="3">
        <v>104</v>
      </c>
      <c r="B207" s="8" t="s">
        <v>856</v>
      </c>
      <c r="C207" s="8" t="s">
        <v>1173</v>
      </c>
      <c r="D207" s="3" t="s">
        <v>1322</v>
      </c>
      <c r="E207" s="3" t="s">
        <v>1323</v>
      </c>
      <c r="F207" s="8" t="s">
        <v>1324</v>
      </c>
    </row>
    <row r="208" spans="1:6" x14ac:dyDescent="0.25">
      <c r="A208" s="3">
        <v>104</v>
      </c>
      <c r="B208" s="8" t="s">
        <v>864</v>
      </c>
      <c r="C208" s="8" t="s">
        <v>1325</v>
      </c>
      <c r="D208" s="3" t="s">
        <v>1326</v>
      </c>
      <c r="E208" s="3" t="s">
        <v>981</v>
      </c>
      <c r="F208" s="8" t="s">
        <v>1327</v>
      </c>
    </row>
    <row r="209" spans="1:6" x14ac:dyDescent="0.25">
      <c r="A209" s="3">
        <v>104</v>
      </c>
      <c r="B209" s="8" t="s">
        <v>1049</v>
      </c>
      <c r="C209" s="10" t="s">
        <v>1259</v>
      </c>
      <c r="D209" s="3" t="s">
        <v>1246</v>
      </c>
      <c r="E209" s="3" t="s">
        <v>981</v>
      </c>
      <c r="F209" s="3" t="s">
        <v>1328</v>
      </c>
    </row>
    <row r="210" spans="1:6" x14ac:dyDescent="0.25">
      <c r="A210" s="3">
        <v>105</v>
      </c>
      <c r="B210" s="8" t="s">
        <v>709</v>
      </c>
      <c r="C210" s="8" t="s">
        <v>709</v>
      </c>
      <c r="D210" s="3" t="s">
        <v>1196</v>
      </c>
      <c r="E210" s="3" t="s">
        <v>1329</v>
      </c>
      <c r="F210" s="3" t="s">
        <v>1330</v>
      </c>
    </row>
    <row r="211" spans="1:6" x14ac:dyDescent="0.25">
      <c r="A211" s="3">
        <v>105</v>
      </c>
      <c r="B211" s="8" t="s">
        <v>703</v>
      </c>
      <c r="C211" s="8" t="s">
        <v>709</v>
      </c>
      <c r="D211" s="3" t="s">
        <v>1196</v>
      </c>
      <c r="E211" s="3" t="s">
        <v>1331</v>
      </c>
      <c r="F211" s="8" t="s">
        <v>1332</v>
      </c>
    </row>
    <row r="212" spans="1:6" x14ac:dyDescent="0.25">
      <c r="A212" s="3">
        <v>105</v>
      </c>
      <c r="B212" s="10" t="s">
        <v>730</v>
      </c>
      <c r="C212" s="10" t="s">
        <v>704</v>
      </c>
      <c r="D212" s="3" t="s">
        <v>1196</v>
      </c>
      <c r="E212" s="3" t="s">
        <v>1333</v>
      </c>
      <c r="F212" s="3" t="s">
        <v>1334</v>
      </c>
    </row>
    <row r="213" spans="1:6" x14ac:dyDescent="0.25">
      <c r="A213" s="3">
        <v>105</v>
      </c>
      <c r="B213" s="10" t="s">
        <v>1202</v>
      </c>
      <c r="C213" s="10" t="s">
        <v>692</v>
      </c>
      <c r="D213" s="3" t="s">
        <v>1196</v>
      </c>
      <c r="E213" s="3" t="s">
        <v>1335</v>
      </c>
      <c r="F213" s="3" t="s">
        <v>1336</v>
      </c>
    </row>
    <row r="214" spans="1:6" x14ac:dyDescent="0.25">
      <c r="A214" s="3">
        <v>106</v>
      </c>
      <c r="B214" s="8" t="s">
        <v>1202</v>
      </c>
      <c r="C214" s="8" t="s">
        <v>707</v>
      </c>
      <c r="D214" s="3" t="s">
        <v>1196</v>
      </c>
      <c r="E214" s="3" t="s">
        <v>1337</v>
      </c>
      <c r="F214" s="8" t="s">
        <v>1338</v>
      </c>
    </row>
    <row r="215" spans="1:6" x14ac:dyDescent="0.25">
      <c r="A215" s="3">
        <v>106</v>
      </c>
      <c r="B215" s="10" t="s">
        <v>730</v>
      </c>
      <c r="C215" s="10" t="s">
        <v>704</v>
      </c>
      <c r="D215" s="3" t="s">
        <v>1196</v>
      </c>
      <c r="E215" s="3" t="s">
        <v>914</v>
      </c>
      <c r="F215" s="8" t="s">
        <v>1339</v>
      </c>
    </row>
    <row r="216" spans="1:6" x14ac:dyDescent="0.25">
      <c r="A216" s="3">
        <v>106</v>
      </c>
      <c r="B216" s="10" t="s">
        <v>708</v>
      </c>
      <c r="C216" s="10" t="s">
        <v>692</v>
      </c>
      <c r="D216" s="3" t="s">
        <v>1196</v>
      </c>
      <c r="E216" s="3" t="s">
        <v>1337</v>
      </c>
      <c r="F216" s="3" t="s">
        <v>1340</v>
      </c>
    </row>
    <row r="217" spans="1:6" x14ac:dyDescent="0.25">
      <c r="A217" s="3">
        <v>108</v>
      </c>
      <c r="B217" s="8" t="s">
        <v>703</v>
      </c>
      <c r="C217" s="8" t="s">
        <v>709</v>
      </c>
      <c r="D217" s="3" t="s">
        <v>1016</v>
      </c>
      <c r="E217" s="3" t="s">
        <v>1341</v>
      </c>
      <c r="F217" s="8" t="s">
        <v>1342</v>
      </c>
    </row>
    <row r="218" spans="1:6" x14ac:dyDescent="0.25">
      <c r="A218" s="3">
        <v>108</v>
      </c>
      <c r="B218" s="8" t="s">
        <v>730</v>
      </c>
      <c r="C218" s="8" t="s">
        <v>704</v>
      </c>
      <c r="D218" s="3" t="s">
        <v>1016</v>
      </c>
      <c r="E218" s="3" t="s">
        <v>1343</v>
      </c>
      <c r="F218" s="8" t="s">
        <v>1344</v>
      </c>
    </row>
    <row r="219" spans="1:6" x14ac:dyDescent="0.25">
      <c r="A219" s="3">
        <v>109</v>
      </c>
      <c r="B219" s="8" t="s">
        <v>962</v>
      </c>
      <c r="C219" s="8" t="s">
        <v>1345</v>
      </c>
      <c r="D219" s="8" t="s">
        <v>1346</v>
      </c>
      <c r="E219" s="8" t="s">
        <v>1347</v>
      </c>
      <c r="F219" s="8" t="s">
        <v>1348</v>
      </c>
    </row>
    <row r="220" spans="1:6" x14ac:dyDescent="0.25">
      <c r="A220" s="3">
        <v>110</v>
      </c>
      <c r="B220" s="8" t="s">
        <v>730</v>
      </c>
      <c r="C220" s="8" t="s">
        <v>704</v>
      </c>
      <c r="D220" s="8" t="s">
        <v>1349</v>
      </c>
      <c r="E220" s="8" t="s">
        <v>1350</v>
      </c>
      <c r="F220" s="8" t="s">
        <v>1351</v>
      </c>
    </row>
    <row r="221" spans="1:6" x14ac:dyDescent="0.25">
      <c r="A221" s="3">
        <v>110</v>
      </c>
      <c r="B221" s="8" t="s">
        <v>895</v>
      </c>
      <c r="C221" s="8" t="s">
        <v>704</v>
      </c>
      <c r="D221" s="3" t="s">
        <v>693</v>
      </c>
      <c r="E221" s="3" t="s">
        <v>89</v>
      </c>
      <c r="F221" s="3" t="s">
        <v>896</v>
      </c>
    </row>
    <row r="222" spans="1:6" x14ac:dyDescent="0.25">
      <c r="A222" s="3">
        <v>110</v>
      </c>
      <c r="B222" s="8" t="s">
        <v>1352</v>
      </c>
      <c r="C222" s="8" t="s">
        <v>1353</v>
      </c>
      <c r="D222" s="3" t="s">
        <v>1354</v>
      </c>
      <c r="E222" s="3" t="s">
        <v>1355</v>
      </c>
      <c r="F222" s="3" t="s">
        <v>1356</v>
      </c>
    </row>
    <row r="223" spans="1:6" x14ac:dyDescent="0.25">
      <c r="A223">
        <v>111</v>
      </c>
      <c r="B223" s="8" t="s">
        <v>1357</v>
      </c>
      <c r="C223" s="8" t="s">
        <v>919</v>
      </c>
      <c r="D223" s="3" t="s">
        <v>1358</v>
      </c>
      <c r="E223" s="3" t="s">
        <v>1359</v>
      </c>
      <c r="F223" s="8" t="s">
        <v>1360</v>
      </c>
    </row>
    <row r="224" spans="1:6" x14ac:dyDescent="0.25">
      <c r="A224">
        <v>111</v>
      </c>
      <c r="B224" s="8" t="s">
        <v>1058</v>
      </c>
      <c r="C224" s="8" t="s">
        <v>1266</v>
      </c>
      <c r="D224" s="3" t="s">
        <v>1358</v>
      </c>
      <c r="E224" s="3" t="s">
        <v>1361</v>
      </c>
      <c r="F224" s="8" t="s">
        <v>1362</v>
      </c>
    </row>
    <row r="225" spans="1:6" x14ac:dyDescent="0.25">
      <c r="A225">
        <v>111</v>
      </c>
      <c r="B225" s="8" t="s">
        <v>879</v>
      </c>
      <c r="C225" s="8" t="s">
        <v>1058</v>
      </c>
      <c r="D225" s="3" t="s">
        <v>1358</v>
      </c>
      <c r="E225" s="3" t="s">
        <v>1363</v>
      </c>
      <c r="F225" s="3" t="s">
        <v>1364</v>
      </c>
    </row>
    <row r="226" spans="1:6" x14ac:dyDescent="0.25">
      <c r="A226">
        <v>112</v>
      </c>
      <c r="B226" s="8" t="s">
        <v>1365</v>
      </c>
      <c r="C226" s="8" t="s">
        <v>818</v>
      </c>
      <c r="D226" s="3" t="s">
        <v>1366</v>
      </c>
      <c r="E226" s="3" t="s">
        <v>89</v>
      </c>
      <c r="F226" s="3" t="s">
        <v>1367</v>
      </c>
    </row>
    <row r="227" spans="1:6" x14ac:dyDescent="0.25">
      <c r="A227">
        <v>112</v>
      </c>
      <c r="B227" s="8" t="s">
        <v>1292</v>
      </c>
      <c r="C227" s="8" t="s">
        <v>736</v>
      </c>
      <c r="D227" s="3" t="s">
        <v>1366</v>
      </c>
      <c r="E227" s="3" t="s">
        <v>718</v>
      </c>
      <c r="F227" s="3" t="s">
        <v>1368</v>
      </c>
    </row>
    <row r="228" spans="1:6" x14ac:dyDescent="0.25">
      <c r="A228">
        <v>112</v>
      </c>
      <c r="B228" s="8" t="s">
        <v>1369</v>
      </c>
      <c r="C228" s="8" t="s">
        <v>1023</v>
      </c>
      <c r="D228" s="3" t="s">
        <v>1370</v>
      </c>
      <c r="E228" s="3" t="s">
        <v>1371</v>
      </c>
      <c r="F228" s="3" t="s">
        <v>1372</v>
      </c>
    </row>
    <row r="229" spans="1:6" x14ac:dyDescent="0.25">
      <c r="A229" s="3">
        <v>117</v>
      </c>
      <c r="B229" s="8" t="s">
        <v>1373</v>
      </c>
      <c r="C229" s="8" t="s">
        <v>764</v>
      </c>
      <c r="D229" s="3" t="s">
        <v>1374</v>
      </c>
      <c r="E229" s="3" t="s">
        <v>1375</v>
      </c>
      <c r="F229" s="3" t="s">
        <v>1376</v>
      </c>
    </row>
    <row r="230" spans="1:6" x14ac:dyDescent="0.25">
      <c r="A230" s="3">
        <v>117</v>
      </c>
      <c r="B230" s="8" t="s">
        <v>958</v>
      </c>
      <c r="C230" s="8" t="s">
        <v>1377</v>
      </c>
      <c r="D230" s="3" t="s">
        <v>1374</v>
      </c>
      <c r="E230" s="3" t="s">
        <v>1378</v>
      </c>
      <c r="F230" s="3" t="s">
        <v>1379</v>
      </c>
    </row>
    <row r="231" spans="1:6" x14ac:dyDescent="0.25">
      <c r="A231" s="3">
        <v>117</v>
      </c>
      <c r="B231" s="8" t="s">
        <v>696</v>
      </c>
      <c r="C231" s="8" t="s">
        <v>1380</v>
      </c>
      <c r="D231" s="3" t="s">
        <v>1374</v>
      </c>
      <c r="E231" s="3" t="s">
        <v>1381</v>
      </c>
      <c r="F231" s="3" t="s">
        <v>1379</v>
      </c>
    </row>
    <row r="232" spans="1:6" x14ac:dyDescent="0.25">
      <c r="A232" s="3">
        <v>118</v>
      </c>
      <c r="B232" s="8" t="s">
        <v>1382</v>
      </c>
      <c r="C232" s="8" t="s">
        <v>958</v>
      </c>
      <c r="D232" s="3" t="s">
        <v>1383</v>
      </c>
      <c r="E232" s="3" t="s">
        <v>981</v>
      </c>
      <c r="F232" s="3" t="s">
        <v>1384</v>
      </c>
    </row>
    <row r="233" spans="1:6" x14ac:dyDescent="0.25">
      <c r="A233" s="3">
        <v>118</v>
      </c>
      <c r="B233" s="8" t="s">
        <v>937</v>
      </c>
      <c r="C233" s="8" t="s">
        <v>1045</v>
      </c>
      <c r="D233" s="3" t="s">
        <v>1383</v>
      </c>
      <c r="E233" s="3" t="s">
        <v>981</v>
      </c>
      <c r="F233" s="3" t="s">
        <v>1385</v>
      </c>
    </row>
    <row r="234" spans="1:6" x14ac:dyDescent="0.25">
      <c r="A234" s="3">
        <v>118</v>
      </c>
      <c r="B234" s="8" t="s">
        <v>1045</v>
      </c>
      <c r="C234" s="8" t="s">
        <v>1377</v>
      </c>
      <c r="D234" s="3" t="s">
        <v>1383</v>
      </c>
      <c r="E234" s="3" t="s">
        <v>1386</v>
      </c>
      <c r="F234" s="8" t="s">
        <v>1387</v>
      </c>
    </row>
    <row r="235" spans="1:6" x14ac:dyDescent="0.25">
      <c r="A235" s="3">
        <v>119</v>
      </c>
      <c r="B235" s="8" t="s">
        <v>1072</v>
      </c>
      <c r="C235" s="8" t="s">
        <v>704</v>
      </c>
      <c r="D235" s="3" t="s">
        <v>1250</v>
      </c>
      <c r="E235" s="3" t="s">
        <v>1388</v>
      </c>
      <c r="F235" s="3" t="s">
        <v>1389</v>
      </c>
    </row>
    <row r="236" spans="1:6" x14ac:dyDescent="0.25">
      <c r="A236" s="3">
        <v>119</v>
      </c>
      <c r="B236" s="8" t="s">
        <v>967</v>
      </c>
      <c r="C236" s="8" t="s">
        <v>704</v>
      </c>
      <c r="D236" s="3" t="s">
        <v>1390</v>
      </c>
      <c r="E236" s="3" t="s">
        <v>1141</v>
      </c>
      <c r="F236" s="3" t="s">
        <v>1391</v>
      </c>
    </row>
    <row r="237" spans="1:6" x14ac:dyDescent="0.25">
      <c r="A237" s="3">
        <v>119</v>
      </c>
      <c r="B237" s="8" t="s">
        <v>703</v>
      </c>
      <c r="C237" s="8" t="s">
        <v>1100</v>
      </c>
      <c r="D237" s="3" t="s">
        <v>1392</v>
      </c>
      <c r="E237" s="3" t="s">
        <v>1393</v>
      </c>
      <c r="F237" s="3" t="s">
        <v>1394</v>
      </c>
    </row>
    <row r="238" spans="1:6" x14ac:dyDescent="0.25">
      <c r="A238" s="3">
        <v>120</v>
      </c>
      <c r="B238" s="10" t="s">
        <v>730</v>
      </c>
      <c r="C238" s="10" t="s">
        <v>704</v>
      </c>
      <c r="D238" s="3" t="s">
        <v>693</v>
      </c>
      <c r="E238" s="3" t="s">
        <v>768</v>
      </c>
      <c r="F238" s="3" t="s">
        <v>1395</v>
      </c>
    </row>
    <row r="239" spans="1:6" x14ac:dyDescent="0.25">
      <c r="A239" s="3">
        <v>120</v>
      </c>
      <c r="B239" s="10" t="s">
        <v>1396</v>
      </c>
      <c r="C239" s="10" t="s">
        <v>1266</v>
      </c>
      <c r="D239" s="3" t="s">
        <v>693</v>
      </c>
      <c r="E239" s="3" t="s">
        <v>1397</v>
      </c>
      <c r="F239" s="3" t="s">
        <v>1397</v>
      </c>
    </row>
    <row r="240" spans="1:6" x14ac:dyDescent="0.25">
      <c r="A240" s="3">
        <v>120</v>
      </c>
      <c r="B240" s="10" t="s">
        <v>703</v>
      </c>
      <c r="C240" s="10" t="s">
        <v>1396</v>
      </c>
      <c r="D240" s="3" t="s">
        <v>693</v>
      </c>
      <c r="E240" s="3" t="s">
        <v>768</v>
      </c>
      <c r="F240" s="3" t="s">
        <v>1398</v>
      </c>
    </row>
    <row r="241" spans="1:6" x14ac:dyDescent="0.25">
      <c r="A241" s="3">
        <v>123</v>
      </c>
      <c r="B241" s="10" t="s">
        <v>703</v>
      </c>
      <c r="C241" s="10" t="s">
        <v>1400</v>
      </c>
      <c r="D241" s="3" t="s">
        <v>1401</v>
      </c>
      <c r="E241" s="3" t="s">
        <v>1220</v>
      </c>
      <c r="F241" t="s">
        <v>1402</v>
      </c>
    </row>
    <row r="242" spans="1:6" x14ac:dyDescent="0.25">
      <c r="A242" s="3">
        <v>123</v>
      </c>
      <c r="B242" s="10" t="s">
        <v>708</v>
      </c>
      <c r="C242" s="10" t="s">
        <v>692</v>
      </c>
      <c r="D242" s="3" t="s">
        <v>1401</v>
      </c>
      <c r="E242" s="3" t="s">
        <v>1403</v>
      </c>
      <c r="F242" t="s">
        <v>1404</v>
      </c>
    </row>
    <row r="243" spans="1:6" x14ac:dyDescent="0.25">
      <c r="A243" s="3">
        <v>123</v>
      </c>
      <c r="B243" s="10" t="s">
        <v>696</v>
      </c>
      <c r="C243" s="10" t="s">
        <v>707</v>
      </c>
      <c r="D243" s="3" t="s">
        <v>1401</v>
      </c>
      <c r="E243" t="s">
        <v>1405</v>
      </c>
      <c r="F243" t="s">
        <v>1406</v>
      </c>
    </row>
    <row r="244" spans="1:6" x14ac:dyDescent="0.25">
      <c r="A244" s="3">
        <v>124</v>
      </c>
      <c r="B244" s="10" t="s">
        <v>1059</v>
      </c>
      <c r="C244" s="10" t="s">
        <v>692</v>
      </c>
      <c r="D244" t="s">
        <v>1407</v>
      </c>
      <c r="E244" s="3" t="s">
        <v>1408</v>
      </c>
      <c r="F244" t="s">
        <v>1409</v>
      </c>
    </row>
    <row r="245" spans="1:6" x14ac:dyDescent="0.25">
      <c r="A245" s="3">
        <v>124</v>
      </c>
      <c r="B245" s="10" t="s">
        <v>941</v>
      </c>
      <c r="C245" s="10" t="s">
        <v>1410</v>
      </c>
      <c r="D245" t="s">
        <v>1411</v>
      </c>
      <c r="E245" t="s">
        <v>1412</v>
      </c>
      <c r="F245" t="s">
        <v>1413</v>
      </c>
    </row>
    <row r="246" spans="1:6" x14ac:dyDescent="0.25">
      <c r="A246" s="3">
        <v>124</v>
      </c>
      <c r="B246" s="10" t="s">
        <v>1414</v>
      </c>
      <c r="C246" s="10" t="s">
        <v>1415</v>
      </c>
      <c r="D246" t="s">
        <v>1416</v>
      </c>
      <c r="E246" t="s">
        <v>1412</v>
      </c>
      <c r="F246" t="s">
        <v>1413</v>
      </c>
    </row>
    <row r="247" spans="1:6" x14ac:dyDescent="0.25">
      <c r="A247" s="3">
        <v>125</v>
      </c>
      <c r="B247" s="10" t="s">
        <v>736</v>
      </c>
      <c r="C247" s="10" t="s">
        <v>967</v>
      </c>
      <c r="D247" t="s">
        <v>1417</v>
      </c>
      <c r="E247" t="s">
        <v>1418</v>
      </c>
      <c r="F247" t="s">
        <v>1419</v>
      </c>
    </row>
    <row r="248" spans="1:6" x14ac:dyDescent="0.25">
      <c r="A248" s="3">
        <v>125</v>
      </c>
      <c r="B248" s="10" t="s">
        <v>1044</v>
      </c>
      <c r="C248" s="10" t="s">
        <v>1065</v>
      </c>
      <c r="D248" t="s">
        <v>1420</v>
      </c>
      <c r="E248" t="s">
        <v>1421</v>
      </c>
      <c r="F248" t="s">
        <v>1422</v>
      </c>
    </row>
    <row r="249" spans="1:6" x14ac:dyDescent="0.25">
      <c r="A249" s="3">
        <v>126</v>
      </c>
      <c r="B249" s="10" t="s">
        <v>1423</v>
      </c>
      <c r="C249" s="10" t="s">
        <v>704</v>
      </c>
      <c r="D249" s="3" t="s">
        <v>693</v>
      </c>
      <c r="E249" t="s">
        <v>81</v>
      </c>
      <c r="F249" t="s">
        <v>1424</v>
      </c>
    </row>
    <row r="250" spans="1:6" x14ac:dyDescent="0.25">
      <c r="A250" s="3">
        <v>127</v>
      </c>
      <c r="B250" s="10" t="s">
        <v>986</v>
      </c>
      <c r="C250" s="10" t="s">
        <v>1057</v>
      </c>
      <c r="D250" t="s">
        <v>1425</v>
      </c>
      <c r="E250" t="s">
        <v>1426</v>
      </c>
      <c r="F250" t="s">
        <v>1427</v>
      </c>
    </row>
    <row r="251" spans="1:6" x14ac:dyDescent="0.25">
      <c r="A251" s="3">
        <v>127</v>
      </c>
      <c r="B251" s="10" t="s">
        <v>1428</v>
      </c>
      <c r="C251" s="10" t="s">
        <v>975</v>
      </c>
      <c r="D251" t="s">
        <v>1429</v>
      </c>
      <c r="E251" t="s">
        <v>81</v>
      </c>
      <c r="F251" t="s">
        <v>1430</v>
      </c>
    </row>
    <row r="252" spans="1:6" x14ac:dyDescent="0.25">
      <c r="A252" s="3">
        <v>127</v>
      </c>
      <c r="B252" s="10" t="s">
        <v>1161</v>
      </c>
      <c r="C252" s="10" t="s">
        <v>1428</v>
      </c>
      <c r="D252" t="s">
        <v>1431</v>
      </c>
      <c r="E252" t="s">
        <v>1432</v>
      </c>
      <c r="F252" t="s">
        <v>1433</v>
      </c>
    </row>
    <row r="253" spans="1:6" x14ac:dyDescent="0.25">
      <c r="A253" s="3">
        <v>128</v>
      </c>
      <c r="B253" s="10" t="s">
        <v>730</v>
      </c>
      <c r="C253" s="10" t="s">
        <v>704</v>
      </c>
      <c r="D253" t="s">
        <v>1434</v>
      </c>
      <c r="E253" t="s">
        <v>1435</v>
      </c>
      <c r="F253" t="s">
        <v>1436</v>
      </c>
    </row>
    <row r="254" spans="1:6" x14ac:dyDescent="0.25">
      <c r="A254" s="3">
        <v>130</v>
      </c>
      <c r="B254" s="10" t="s">
        <v>1437</v>
      </c>
      <c r="C254" s="10" t="s">
        <v>839</v>
      </c>
      <c r="D254" t="s">
        <v>693</v>
      </c>
      <c r="E254" t="s">
        <v>1438</v>
      </c>
      <c r="F254" t="s">
        <v>1439</v>
      </c>
    </row>
    <row r="255" spans="1:6" x14ac:dyDescent="0.25">
      <c r="A255" s="3">
        <v>130</v>
      </c>
      <c r="B255" s="10" t="s">
        <v>1202</v>
      </c>
      <c r="C255" s="10" t="s">
        <v>707</v>
      </c>
      <c r="D255" t="s">
        <v>693</v>
      </c>
      <c r="E255" t="s">
        <v>1440</v>
      </c>
      <c r="F255" t="s">
        <v>1441</v>
      </c>
    </row>
    <row r="256" spans="1:6" x14ac:dyDescent="0.25">
      <c r="A256" s="3">
        <v>130</v>
      </c>
      <c r="B256" s="10" t="s">
        <v>1301</v>
      </c>
      <c r="C256" s="10" t="s">
        <v>1205</v>
      </c>
      <c r="D256" t="s">
        <v>1442</v>
      </c>
      <c r="E256" t="s">
        <v>1443</v>
      </c>
      <c r="F256" t="s">
        <v>1444</v>
      </c>
    </row>
    <row r="257" spans="1:6" x14ac:dyDescent="0.25">
      <c r="A257" s="3">
        <v>132</v>
      </c>
      <c r="B257" s="10" t="s">
        <v>1445</v>
      </c>
      <c r="C257" s="10" t="s">
        <v>1009</v>
      </c>
      <c r="D257" t="s">
        <v>1446</v>
      </c>
      <c r="E257" t="s">
        <v>1447</v>
      </c>
      <c r="F257" t="s">
        <v>1448</v>
      </c>
    </row>
    <row r="258" spans="1:6" x14ac:dyDescent="0.25">
      <c r="A258" s="3">
        <v>132</v>
      </c>
      <c r="B258" s="10" t="s">
        <v>720</v>
      </c>
      <c r="C258" s="10" t="s">
        <v>1445</v>
      </c>
      <c r="D258" t="s">
        <v>1449</v>
      </c>
      <c r="E258" t="s">
        <v>1450</v>
      </c>
      <c r="F258" t="s">
        <v>1451</v>
      </c>
    </row>
    <row r="259" spans="1:6" x14ac:dyDescent="0.25">
      <c r="A259" s="3">
        <v>132</v>
      </c>
      <c r="B259" s="10" t="s">
        <v>765</v>
      </c>
      <c r="C259" s="10" t="s">
        <v>1133</v>
      </c>
      <c r="D259" t="s">
        <v>1452</v>
      </c>
      <c r="E259" t="s">
        <v>1453</v>
      </c>
      <c r="F259" t="s">
        <v>1453</v>
      </c>
    </row>
    <row r="260" spans="1:6" x14ac:dyDescent="0.25">
      <c r="A260" s="3">
        <v>133</v>
      </c>
      <c r="B260" s="10" t="s">
        <v>919</v>
      </c>
      <c r="C260" s="10" t="s">
        <v>1162</v>
      </c>
      <c r="D260" t="s">
        <v>693</v>
      </c>
      <c r="E260" t="s">
        <v>768</v>
      </c>
      <c r="F260" t="s">
        <v>768</v>
      </c>
    </row>
    <row r="261" spans="1:6" x14ac:dyDescent="0.25">
      <c r="A261" s="3">
        <v>134</v>
      </c>
      <c r="B261" s="10" t="s">
        <v>1249</v>
      </c>
      <c r="C261" s="10" t="s">
        <v>1259</v>
      </c>
      <c r="D261" s="12" t="s">
        <v>1454</v>
      </c>
      <c r="E261" s="12" t="s">
        <v>1455</v>
      </c>
      <c r="F261" s="12" t="s">
        <v>1455</v>
      </c>
    </row>
    <row r="262" spans="1:6" x14ac:dyDescent="0.25">
      <c r="A262" s="3">
        <v>134</v>
      </c>
      <c r="B262" s="10" t="s">
        <v>1245</v>
      </c>
      <c r="C262" s="10" t="s">
        <v>1133</v>
      </c>
      <c r="D262" s="12" t="s">
        <v>1456</v>
      </c>
      <c r="E262" s="12" t="s">
        <v>1457</v>
      </c>
      <c r="F262" s="12" t="s">
        <v>1457</v>
      </c>
    </row>
    <row r="263" spans="1:6" x14ac:dyDescent="0.25">
      <c r="A263" s="3">
        <v>134</v>
      </c>
      <c r="B263" s="10" t="s">
        <v>987</v>
      </c>
      <c r="C263" s="10" t="s">
        <v>784</v>
      </c>
      <c r="D263" s="12" t="s">
        <v>1458</v>
      </c>
      <c r="E263" s="12" t="s">
        <v>1455</v>
      </c>
      <c r="F263" s="12" t="s">
        <v>1455</v>
      </c>
    </row>
    <row r="264" spans="1:6" x14ac:dyDescent="0.25">
      <c r="A264" s="3">
        <v>135</v>
      </c>
      <c r="B264" s="10" t="s">
        <v>696</v>
      </c>
      <c r="C264" s="10" t="s">
        <v>692</v>
      </c>
      <c r="D264" s="13" t="s">
        <v>1459</v>
      </c>
      <c r="E264" s="12" t="s">
        <v>1460</v>
      </c>
      <c r="F264" s="12" t="s">
        <v>1460</v>
      </c>
    </row>
    <row r="265" spans="1:6" x14ac:dyDescent="0.25">
      <c r="A265" s="3">
        <v>135</v>
      </c>
      <c r="B265" s="10" t="s">
        <v>712</v>
      </c>
      <c r="C265" s="10" t="s">
        <v>700</v>
      </c>
      <c r="D265" s="12" t="s">
        <v>1461</v>
      </c>
      <c r="E265" s="12" t="s">
        <v>1462</v>
      </c>
      <c r="F265" s="12" t="s">
        <v>1463</v>
      </c>
    </row>
    <row r="266" spans="1:6" x14ac:dyDescent="0.25">
      <c r="A266" s="3">
        <v>135</v>
      </c>
      <c r="B266" s="10" t="s">
        <v>1464</v>
      </c>
      <c r="C266" s="10" t="s">
        <v>1465</v>
      </c>
      <c r="D266" s="12" t="s">
        <v>1466</v>
      </c>
      <c r="E266" s="12" t="s">
        <v>1467</v>
      </c>
      <c r="F266" s="12" t="s">
        <v>1468</v>
      </c>
    </row>
    <row r="267" spans="1:6" x14ac:dyDescent="0.25">
      <c r="A267" s="3">
        <v>136</v>
      </c>
      <c r="B267" s="10" t="s">
        <v>1469</v>
      </c>
      <c r="C267" s="10" t="s">
        <v>1470</v>
      </c>
      <c r="D267" s="12" t="s">
        <v>1471</v>
      </c>
      <c r="E267" s="12" t="s">
        <v>89</v>
      </c>
      <c r="F267" s="12" t="s">
        <v>1472</v>
      </c>
    </row>
    <row r="268" spans="1:6" x14ac:dyDescent="0.25">
      <c r="A268" s="3">
        <v>136</v>
      </c>
      <c r="B268" s="10" t="s">
        <v>1469</v>
      </c>
      <c r="C268" s="10" t="s">
        <v>1470</v>
      </c>
      <c r="D268" s="12" t="s">
        <v>1473</v>
      </c>
      <c r="E268" s="12" t="s">
        <v>1474</v>
      </c>
      <c r="F268" s="12" t="s">
        <v>1475</v>
      </c>
    </row>
    <row r="269" spans="1:6" x14ac:dyDescent="0.25">
      <c r="A269" s="3">
        <v>136</v>
      </c>
      <c r="B269" s="10" t="s">
        <v>1476</v>
      </c>
      <c r="C269" s="10" t="s">
        <v>764</v>
      </c>
      <c r="D269" s="12" t="s">
        <v>1477</v>
      </c>
      <c r="E269" s="12" t="s">
        <v>1478</v>
      </c>
      <c r="F269" s="12" t="s">
        <v>1479</v>
      </c>
    </row>
    <row r="270" spans="1:6" x14ac:dyDescent="0.25">
      <c r="A270" s="3">
        <v>137</v>
      </c>
      <c r="B270" s="10" t="s">
        <v>1365</v>
      </c>
      <c r="C270" s="10" t="s">
        <v>1400</v>
      </c>
      <c r="D270" s="12" t="s">
        <v>1480</v>
      </c>
      <c r="E270" s="12" t="s">
        <v>89</v>
      </c>
      <c r="F270" s="12" t="s">
        <v>1481</v>
      </c>
    </row>
    <row r="271" spans="1:6" x14ac:dyDescent="0.25">
      <c r="A271" s="3">
        <v>138</v>
      </c>
      <c r="B271" s="10" t="s">
        <v>1090</v>
      </c>
      <c r="C271" s="10" t="s">
        <v>1091</v>
      </c>
      <c r="D271" s="12" t="s">
        <v>1092</v>
      </c>
      <c r="E271" s="12" t="s">
        <v>1093</v>
      </c>
      <c r="F271" s="12" t="s">
        <v>1482</v>
      </c>
    </row>
    <row r="272" spans="1:6" x14ac:dyDescent="0.25">
      <c r="A272" s="3">
        <v>138</v>
      </c>
      <c r="B272" s="10" t="s">
        <v>1095</v>
      </c>
      <c r="C272" s="10" t="s">
        <v>1096</v>
      </c>
      <c r="D272" s="12" t="s">
        <v>1097</v>
      </c>
      <c r="E272" s="12" t="s">
        <v>1483</v>
      </c>
      <c r="F272" s="12" t="s">
        <v>1099</v>
      </c>
    </row>
    <row r="273" spans="1:6" x14ac:dyDescent="0.25">
      <c r="A273" s="3">
        <v>138</v>
      </c>
      <c r="B273" s="10" t="s">
        <v>937</v>
      </c>
      <c r="C273" s="10" t="s">
        <v>1100</v>
      </c>
      <c r="D273" s="12" t="s">
        <v>1101</v>
      </c>
      <c r="E273" s="12" t="s">
        <v>1102</v>
      </c>
      <c r="F273" s="12" t="s">
        <v>1103</v>
      </c>
    </row>
    <row r="274" spans="1:6" x14ac:dyDescent="0.25">
      <c r="A274" s="3">
        <v>139</v>
      </c>
      <c r="B274" s="10" t="s">
        <v>1032</v>
      </c>
      <c r="C274" s="10" t="s">
        <v>919</v>
      </c>
      <c r="D274" s="12" t="s">
        <v>1484</v>
      </c>
      <c r="E274" s="12" t="s">
        <v>1485</v>
      </c>
      <c r="F274" s="12" t="s">
        <v>1486</v>
      </c>
    </row>
    <row r="275" spans="1:6" x14ac:dyDescent="0.25">
      <c r="A275" s="3">
        <v>139</v>
      </c>
      <c r="B275" s="10" t="s">
        <v>1437</v>
      </c>
      <c r="C275" s="10" t="s">
        <v>1314</v>
      </c>
      <c r="D275" s="12" t="s">
        <v>1487</v>
      </c>
      <c r="E275" s="12" t="s">
        <v>1488</v>
      </c>
      <c r="F275" s="12" t="s">
        <v>1489</v>
      </c>
    </row>
    <row r="276" spans="1:6" x14ac:dyDescent="0.25">
      <c r="A276" s="3">
        <v>140</v>
      </c>
      <c r="B276" s="10" t="s">
        <v>1009</v>
      </c>
      <c r="C276" s="10" t="s">
        <v>765</v>
      </c>
      <c r="D276" s="12" t="s">
        <v>1490</v>
      </c>
      <c r="E276" s="12" t="s">
        <v>1491</v>
      </c>
      <c r="F276" s="12" t="s">
        <v>1492</v>
      </c>
    </row>
    <row r="277" spans="1:6" x14ac:dyDescent="0.25">
      <c r="A277" s="3">
        <v>140</v>
      </c>
      <c r="B277" s="10" t="s">
        <v>765</v>
      </c>
      <c r="C277" s="10" t="s">
        <v>1493</v>
      </c>
      <c r="D277" s="12" t="s">
        <v>1494</v>
      </c>
      <c r="E277" s="12" t="s">
        <v>1491</v>
      </c>
      <c r="F277" s="12" t="s">
        <v>1495</v>
      </c>
    </row>
    <row r="278" spans="1:6" x14ac:dyDescent="0.25">
      <c r="A278" s="3">
        <v>140</v>
      </c>
      <c r="B278" s="10" t="s">
        <v>1147</v>
      </c>
      <c r="C278" s="10" t="s">
        <v>1259</v>
      </c>
      <c r="D278" s="12" t="s">
        <v>1496</v>
      </c>
      <c r="E278" s="12" t="s">
        <v>1497</v>
      </c>
      <c r="F278" s="12" t="s">
        <v>1498</v>
      </c>
    </row>
    <row r="279" spans="1:6" x14ac:dyDescent="0.25">
      <c r="A279" s="3">
        <v>141</v>
      </c>
      <c r="B279" s="10" t="s">
        <v>1325</v>
      </c>
      <c r="C279" s="10" t="s">
        <v>1400</v>
      </c>
      <c r="D279" s="12" t="s">
        <v>1499</v>
      </c>
      <c r="E279" s="12" t="s">
        <v>701</v>
      </c>
      <c r="F279" s="12" t="s">
        <v>1500</v>
      </c>
    </row>
    <row r="280" spans="1:6" x14ac:dyDescent="0.25">
      <c r="A280" s="3">
        <v>141</v>
      </c>
      <c r="B280" s="10" t="s">
        <v>1437</v>
      </c>
      <c r="C280" s="10" t="s">
        <v>875</v>
      </c>
      <c r="D280" s="12" t="s">
        <v>1501</v>
      </c>
      <c r="E280" s="12" t="s">
        <v>1502</v>
      </c>
      <c r="F280" s="12" t="s">
        <v>1503</v>
      </c>
    </row>
    <row r="281" spans="1:6" x14ac:dyDescent="0.25">
      <c r="A281" s="3">
        <v>142</v>
      </c>
      <c r="B281" s="10" t="s">
        <v>1325</v>
      </c>
      <c r="C281" s="10" t="s">
        <v>1504</v>
      </c>
      <c r="D281" s="12" t="s">
        <v>1505</v>
      </c>
      <c r="E281" s="12" t="s">
        <v>910</v>
      </c>
      <c r="F281" s="12" t="s">
        <v>910</v>
      </c>
    </row>
    <row r="282" spans="1:6" x14ac:dyDescent="0.25">
      <c r="A282" s="3">
        <v>143</v>
      </c>
      <c r="B282" s="10" t="s">
        <v>1464</v>
      </c>
      <c r="C282" s="10" t="s">
        <v>721</v>
      </c>
      <c r="D282" s="12" t="s">
        <v>1506</v>
      </c>
      <c r="E282" s="12" t="s">
        <v>1507</v>
      </c>
      <c r="F282" s="12" t="s">
        <v>1507</v>
      </c>
    </row>
    <row r="283" spans="1:6" x14ac:dyDescent="0.25">
      <c r="A283" s="3">
        <v>144</v>
      </c>
      <c r="B283" s="10" t="s">
        <v>1508</v>
      </c>
      <c r="C283" s="10" t="s">
        <v>1509</v>
      </c>
      <c r="D283" s="12" t="s">
        <v>821</v>
      </c>
      <c r="E283" s="12" t="s">
        <v>1017</v>
      </c>
      <c r="F283" s="12" t="s">
        <v>1510</v>
      </c>
    </row>
    <row r="284" spans="1:6" x14ac:dyDescent="0.25">
      <c r="A284" s="3">
        <v>144</v>
      </c>
      <c r="B284" s="10" t="s">
        <v>1325</v>
      </c>
      <c r="C284" s="10" t="s">
        <v>1162</v>
      </c>
      <c r="D284" s="12" t="s">
        <v>1511</v>
      </c>
      <c r="E284" s="12" t="s">
        <v>733</v>
      </c>
      <c r="F284" s="12" t="s">
        <v>1512</v>
      </c>
    </row>
    <row r="285" spans="1:6" x14ac:dyDescent="0.25">
      <c r="A285" s="3">
        <v>144</v>
      </c>
      <c r="B285" s="10" t="s">
        <v>1513</v>
      </c>
      <c r="C285" s="10" t="s">
        <v>946</v>
      </c>
      <c r="D285" t="s">
        <v>1514</v>
      </c>
      <c r="E285" t="s">
        <v>1515</v>
      </c>
      <c r="F285" s="12" t="s">
        <v>1516</v>
      </c>
    </row>
    <row r="286" spans="1:6" x14ac:dyDescent="0.25">
      <c r="A286" s="3">
        <v>145</v>
      </c>
      <c r="B286" s="10" t="s">
        <v>1180</v>
      </c>
      <c r="C286" s="10" t="s">
        <v>1509</v>
      </c>
      <c r="D286" s="12" t="s">
        <v>1517</v>
      </c>
      <c r="E286" s="12" t="s">
        <v>1518</v>
      </c>
      <c r="F286" s="12" t="s">
        <v>1518</v>
      </c>
    </row>
    <row r="287" spans="1:6" x14ac:dyDescent="0.25">
      <c r="A287" s="3">
        <v>146</v>
      </c>
      <c r="B287" s="10" t="s">
        <v>722</v>
      </c>
      <c r="C287" s="10" t="s">
        <v>1509</v>
      </c>
      <c r="D287" s="12" t="s">
        <v>1519</v>
      </c>
      <c r="E287" s="12" t="s">
        <v>1520</v>
      </c>
      <c r="F287" s="12" t="s">
        <v>1520</v>
      </c>
    </row>
    <row r="288" spans="1:6" x14ac:dyDescent="0.25">
      <c r="A288" s="3">
        <v>147</v>
      </c>
      <c r="B288" s="10" t="s">
        <v>709</v>
      </c>
      <c r="C288" s="10" t="s">
        <v>704</v>
      </c>
      <c r="D288" s="12" t="s">
        <v>1521</v>
      </c>
      <c r="E288" s="12" t="s">
        <v>877</v>
      </c>
      <c r="F288" s="12" t="s">
        <v>1522</v>
      </c>
    </row>
    <row r="289" spans="1:6" x14ac:dyDescent="0.25">
      <c r="A289" s="3">
        <v>147</v>
      </c>
      <c r="B289" s="10" t="s">
        <v>919</v>
      </c>
      <c r="C289" s="10" t="s">
        <v>1400</v>
      </c>
      <c r="D289" s="12" t="s">
        <v>1523</v>
      </c>
      <c r="E289" s="12" t="s">
        <v>877</v>
      </c>
      <c r="F289" s="12" t="s">
        <v>1524</v>
      </c>
    </row>
    <row r="290" spans="1:6" x14ac:dyDescent="0.25">
      <c r="A290" s="3">
        <v>148</v>
      </c>
      <c r="B290" s="14" t="s">
        <v>1205</v>
      </c>
      <c r="C290" s="14" t="s">
        <v>1282</v>
      </c>
      <c r="D290" s="12" t="s">
        <v>1525</v>
      </c>
      <c r="E290" s="12" t="s">
        <v>1526</v>
      </c>
      <c r="F290" s="12" t="s">
        <v>1526</v>
      </c>
    </row>
    <row r="291" spans="1:6" x14ac:dyDescent="0.25">
      <c r="A291" s="3">
        <v>148</v>
      </c>
      <c r="B291" s="14" t="s">
        <v>966</v>
      </c>
      <c r="C291" s="14" t="s">
        <v>699</v>
      </c>
      <c r="D291" s="12" t="s">
        <v>1527</v>
      </c>
      <c r="E291" s="12" t="s">
        <v>877</v>
      </c>
      <c r="F291" s="12" t="s">
        <v>877</v>
      </c>
    </row>
    <row r="292" spans="1:6" x14ac:dyDescent="0.25">
      <c r="A292" s="3">
        <v>148</v>
      </c>
      <c r="B292" s="14" t="s">
        <v>1292</v>
      </c>
      <c r="C292" s="14" t="s">
        <v>1528</v>
      </c>
      <c r="D292" s="12" t="s">
        <v>1263</v>
      </c>
      <c r="E292" s="12" t="s">
        <v>1335</v>
      </c>
      <c r="F292" s="12" t="s">
        <v>1529</v>
      </c>
    </row>
    <row r="293" spans="1:6" x14ac:dyDescent="0.25">
      <c r="A293" s="3">
        <v>148</v>
      </c>
      <c r="B293" s="14" t="s">
        <v>1221</v>
      </c>
      <c r="C293" s="14" t="s">
        <v>704</v>
      </c>
      <c r="D293" s="12" t="s">
        <v>693</v>
      </c>
      <c r="E293" s="12" t="s">
        <v>1530</v>
      </c>
      <c r="F293" t="s">
        <v>1530</v>
      </c>
    </row>
    <row r="294" spans="1:6" x14ac:dyDescent="0.25">
      <c r="A294" s="3">
        <v>149</v>
      </c>
      <c r="B294" s="14" t="s">
        <v>919</v>
      </c>
      <c r="C294" s="14" t="s">
        <v>1531</v>
      </c>
      <c r="D294" s="12" t="s">
        <v>1532</v>
      </c>
      <c r="E294" s="12" t="s">
        <v>1388</v>
      </c>
      <c r="F294" s="12" t="s">
        <v>1533</v>
      </c>
    </row>
    <row r="295" spans="1:6" x14ac:dyDescent="0.25">
      <c r="A295" s="3">
        <v>150</v>
      </c>
      <c r="B295" s="14" t="s">
        <v>1182</v>
      </c>
      <c r="C295" s="14" t="s">
        <v>1534</v>
      </c>
      <c r="D295" s="12" t="s">
        <v>1535</v>
      </c>
      <c r="E295" s="12" t="s">
        <v>1142</v>
      </c>
      <c r="F295" s="12" t="s">
        <v>1536</v>
      </c>
    </row>
    <row r="296" spans="1:6" x14ac:dyDescent="0.25">
      <c r="A296" s="3">
        <v>150</v>
      </c>
      <c r="B296" s="14" t="s">
        <v>1537</v>
      </c>
      <c r="C296" s="14" t="s">
        <v>1538</v>
      </c>
      <c r="D296" s="12" t="s">
        <v>1539</v>
      </c>
      <c r="E296" s="12" t="s">
        <v>1540</v>
      </c>
      <c r="F296" s="12" t="s">
        <v>1541</v>
      </c>
    </row>
    <row r="297" spans="1:6" x14ac:dyDescent="0.25">
      <c r="A297" s="3">
        <v>150</v>
      </c>
      <c r="B297" s="14" t="s">
        <v>1118</v>
      </c>
      <c r="C297" s="14" t="s">
        <v>1156</v>
      </c>
      <c r="D297" s="12" t="s">
        <v>1542</v>
      </c>
      <c r="E297" s="12" t="s">
        <v>772</v>
      </c>
      <c r="F297" s="12" t="s">
        <v>1543</v>
      </c>
    </row>
    <row r="298" spans="1:6" x14ac:dyDescent="0.25">
      <c r="A298" s="3">
        <v>150</v>
      </c>
      <c r="B298" s="14" t="s">
        <v>820</v>
      </c>
      <c r="C298" s="14" t="s">
        <v>1544</v>
      </c>
      <c r="D298" s="12" t="s">
        <v>1545</v>
      </c>
      <c r="E298" s="12" t="s">
        <v>1546</v>
      </c>
      <c r="F298" s="12" t="s">
        <v>1547</v>
      </c>
    </row>
    <row r="299" spans="1:6" x14ac:dyDescent="0.25">
      <c r="A299" s="3">
        <v>150</v>
      </c>
      <c r="B299" s="14" t="s">
        <v>1548</v>
      </c>
      <c r="C299" s="14" t="s">
        <v>958</v>
      </c>
      <c r="D299" s="12" t="s">
        <v>1549</v>
      </c>
      <c r="E299" s="12" t="s">
        <v>1550</v>
      </c>
      <c r="F299" s="12" t="s">
        <v>1551</v>
      </c>
    </row>
    <row r="300" spans="1:6" x14ac:dyDescent="0.25">
      <c r="A300" s="3">
        <v>151</v>
      </c>
      <c r="B300" s="14" t="s">
        <v>1437</v>
      </c>
      <c r="C300" s="14" t="s">
        <v>730</v>
      </c>
      <c r="D300" s="12" t="s">
        <v>1552</v>
      </c>
      <c r="E300" s="12" t="s">
        <v>1553</v>
      </c>
      <c r="F300" s="12" t="s">
        <v>1554</v>
      </c>
    </row>
    <row r="301" spans="1:6" x14ac:dyDescent="0.25">
      <c r="A301" s="3">
        <v>151</v>
      </c>
      <c r="B301" s="14" t="s">
        <v>1555</v>
      </c>
      <c r="C301" s="14" t="s">
        <v>1556</v>
      </c>
      <c r="D301" s="12" t="s">
        <v>1557</v>
      </c>
      <c r="E301" s="12" t="s">
        <v>1558</v>
      </c>
      <c r="F301" s="12" t="s">
        <v>1558</v>
      </c>
    </row>
    <row r="302" spans="1:6" x14ac:dyDescent="0.25">
      <c r="A302" s="3">
        <v>151</v>
      </c>
      <c r="B302" s="14" t="s">
        <v>1559</v>
      </c>
      <c r="C302" s="14" t="s">
        <v>1560</v>
      </c>
      <c r="D302" s="12" t="s">
        <v>1561</v>
      </c>
      <c r="E302" s="12" t="s">
        <v>762</v>
      </c>
      <c r="F302" s="12" t="s">
        <v>1562</v>
      </c>
    </row>
    <row r="303" spans="1:6" x14ac:dyDescent="0.25">
      <c r="A303" s="3">
        <v>152</v>
      </c>
      <c r="B303" s="14" t="s">
        <v>1400</v>
      </c>
      <c r="C303" s="14" t="s">
        <v>1563</v>
      </c>
      <c r="D303" s="12" t="s">
        <v>1302</v>
      </c>
      <c r="E303" s="12" t="s">
        <v>701</v>
      </c>
      <c r="F303" s="12" t="s">
        <v>1564</v>
      </c>
    </row>
    <row r="304" spans="1:6" x14ac:dyDescent="0.25">
      <c r="A304" s="3">
        <v>152</v>
      </c>
      <c r="B304" s="14" t="s">
        <v>1259</v>
      </c>
      <c r="C304" s="14" t="s">
        <v>1508</v>
      </c>
      <c r="D304" s="12" t="s">
        <v>1565</v>
      </c>
      <c r="E304" s="12" t="s">
        <v>772</v>
      </c>
      <c r="F304" s="12" t="s">
        <v>1566</v>
      </c>
    </row>
    <row r="305" spans="1:6" x14ac:dyDescent="0.25">
      <c r="A305" s="3">
        <v>152</v>
      </c>
      <c r="B305" s="14" t="s">
        <v>1266</v>
      </c>
      <c r="C305" s="14" t="s">
        <v>1567</v>
      </c>
      <c r="D305" s="12" t="s">
        <v>1568</v>
      </c>
      <c r="E305" s="12" t="s">
        <v>772</v>
      </c>
      <c r="F305" s="12" t="s">
        <v>1569</v>
      </c>
    </row>
    <row r="306" spans="1:6" x14ac:dyDescent="0.25">
      <c r="A306" s="3">
        <v>153</v>
      </c>
      <c r="B306" s="14" t="s">
        <v>1570</v>
      </c>
      <c r="C306" s="14" t="s">
        <v>1571</v>
      </c>
      <c r="D306" s="12" t="s">
        <v>1302</v>
      </c>
      <c r="E306" s="12" t="s">
        <v>81</v>
      </c>
      <c r="F306" s="12" t="s">
        <v>1572</v>
      </c>
    </row>
    <row r="307" spans="1:6" x14ac:dyDescent="0.25">
      <c r="A307" s="3">
        <v>153</v>
      </c>
      <c r="B307" s="14" t="s">
        <v>1009</v>
      </c>
      <c r="C307" s="14" t="s">
        <v>1573</v>
      </c>
      <c r="D307" s="12" t="s">
        <v>693</v>
      </c>
      <c r="E307" s="12" t="s">
        <v>826</v>
      </c>
      <c r="F307" s="12" t="s">
        <v>1574</v>
      </c>
    </row>
    <row r="308" spans="1:6" x14ac:dyDescent="0.25">
      <c r="A308" s="3">
        <v>154</v>
      </c>
      <c r="B308" s="14" t="s">
        <v>1400</v>
      </c>
      <c r="C308" s="14" t="s">
        <v>1563</v>
      </c>
      <c r="D308" s="12" t="s">
        <v>713</v>
      </c>
      <c r="E308" s="12" t="s">
        <v>1575</v>
      </c>
      <c r="F308" s="12" t="s">
        <v>1576</v>
      </c>
    </row>
    <row r="309" spans="1:6" x14ac:dyDescent="0.25">
      <c r="A309" s="3">
        <v>154</v>
      </c>
      <c r="B309" s="14" t="s">
        <v>1245</v>
      </c>
      <c r="C309" s="14" t="s">
        <v>1400</v>
      </c>
      <c r="D309" s="12" t="s">
        <v>705</v>
      </c>
      <c r="E309" s="12" t="s">
        <v>826</v>
      </c>
      <c r="F309" s="12" t="s">
        <v>826</v>
      </c>
    </row>
    <row r="310" spans="1:6" x14ac:dyDescent="0.25">
      <c r="A310" s="3">
        <v>154</v>
      </c>
      <c r="B310" s="14" t="s">
        <v>1049</v>
      </c>
      <c r="C310" s="14" t="s">
        <v>1245</v>
      </c>
      <c r="D310" s="12" t="s">
        <v>1577</v>
      </c>
      <c r="E310" s="12" t="s">
        <v>1578</v>
      </c>
      <c r="F310" s="12" t="s">
        <v>1579</v>
      </c>
    </row>
    <row r="311" spans="1:6" x14ac:dyDescent="0.25">
      <c r="A311" s="3">
        <v>156</v>
      </c>
      <c r="B311" s="14" t="s">
        <v>1537</v>
      </c>
      <c r="C311" s="14" t="s">
        <v>1563</v>
      </c>
      <c r="D311" s="12" t="s">
        <v>1580</v>
      </c>
      <c r="E311" s="12" t="s">
        <v>81</v>
      </c>
      <c r="F311" s="12" t="s">
        <v>1581</v>
      </c>
    </row>
    <row r="312" spans="1:6" x14ac:dyDescent="0.25">
      <c r="A312" s="3">
        <v>156</v>
      </c>
      <c r="B312" s="14" t="s">
        <v>928</v>
      </c>
      <c r="C312" s="14" t="s">
        <v>1537</v>
      </c>
      <c r="D312" s="12" t="s">
        <v>1449</v>
      </c>
      <c r="E312" s="12" t="s">
        <v>1582</v>
      </c>
      <c r="F312" s="12" t="s">
        <v>1583</v>
      </c>
    </row>
    <row r="313" spans="1:6" x14ac:dyDescent="0.25">
      <c r="A313" s="3">
        <v>157</v>
      </c>
      <c r="B313" s="14" t="s">
        <v>1181</v>
      </c>
      <c r="C313" s="14" t="s">
        <v>1234</v>
      </c>
      <c r="D313" s="12" t="s">
        <v>1584</v>
      </c>
      <c r="E313" s="12" t="s">
        <v>1585</v>
      </c>
      <c r="F313" s="12" t="s">
        <v>1586</v>
      </c>
    </row>
    <row r="314" spans="1:6" x14ac:dyDescent="0.25">
      <c r="A314" s="3">
        <v>157</v>
      </c>
      <c r="B314" s="14" t="s">
        <v>1032</v>
      </c>
      <c r="C314" s="14" t="s">
        <v>1249</v>
      </c>
      <c r="D314" s="12" t="s">
        <v>1587</v>
      </c>
      <c r="E314" s="12" t="s">
        <v>981</v>
      </c>
      <c r="F314" s="12" t="s">
        <v>1588</v>
      </c>
    </row>
    <row r="315" spans="1:6" x14ac:dyDescent="0.25">
      <c r="A315" s="3">
        <v>157</v>
      </c>
      <c r="B315" s="14" t="s">
        <v>937</v>
      </c>
      <c r="C315" s="14" t="s">
        <v>1314</v>
      </c>
      <c r="D315" s="12" t="s">
        <v>1589</v>
      </c>
      <c r="E315" s="12" t="s">
        <v>981</v>
      </c>
      <c r="F315" s="12" t="s">
        <v>1590</v>
      </c>
    </row>
    <row r="316" spans="1:6" x14ac:dyDescent="0.25">
      <c r="A316" s="3">
        <v>158</v>
      </c>
      <c r="B316" s="14" t="s">
        <v>1399</v>
      </c>
      <c r="C316" s="14" t="s">
        <v>1571</v>
      </c>
      <c r="D316" s="12" t="s">
        <v>1591</v>
      </c>
      <c r="E316" s="12" t="s">
        <v>81</v>
      </c>
      <c r="F316" s="12" t="s">
        <v>1592</v>
      </c>
    </row>
    <row r="317" spans="1:6" x14ac:dyDescent="0.25">
      <c r="A317" s="3">
        <v>158</v>
      </c>
      <c r="B317" s="14" t="s">
        <v>730</v>
      </c>
      <c r="C317" s="14" t="s">
        <v>1399</v>
      </c>
      <c r="D317" s="12" t="s">
        <v>1593</v>
      </c>
      <c r="E317" s="12" t="s">
        <v>81</v>
      </c>
      <c r="F317" s="12" t="s">
        <v>1594</v>
      </c>
    </row>
    <row r="318" spans="1:6" x14ac:dyDescent="0.25">
      <c r="A318" s="3">
        <v>158</v>
      </c>
      <c r="B318" s="14" t="s">
        <v>1058</v>
      </c>
      <c r="C318" s="14" t="s">
        <v>709</v>
      </c>
      <c r="D318" s="12" t="s">
        <v>1595</v>
      </c>
      <c r="E318" s="12" t="s">
        <v>81</v>
      </c>
      <c r="F318" s="12" t="s">
        <v>1596</v>
      </c>
    </row>
    <row r="319" spans="1:6" x14ac:dyDescent="0.25">
      <c r="A319" s="3">
        <v>159</v>
      </c>
      <c r="B319" s="14" t="s">
        <v>735</v>
      </c>
      <c r="C319" s="14" t="s">
        <v>1597</v>
      </c>
      <c r="D319" t="s">
        <v>1598</v>
      </c>
      <c r="E319" t="s">
        <v>1599</v>
      </c>
      <c r="F319" t="s">
        <v>1599</v>
      </c>
    </row>
    <row r="320" spans="1:6" x14ac:dyDescent="0.25">
      <c r="A320" s="3">
        <v>159</v>
      </c>
      <c r="B320" s="14" t="s">
        <v>712</v>
      </c>
      <c r="C320" s="14" t="s">
        <v>1600</v>
      </c>
      <c r="D320" t="s">
        <v>1601</v>
      </c>
      <c r="E320" t="s">
        <v>1599</v>
      </c>
      <c r="F320" t="s">
        <v>1599</v>
      </c>
    </row>
    <row r="321" spans="1:6" x14ac:dyDescent="0.25">
      <c r="A321" s="3">
        <v>160</v>
      </c>
      <c r="B321" s="14" t="s">
        <v>784</v>
      </c>
      <c r="C321" s="14" t="s">
        <v>1258</v>
      </c>
      <c r="D321" s="12" t="s">
        <v>1602</v>
      </c>
      <c r="E321" s="12" t="s">
        <v>1603</v>
      </c>
      <c r="F321" s="12" t="s">
        <v>1604</v>
      </c>
    </row>
    <row r="322" spans="1:6" x14ac:dyDescent="0.25">
      <c r="A322" s="3">
        <v>160</v>
      </c>
      <c r="B322" s="14" t="s">
        <v>1156</v>
      </c>
      <c r="C322" s="14" t="s">
        <v>1009</v>
      </c>
      <c r="D322" s="12" t="s">
        <v>1602</v>
      </c>
      <c r="E322" s="12" t="s">
        <v>718</v>
      </c>
      <c r="F322" s="12" t="s">
        <v>1605</v>
      </c>
    </row>
    <row r="323" spans="1:6" x14ac:dyDescent="0.25">
      <c r="A323" s="3">
        <v>160</v>
      </c>
      <c r="B323" s="14" t="s">
        <v>1544</v>
      </c>
      <c r="C323" s="14" t="s">
        <v>1032</v>
      </c>
      <c r="D323" s="12" t="s">
        <v>1606</v>
      </c>
      <c r="E323" s="12" t="s">
        <v>1603</v>
      </c>
      <c r="F323" s="12" t="s">
        <v>1607</v>
      </c>
    </row>
    <row r="324" spans="1:6" x14ac:dyDescent="0.25">
      <c r="A324" s="3">
        <v>161</v>
      </c>
      <c r="B324" s="14" t="s">
        <v>1314</v>
      </c>
      <c r="C324" s="14" t="s">
        <v>1608</v>
      </c>
      <c r="D324" s="12" t="s">
        <v>705</v>
      </c>
      <c r="E324" s="12" t="s">
        <v>1609</v>
      </c>
      <c r="F324" s="12" t="s">
        <v>1610</v>
      </c>
    </row>
    <row r="325" spans="1:6" x14ac:dyDescent="0.25">
      <c r="A325" s="3">
        <v>162</v>
      </c>
      <c r="B325" s="14" t="s">
        <v>919</v>
      </c>
      <c r="C325" s="14" t="s">
        <v>1504</v>
      </c>
      <c r="D325" s="12" t="s">
        <v>705</v>
      </c>
      <c r="E325" s="12" t="s">
        <v>826</v>
      </c>
      <c r="F325" s="12" t="s">
        <v>1611</v>
      </c>
    </row>
    <row r="326" spans="1:6" x14ac:dyDescent="0.25">
      <c r="A326" s="3">
        <v>162</v>
      </c>
      <c r="B326" s="14" t="s">
        <v>712</v>
      </c>
      <c r="C326" s="14" t="s">
        <v>704</v>
      </c>
      <c r="D326" s="12" t="s">
        <v>1612</v>
      </c>
      <c r="E326" s="12" t="s">
        <v>826</v>
      </c>
      <c r="F326" s="12" t="s">
        <v>1613</v>
      </c>
    </row>
    <row r="327" spans="1:6" x14ac:dyDescent="0.25">
      <c r="A327" s="3">
        <v>162</v>
      </c>
      <c r="B327" s="14" t="s">
        <v>1614</v>
      </c>
      <c r="C327" s="14" t="s">
        <v>704</v>
      </c>
      <c r="D327" s="15" t="s">
        <v>705</v>
      </c>
      <c r="E327" s="12" t="s">
        <v>1615</v>
      </c>
      <c r="F327" s="12" t="s">
        <v>1611</v>
      </c>
    </row>
    <row r="328" spans="1:6" x14ac:dyDescent="0.25">
      <c r="A328" s="3">
        <v>163</v>
      </c>
      <c r="B328" s="14" t="s">
        <v>1151</v>
      </c>
      <c r="C328" s="14" t="s">
        <v>722</v>
      </c>
      <c r="D328" s="12" t="s">
        <v>1616</v>
      </c>
      <c r="E328" s="12" t="s">
        <v>1617</v>
      </c>
      <c r="F328" s="12" t="s">
        <v>1618</v>
      </c>
    </row>
    <row r="329" spans="1:6" x14ac:dyDescent="0.25">
      <c r="A329" s="3">
        <v>164</v>
      </c>
      <c r="B329" s="14" t="s">
        <v>735</v>
      </c>
      <c r="C329" s="14" t="s">
        <v>712</v>
      </c>
      <c r="D329" s="12" t="s">
        <v>1619</v>
      </c>
      <c r="E329" s="12" t="s">
        <v>694</v>
      </c>
      <c r="F329" s="12" t="s">
        <v>1620</v>
      </c>
    </row>
    <row r="330" spans="1:6" x14ac:dyDescent="0.25">
      <c r="A330" s="3">
        <v>165</v>
      </c>
      <c r="B330" s="14" t="s">
        <v>790</v>
      </c>
      <c r="C330" s="14" t="s">
        <v>1567</v>
      </c>
      <c r="D330" s="12" t="s">
        <v>1621</v>
      </c>
      <c r="E330" s="12" t="s">
        <v>1622</v>
      </c>
      <c r="F330" s="12" t="s">
        <v>1623</v>
      </c>
    </row>
    <row r="331" spans="1:6" x14ac:dyDescent="0.25">
      <c r="A331" s="3">
        <v>165</v>
      </c>
      <c r="B331" s="14" t="s">
        <v>1624</v>
      </c>
      <c r="C331" s="14" t="s">
        <v>1567</v>
      </c>
      <c r="D331" s="12" t="s">
        <v>1625</v>
      </c>
      <c r="E331" s="12" t="s">
        <v>1622</v>
      </c>
      <c r="F331" s="12" t="s">
        <v>1626</v>
      </c>
    </row>
    <row r="332" spans="1:6" x14ac:dyDescent="0.25">
      <c r="A332" s="3">
        <v>165</v>
      </c>
      <c r="B332" s="14" t="s">
        <v>752</v>
      </c>
      <c r="C332" s="14" t="s">
        <v>1567</v>
      </c>
      <c r="D332" s="12" t="s">
        <v>1627</v>
      </c>
      <c r="E332" s="12" t="s">
        <v>1622</v>
      </c>
      <c r="F332" s="12" t="s">
        <v>1628</v>
      </c>
    </row>
    <row r="333" spans="1:6" x14ac:dyDescent="0.25">
      <c r="A333" s="3">
        <v>166</v>
      </c>
      <c r="B333" s="14" t="s">
        <v>1162</v>
      </c>
      <c r="C333" s="14" t="s">
        <v>1629</v>
      </c>
      <c r="D333" s="12" t="s">
        <v>1119</v>
      </c>
      <c r="E333" s="12" t="s">
        <v>1630</v>
      </c>
      <c r="F333" s="12" t="s">
        <v>1631</v>
      </c>
    </row>
    <row r="334" spans="1:6" x14ac:dyDescent="0.25">
      <c r="A334" s="3">
        <v>166</v>
      </c>
      <c r="B334" s="14" t="s">
        <v>1614</v>
      </c>
      <c r="C334" s="14" t="s">
        <v>722</v>
      </c>
      <c r="D334" s="12" t="s">
        <v>1632</v>
      </c>
      <c r="E334" s="12" t="s">
        <v>710</v>
      </c>
      <c r="F334" s="12" t="s">
        <v>1633</v>
      </c>
    </row>
    <row r="335" spans="1:6" x14ac:dyDescent="0.25">
      <c r="A335" s="3">
        <v>166</v>
      </c>
      <c r="B335" s="14" t="s">
        <v>703</v>
      </c>
      <c r="C335" s="14" t="s">
        <v>1185</v>
      </c>
      <c r="D335" s="12" t="s">
        <v>882</v>
      </c>
      <c r="E335" s="12" t="s">
        <v>1634</v>
      </c>
      <c r="F335" s="12" t="s">
        <v>1635</v>
      </c>
    </row>
    <row r="336" spans="1:6" x14ac:dyDescent="0.25">
      <c r="A336" s="3">
        <v>167</v>
      </c>
      <c r="B336" s="14" t="s">
        <v>697</v>
      </c>
      <c r="C336" s="14" t="s">
        <v>923</v>
      </c>
      <c r="D336" s="12" t="s">
        <v>1636</v>
      </c>
      <c r="E336" s="12" t="s">
        <v>1637</v>
      </c>
      <c r="F336" s="12" t="s">
        <v>1638</v>
      </c>
    </row>
    <row r="337" spans="1:6" x14ac:dyDescent="0.25">
      <c r="A337" s="3">
        <v>167</v>
      </c>
      <c r="B337" s="14" t="s">
        <v>1639</v>
      </c>
      <c r="C337" s="14" t="s">
        <v>780</v>
      </c>
      <c r="D337" s="12" t="s">
        <v>1196</v>
      </c>
      <c r="E337" s="12" t="s">
        <v>1640</v>
      </c>
      <c r="F337" s="12" t="s">
        <v>1641</v>
      </c>
    </row>
    <row r="338" spans="1:6" x14ac:dyDescent="0.25">
      <c r="A338" s="3">
        <v>168</v>
      </c>
      <c r="B338" s="14" t="s">
        <v>1032</v>
      </c>
      <c r="C338" s="14" t="s">
        <v>1357</v>
      </c>
      <c r="D338" t="s">
        <v>1642</v>
      </c>
      <c r="E338" t="s">
        <v>1643</v>
      </c>
      <c r="F338" s="16" t="s">
        <v>1644</v>
      </c>
    </row>
    <row r="339" spans="1:6" x14ac:dyDescent="0.25">
      <c r="A339" s="3">
        <v>168</v>
      </c>
      <c r="B339" s="14" t="s">
        <v>986</v>
      </c>
      <c r="C339" s="14" t="s">
        <v>1032</v>
      </c>
      <c r="D339" t="s">
        <v>1302</v>
      </c>
      <c r="E339" t="s">
        <v>1645</v>
      </c>
      <c r="F339" t="s">
        <v>1646</v>
      </c>
    </row>
    <row r="340" spans="1:6" x14ac:dyDescent="0.25">
      <c r="A340" s="3">
        <v>168</v>
      </c>
      <c r="B340" s="14" t="s">
        <v>1004</v>
      </c>
      <c r="C340" s="14" t="s">
        <v>986</v>
      </c>
      <c r="D340" s="12" t="s">
        <v>1647</v>
      </c>
      <c r="E340" s="12" t="s">
        <v>1648</v>
      </c>
      <c r="F340" t="s">
        <v>1649</v>
      </c>
    </row>
    <row r="341" spans="1:6" x14ac:dyDescent="0.25">
      <c r="A341" s="3">
        <v>169</v>
      </c>
      <c r="B341" s="14" t="s">
        <v>864</v>
      </c>
      <c r="C341" s="14" t="s">
        <v>1892</v>
      </c>
      <c r="D341" s="12" t="s">
        <v>1795</v>
      </c>
      <c r="E341" s="12" t="s">
        <v>1288</v>
      </c>
      <c r="F341" t="s">
        <v>1796</v>
      </c>
    </row>
    <row r="342" spans="1:6" x14ac:dyDescent="0.25">
      <c r="A342" s="3">
        <v>169</v>
      </c>
      <c r="B342" s="14" t="s">
        <v>1445</v>
      </c>
      <c r="C342" s="14" t="s">
        <v>1008</v>
      </c>
      <c r="D342" s="12" t="s">
        <v>1797</v>
      </c>
      <c r="E342" s="12" t="s">
        <v>1798</v>
      </c>
      <c r="F342" t="s">
        <v>1799</v>
      </c>
    </row>
    <row r="343" spans="1:6" x14ac:dyDescent="0.25">
      <c r="A343" s="3">
        <v>169</v>
      </c>
      <c r="B343" s="14" t="s">
        <v>1800</v>
      </c>
      <c r="C343" s="14" t="s">
        <v>1801</v>
      </c>
      <c r="D343" s="12" t="s">
        <v>1797</v>
      </c>
      <c r="E343" s="12" t="s">
        <v>1802</v>
      </c>
      <c r="F343" t="s">
        <v>1803</v>
      </c>
    </row>
    <row r="344" spans="1:6" x14ac:dyDescent="0.25">
      <c r="A344" s="3">
        <v>170</v>
      </c>
      <c r="B344" s="14" t="s">
        <v>1571</v>
      </c>
      <c r="C344" s="14" t="s">
        <v>1808</v>
      </c>
      <c r="D344" s="12" t="s">
        <v>1809</v>
      </c>
      <c r="E344" s="12" t="s">
        <v>1811</v>
      </c>
      <c r="F344" t="s">
        <v>1812</v>
      </c>
    </row>
    <row r="345" spans="1:6" x14ac:dyDescent="0.25">
      <c r="A345" s="3">
        <v>170</v>
      </c>
      <c r="B345" s="14" t="s">
        <v>962</v>
      </c>
      <c r="C345" s="14" t="s">
        <v>1266</v>
      </c>
      <c r="D345" s="12" t="s">
        <v>1810</v>
      </c>
      <c r="E345" s="12" t="s">
        <v>1615</v>
      </c>
      <c r="F345" t="s">
        <v>1813</v>
      </c>
    </row>
    <row r="346" spans="1:6" x14ac:dyDescent="0.25">
      <c r="A346" s="3">
        <v>171</v>
      </c>
      <c r="B346" s="14" t="s">
        <v>919</v>
      </c>
      <c r="C346" s="14" t="s">
        <v>1567</v>
      </c>
      <c r="D346" s="12" t="s">
        <v>1816</v>
      </c>
      <c r="E346" s="12" t="s">
        <v>1819</v>
      </c>
      <c r="F346" t="s">
        <v>1820</v>
      </c>
    </row>
    <row r="347" spans="1:6" x14ac:dyDescent="0.25">
      <c r="A347" s="3">
        <v>171</v>
      </c>
      <c r="B347" s="14" t="s">
        <v>987</v>
      </c>
      <c r="C347" s="14" t="s">
        <v>784</v>
      </c>
      <c r="D347" s="12" t="s">
        <v>705</v>
      </c>
      <c r="E347" s="12" t="s">
        <v>762</v>
      </c>
      <c r="F347" t="s">
        <v>1821</v>
      </c>
    </row>
    <row r="348" spans="1:6" x14ac:dyDescent="0.25">
      <c r="A348" s="3">
        <v>171</v>
      </c>
      <c r="B348" s="14" t="s">
        <v>1118</v>
      </c>
      <c r="C348" s="14" t="s">
        <v>1032</v>
      </c>
      <c r="D348" s="12" t="s">
        <v>1817</v>
      </c>
      <c r="E348" s="12" t="s">
        <v>718</v>
      </c>
      <c r="F348" t="s">
        <v>1822</v>
      </c>
    </row>
    <row r="349" spans="1:6" x14ac:dyDescent="0.25">
      <c r="A349" s="3">
        <v>171</v>
      </c>
      <c r="B349" s="14" t="s">
        <v>1624</v>
      </c>
      <c r="C349" s="14" t="s">
        <v>864</v>
      </c>
      <c r="D349" s="12" t="s">
        <v>1818</v>
      </c>
      <c r="E349" s="12" t="s">
        <v>1818</v>
      </c>
      <c r="F349" t="s">
        <v>1823</v>
      </c>
    </row>
    <row r="350" spans="1:6" x14ac:dyDescent="0.25">
      <c r="A350" s="3">
        <v>172</v>
      </c>
      <c r="B350" s="14" t="s">
        <v>967</v>
      </c>
      <c r="C350" s="14" t="s">
        <v>1008</v>
      </c>
      <c r="D350" t="s">
        <v>1827</v>
      </c>
      <c r="E350" t="s">
        <v>1828</v>
      </c>
      <c r="F350" t="s">
        <v>1829</v>
      </c>
    </row>
    <row r="351" spans="1:6" x14ac:dyDescent="0.25">
      <c r="A351" s="3">
        <v>172</v>
      </c>
      <c r="B351" s="14" t="s">
        <v>1832</v>
      </c>
      <c r="C351" s="14" t="s">
        <v>967</v>
      </c>
      <c r="D351" t="s">
        <v>1831</v>
      </c>
      <c r="E351" t="s">
        <v>1830</v>
      </c>
      <c r="F351" t="s">
        <v>1829</v>
      </c>
    </row>
    <row r="352" spans="1:6" x14ac:dyDescent="0.25">
      <c r="A352" s="18" t="s">
        <v>1833</v>
      </c>
      <c r="B352" s="14" t="s">
        <v>1380</v>
      </c>
      <c r="C352" s="14" t="s">
        <v>989</v>
      </c>
      <c r="D352" s="12" t="s">
        <v>1834</v>
      </c>
      <c r="E352" s="12" t="s">
        <v>1835</v>
      </c>
      <c r="F352" s="19" t="s">
        <v>1845</v>
      </c>
    </row>
    <row r="353" spans="1:6" x14ac:dyDescent="0.25">
      <c r="A353" s="3">
        <v>173</v>
      </c>
      <c r="B353" s="14" t="s">
        <v>712</v>
      </c>
      <c r="C353" s="14" t="s">
        <v>1380</v>
      </c>
      <c r="D353" s="12" t="s">
        <v>1836</v>
      </c>
      <c r="E353" s="12" t="s">
        <v>1837</v>
      </c>
      <c r="F353" s="19" t="s">
        <v>1840</v>
      </c>
    </row>
    <row r="354" spans="1:6" x14ac:dyDescent="0.25">
      <c r="A354" s="3">
        <v>173</v>
      </c>
      <c r="B354" s="14" t="s">
        <v>1019</v>
      </c>
      <c r="C354" s="14" t="s">
        <v>736</v>
      </c>
      <c r="D354" s="12" t="s">
        <v>1838</v>
      </c>
      <c r="E354" s="12" t="s">
        <v>1839</v>
      </c>
      <c r="F354" s="19" t="s">
        <v>1841</v>
      </c>
    </row>
    <row r="355" spans="1:6" x14ac:dyDescent="0.25">
      <c r="A355" s="3">
        <v>174</v>
      </c>
      <c r="B355" s="14" t="s">
        <v>1538</v>
      </c>
      <c r="C355" s="14" t="s">
        <v>989</v>
      </c>
      <c r="D355" s="12" t="s">
        <v>1849</v>
      </c>
      <c r="E355" s="12" t="s">
        <v>1363</v>
      </c>
      <c r="F355" s="19" t="s">
        <v>1850</v>
      </c>
    </row>
    <row r="356" spans="1:6" x14ac:dyDescent="0.25">
      <c r="A356" s="3">
        <v>174</v>
      </c>
      <c r="B356" s="14" t="s">
        <v>1249</v>
      </c>
      <c r="C356" s="14" t="s">
        <v>765</v>
      </c>
      <c r="D356" s="12" t="s">
        <v>1852</v>
      </c>
      <c r="E356" s="12" t="s">
        <v>1363</v>
      </c>
      <c r="F356" s="19" t="s">
        <v>1851</v>
      </c>
    </row>
    <row r="357" spans="1:6" x14ac:dyDescent="0.25">
      <c r="A357" s="3">
        <v>175</v>
      </c>
      <c r="B357" s="14" t="s">
        <v>1597</v>
      </c>
      <c r="C357" s="14" t="s">
        <v>712</v>
      </c>
      <c r="D357" s="12" t="s">
        <v>1857</v>
      </c>
      <c r="E357" s="12" t="s">
        <v>1859</v>
      </c>
      <c r="F357" s="12" t="s">
        <v>1858</v>
      </c>
    </row>
    <row r="358" spans="1:6" x14ac:dyDescent="0.25">
      <c r="A358" s="3">
        <v>175</v>
      </c>
      <c r="B358" s="14" t="s">
        <v>1856</v>
      </c>
      <c r="C358" s="14" t="s">
        <v>721</v>
      </c>
      <c r="D358" s="12" t="s">
        <v>1860</v>
      </c>
      <c r="E358" s="12" t="s">
        <v>1861</v>
      </c>
      <c r="F358" s="19" t="s">
        <v>1862</v>
      </c>
    </row>
    <row r="359" spans="1:6" x14ac:dyDescent="0.25">
      <c r="A359" s="3">
        <v>176</v>
      </c>
      <c r="B359" s="14" t="s">
        <v>1867</v>
      </c>
      <c r="C359" s="14" t="s">
        <v>1567</v>
      </c>
      <c r="D359" s="12" t="s">
        <v>1868</v>
      </c>
      <c r="E359" s="12" t="s">
        <v>1421</v>
      </c>
      <c r="F359" s="19" t="s">
        <v>1869</v>
      </c>
    </row>
    <row r="360" spans="1:6" x14ac:dyDescent="0.25">
      <c r="A360" s="3">
        <v>176</v>
      </c>
      <c r="B360" s="14" t="s">
        <v>799</v>
      </c>
      <c r="C360" s="14" t="s">
        <v>1528</v>
      </c>
      <c r="D360" s="12" t="s">
        <v>1870</v>
      </c>
      <c r="E360" s="12" t="s">
        <v>1871</v>
      </c>
      <c r="F360" s="19" t="s">
        <v>1872</v>
      </c>
    </row>
    <row r="361" spans="1:6" x14ac:dyDescent="0.25">
      <c r="A361" s="3">
        <v>176</v>
      </c>
      <c r="B361" s="14" t="s">
        <v>1873</v>
      </c>
      <c r="C361" s="14" t="s">
        <v>1874</v>
      </c>
      <c r="D361" s="12" t="s">
        <v>1875</v>
      </c>
      <c r="E361" s="12" t="s">
        <v>1876</v>
      </c>
      <c r="F361" s="12" t="s">
        <v>1877</v>
      </c>
    </row>
    <row r="362" spans="1:6" x14ac:dyDescent="0.25">
      <c r="A362" s="3">
        <v>177</v>
      </c>
      <c r="B362" s="14" t="s">
        <v>1832</v>
      </c>
      <c r="C362" s="14" t="s">
        <v>1570</v>
      </c>
      <c r="D362" s="12" t="s">
        <v>1273</v>
      </c>
      <c r="E362" s="12" t="s">
        <v>1438</v>
      </c>
      <c r="F362" s="19" t="s">
        <v>1880</v>
      </c>
    </row>
    <row r="363" spans="1:6" x14ac:dyDescent="0.25">
      <c r="A363" s="3">
        <v>177</v>
      </c>
      <c r="B363" s="14" t="s">
        <v>1881</v>
      </c>
      <c r="C363" s="14" t="s">
        <v>1570</v>
      </c>
      <c r="D363" s="12" t="s">
        <v>1882</v>
      </c>
      <c r="E363" s="12" t="s">
        <v>1102</v>
      </c>
      <c r="F363" s="19" t="s">
        <v>1883</v>
      </c>
    </row>
    <row r="364" spans="1:6" x14ac:dyDescent="0.25">
      <c r="A364" s="3">
        <v>177</v>
      </c>
      <c r="B364" s="14" t="s">
        <v>1884</v>
      </c>
      <c r="C364" s="14" t="s">
        <v>1365</v>
      </c>
      <c r="D364" s="12" t="s">
        <v>1885</v>
      </c>
      <c r="E364" s="12" t="s">
        <v>1886</v>
      </c>
      <c r="F364" s="19" t="s">
        <v>1887</v>
      </c>
    </row>
    <row r="365" spans="1:6" x14ac:dyDescent="0.25">
      <c r="A365" s="3">
        <v>178</v>
      </c>
      <c r="B365" s="14" t="s">
        <v>1629</v>
      </c>
      <c r="C365" s="14" t="s">
        <v>1892</v>
      </c>
      <c r="D365" s="12" t="s">
        <v>1050</v>
      </c>
      <c r="E365" s="12" t="s">
        <v>1890</v>
      </c>
      <c r="F365" s="19" t="s">
        <v>1891</v>
      </c>
    </row>
    <row r="366" spans="1:6" x14ac:dyDescent="0.25">
      <c r="A366" s="3">
        <v>178</v>
      </c>
      <c r="B366" s="14" t="s">
        <v>703</v>
      </c>
      <c r="C366" s="14" t="s">
        <v>704</v>
      </c>
      <c r="D366" s="12" t="s">
        <v>1302</v>
      </c>
      <c r="E366" s="12" t="s">
        <v>1893</v>
      </c>
      <c r="F366" s="19" t="s">
        <v>1894</v>
      </c>
    </row>
    <row r="367" spans="1:6" x14ac:dyDescent="0.25">
      <c r="A367" s="3">
        <v>179</v>
      </c>
      <c r="B367" s="14" t="s">
        <v>1201</v>
      </c>
      <c r="C367" s="14" t="s">
        <v>1201</v>
      </c>
      <c r="D367" s="12" t="s">
        <v>1914</v>
      </c>
      <c r="E367" s="12" t="s">
        <v>1912</v>
      </c>
      <c r="F367" s="19" t="s">
        <v>1913</v>
      </c>
    </row>
    <row r="368" spans="1:6" x14ac:dyDescent="0.25">
      <c r="A368" s="3">
        <v>179</v>
      </c>
      <c r="B368" s="14" t="s">
        <v>1201</v>
      </c>
      <c r="C368" s="14" t="s">
        <v>1201</v>
      </c>
      <c r="D368" s="12" t="s">
        <v>1915</v>
      </c>
      <c r="E368" s="12" t="s">
        <v>1916</v>
      </c>
      <c r="F368" s="19" t="s">
        <v>1917</v>
      </c>
    </row>
    <row r="369" spans="1:6" x14ac:dyDescent="0.25">
      <c r="A369" s="3">
        <v>180</v>
      </c>
      <c r="B369" s="14" t="s">
        <v>1531</v>
      </c>
      <c r="C369" s="14" t="s">
        <v>704</v>
      </c>
      <c r="D369" s="12" t="s">
        <v>693</v>
      </c>
      <c r="E369" s="12" t="s">
        <v>1906</v>
      </c>
      <c r="F369" s="12" t="s">
        <v>1906</v>
      </c>
    </row>
    <row r="370" spans="1:6" x14ac:dyDescent="0.25">
      <c r="A370" s="3">
        <v>180</v>
      </c>
      <c r="B370" s="14" t="s">
        <v>732</v>
      </c>
      <c r="C370" s="14" t="s">
        <v>1531</v>
      </c>
      <c r="D370" s="12" t="s">
        <v>693</v>
      </c>
      <c r="E370" s="12" t="s">
        <v>1907</v>
      </c>
      <c r="F370" s="19" t="s">
        <v>1908</v>
      </c>
    </row>
    <row r="371" spans="1:6" x14ac:dyDescent="0.25">
      <c r="A371" s="3">
        <v>180</v>
      </c>
      <c r="B371" s="14" t="s">
        <v>1188</v>
      </c>
      <c r="C371" s="14" t="s">
        <v>962</v>
      </c>
      <c r="D371" s="12" t="s">
        <v>1909</v>
      </c>
      <c r="E371" s="12" t="s">
        <v>1910</v>
      </c>
      <c r="F371" s="19" t="s">
        <v>1911</v>
      </c>
    </row>
  </sheetData>
  <autoFilter ref="A3:F340" xr:uid="{00000000-0001-0000-0400-000000000000}"/>
  <pageMargins left="0.7" right="0.7" top="0.75" bottom="0.75" header="0.3" footer="0.3"/>
  <pageSetup orientation="portrait" r:id="rId1"/>
  <ignoredErrors>
    <ignoredError sqref="A35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cp:lastPrinted>2023-07-14T12:53:45Z</cp:lastPrinted>
  <dcterms:created xsi:type="dcterms:W3CDTF">2023-06-26T19:49:55Z</dcterms:created>
  <dcterms:modified xsi:type="dcterms:W3CDTF">2023-07-14T20:25:48Z</dcterms:modified>
</cp:coreProperties>
</file>