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lvia\Desktop\TRANSPARENCIA 2024\MARZO 2024\SUBIDOS\"/>
    </mc:Choice>
  </mc:AlternateContent>
  <xr:revisionPtr revIDLastSave="0" documentId="13_ncr:1_{5CBB83D5-0A48-4363-93E3-C9C86CE94A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9628" sheetId="5" r:id="rId5"/>
  </sheets>
  <externalReferences>
    <externalReference r:id="rId6"/>
  </externalReferences>
  <definedNames>
    <definedName name="_xlnm._FilterDatabase" localSheetId="0" hidden="1">'Reporte de Formatos'!$A$7:$S$147</definedName>
    <definedName name="_xlnm._FilterDatabase" localSheetId="4" hidden="1">Tabla_339628!$A$3:$F$312</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<sst xmlns="http://schemas.openxmlformats.org/spreadsheetml/2006/main" count="3562" uniqueCount="1655">
  <si>
    <t>43625</t>
  </si>
  <si>
    <t>TÍTULO</t>
  </si>
  <si>
    <t>NOMBRE CORTO</t>
  </si>
  <si>
    <t>DESCRIPCIÓN</t>
  </si>
  <si>
    <t>Información curricular y las sanciones administrativas definitivas de las personas servidoras públicas y/o personas que desempeñen un empleo, cargo o comisión</t>
  </si>
  <si>
    <t>LTAIPET-A67FXVII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</si>
  <si>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</si>
  <si>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</si>
  <si>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</si>
  <si>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</si>
  <si>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</si>
  <si>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</si>
  <si>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</si>
  <si>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</si>
  <si>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</si>
  <si>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339624</t>
  </si>
  <si>
    <t>339635</t>
  </si>
  <si>
    <t>339636</t>
  </si>
  <si>
    <t>339623</t>
  </si>
  <si>
    <t>339630</t>
  </si>
  <si>
    <t>339631</t>
  </si>
  <si>
    <t>339632</t>
  </si>
  <si>
    <t>339633</t>
  </si>
  <si>
    <t>571855</t>
  </si>
  <si>
    <t>339621</t>
  </si>
  <si>
    <t>339639</t>
  </si>
  <si>
    <t>339622</t>
  </si>
  <si>
    <t>339628</t>
  </si>
  <si>
    <t>339626</t>
  </si>
  <si>
    <t>339627</t>
  </si>
  <si>
    <t>563243</t>
  </si>
  <si>
    <t>339638</t>
  </si>
  <si>
    <t>339634</t>
  </si>
  <si>
    <t>339637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</si>
  <si>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</si>
  <si>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</si>
  <si>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</si>
  <si>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</si>
  <si>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</si>
  <si>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</si>
  <si>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</si>
  <si>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</si>
  <si>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</si>
  <si>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</si>
  <si>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</si>
  <si>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</si>
  <si>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</si>
  <si>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Tabla_339628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</si>
  <si>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</si>
  <si>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</si>
  <si>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</si>
  <si>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</si>
  <si>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</si>
  <si>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</si>
  <si>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</si>
  <si>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</si>
  <si>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</si>
  <si>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</si>
  <si>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</si>
  <si>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</si>
  <si>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</si>
  <si>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</si>
  <si>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</si>
  <si>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</si>
  <si>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</si>
  <si>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</si>
  <si>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</si>
  <si>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</si>
  <si>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43972</t>
  </si>
  <si>
    <t>43973</t>
  </si>
  <si>
    <t>43969</t>
  </si>
  <si>
    <t>43970</t>
  </si>
  <si>
    <t>43971</t>
  </si>
  <si>
    <t>ID</t>
  </si>
  <si>
    <t>Periodo: mes/año de inicio</t>
  </si>
  <si>
    <t>Periodo: mes/año de término</t>
  </si>
  <si>
    <t>Denominación de la institución o empresa</t>
  </si>
  <si>
    <t>Cargo o puesto desempeñado</t>
  </si>
  <si>
    <t>Campo de experiencia</t>
  </si>
  <si>
    <t>1 SINDICO</t>
  </si>
  <si>
    <t>10 REGIDOR</t>
  </si>
  <si>
    <t>11 REGIDOR</t>
  </si>
  <si>
    <t>12 REGIDOR</t>
  </si>
  <si>
    <t>13 REGIDOR</t>
  </si>
  <si>
    <t>14 REGIDOR</t>
  </si>
  <si>
    <t>15 REGIDOR</t>
  </si>
  <si>
    <t>16 REGIDOR</t>
  </si>
  <si>
    <t>17 REGIDOR</t>
  </si>
  <si>
    <t>18 REGIDOR</t>
  </si>
  <si>
    <t>19 REGIDOR</t>
  </si>
  <si>
    <t>2 REGIDOR</t>
  </si>
  <si>
    <t>2 SINDICO</t>
  </si>
  <si>
    <t>20 REGIDOR</t>
  </si>
  <si>
    <t>21 REGIDOR</t>
  </si>
  <si>
    <t>3 REGIDOR</t>
  </si>
  <si>
    <t>4 REGIDOR</t>
  </si>
  <si>
    <t>5 REGIDOR</t>
  </si>
  <si>
    <t>6 REGIDOR</t>
  </si>
  <si>
    <t>7 REGIDOR</t>
  </si>
  <si>
    <t>8 REGIDOR</t>
  </si>
  <si>
    <t>9 REGIDOR</t>
  </si>
  <si>
    <t>CONTRALOR MUNICIPAL</t>
  </si>
  <si>
    <t>COORDINADOR DE ARCHIVO MUNICIPAL</t>
  </si>
  <si>
    <t>COORDINADOR DE COPLADEM</t>
  </si>
  <si>
    <t>COORDINADOR DE FONDOS MUNICIPALES</t>
  </si>
  <si>
    <t>COORDINADOR DE GIRAS Y EVENTOS</t>
  </si>
  <si>
    <t>COORDINADOR DE TURISMO</t>
  </si>
  <si>
    <t>DIRECTOR</t>
  </si>
  <si>
    <t xml:space="preserve"> DIRECTOR</t>
  </si>
  <si>
    <t>DIRECTOR DEL INST MPAL DE DEPORTE</t>
  </si>
  <si>
    <t>JEFE DE DEPARTAMENTO</t>
  </si>
  <si>
    <t>JEFE DE DEPTO ARCHIVO CONCENTRACION</t>
  </si>
  <si>
    <t>JEFE DEPTO ARCHIVO HISTORICO</t>
  </si>
  <si>
    <t>PRESIDENTE DEL IMTAI</t>
  </si>
  <si>
    <t>PRESIDENTE MUNICIPAL</t>
  </si>
  <si>
    <t>SECRETARIO</t>
  </si>
  <si>
    <t>SUBDIRECTOR</t>
  </si>
  <si>
    <t>MARIA LUISA</t>
  </si>
  <si>
    <t>TAVARES</t>
  </si>
  <si>
    <t>SALDAÑA</t>
  </si>
  <si>
    <t>JOSE LUIS</t>
  </si>
  <si>
    <t>GODINA</t>
  </si>
  <si>
    <t>ROSALES</t>
  </si>
  <si>
    <t>NANCY ESPERANZA</t>
  </si>
  <si>
    <t xml:space="preserve">RIOS </t>
  </si>
  <si>
    <t>RIVERA</t>
  </si>
  <si>
    <t>CARLOS ALBERTO</t>
  </si>
  <si>
    <t>GARCIA</t>
  </si>
  <si>
    <t>LOZANO</t>
  </si>
  <si>
    <t>PATRICIA</t>
  </si>
  <si>
    <t>RAMIREZ</t>
  </si>
  <si>
    <t>RUIZ</t>
  </si>
  <si>
    <t>MA. TERESA</t>
  </si>
  <si>
    <t>MARQUEZ</t>
  </si>
  <si>
    <t>LIMON</t>
  </si>
  <si>
    <t>ANA LIDIA</t>
  </si>
  <si>
    <t>LUEVANO</t>
  </si>
  <si>
    <t>DE LOS SANTOS</t>
  </si>
  <si>
    <t>LOPEZ</t>
  </si>
  <si>
    <t>MARIA ESTHER GUADALUPE</t>
  </si>
  <si>
    <t>CAMARGO</t>
  </si>
  <si>
    <t>FELIX</t>
  </si>
  <si>
    <t>YESSICA</t>
  </si>
  <si>
    <t>SALAZAR</t>
  </si>
  <si>
    <t>ANAID</t>
  </si>
  <si>
    <t>ALARCON</t>
  </si>
  <si>
    <t>MONTOYA</t>
  </si>
  <si>
    <t>JUAN DE DIOS</t>
  </si>
  <si>
    <t>GONZALEZ</t>
  </si>
  <si>
    <t>MARCO ANTONIO</t>
  </si>
  <si>
    <t>MONTALVO</t>
  </si>
  <si>
    <t>HERNANDEZ</t>
  </si>
  <si>
    <t>OSCAR</t>
  </si>
  <si>
    <t>SALINAS</t>
  </si>
  <si>
    <t>DAVILA</t>
  </si>
  <si>
    <t>JORGE EDUARDO</t>
  </si>
  <si>
    <t>GOMEZ</t>
  </si>
  <si>
    <t>FLORES</t>
  </si>
  <si>
    <t>SANDRA ELIZABETH</t>
  </si>
  <si>
    <t>GARZA</t>
  </si>
  <si>
    <t>FAZ</t>
  </si>
  <si>
    <t>JAIME</t>
  </si>
  <si>
    <t>ARRATIA</t>
  </si>
  <si>
    <t>BANDA</t>
  </si>
  <si>
    <t>MARGARITA</t>
  </si>
  <si>
    <t>ORTEGA</t>
  </si>
  <si>
    <t>PADRON</t>
  </si>
  <si>
    <t>VICENTE ALEJANDRO</t>
  </si>
  <si>
    <t>DELGADILLO</t>
  </si>
  <si>
    <t>REYNA DENIS</t>
  </si>
  <si>
    <t>ASCENCIO</t>
  </si>
  <si>
    <t>TORRES</t>
  </si>
  <si>
    <t>SALVADOR DE JESUS</t>
  </si>
  <si>
    <t>LEAL</t>
  </si>
  <si>
    <t>MARIA DEL ROSARIO</t>
  </si>
  <si>
    <t>RODRIGUEZ</t>
  </si>
  <si>
    <t>VELAZQUEZ</t>
  </si>
  <si>
    <t>MIGUEL ANGEL</t>
  </si>
  <si>
    <t>MUÑIZ</t>
  </si>
  <si>
    <t>SEGOVIA</t>
  </si>
  <si>
    <t>ALICIA</t>
  </si>
  <si>
    <t>DE LEON</t>
  </si>
  <si>
    <t>PEÑA</t>
  </si>
  <si>
    <t>NILZA</t>
  </si>
  <si>
    <t>HURTADO</t>
  </si>
  <si>
    <t>MARCO IVAN</t>
  </si>
  <si>
    <t>JUAN MIGUEL</t>
  </si>
  <si>
    <t>MARTINEZ</t>
  </si>
  <si>
    <t>ESPINO</t>
  </si>
  <si>
    <t>TREVIÑO</t>
  </si>
  <si>
    <t>ERIK RAFAEL</t>
  </si>
  <si>
    <t>STANFORD</t>
  </si>
  <si>
    <t>SILVA</t>
  </si>
  <si>
    <t>EDGARDO OMAR</t>
  </si>
  <si>
    <t>ORTIZ</t>
  </si>
  <si>
    <t>FEDERICO ENRIQUE</t>
  </si>
  <si>
    <t>SOTO</t>
  </si>
  <si>
    <t>ROBERTO CLEMENTE</t>
  </si>
  <si>
    <t>BLANCO</t>
  </si>
  <si>
    <t>HEREDIA</t>
  </si>
  <si>
    <t>GRICELDA</t>
  </si>
  <si>
    <t>ELIZONDO</t>
  </si>
  <si>
    <t>RUBEN</t>
  </si>
  <si>
    <t>CAPETILLO</t>
  </si>
  <si>
    <t>HUMBERTO JOSE</t>
  </si>
  <si>
    <t>HERRERA</t>
  </si>
  <si>
    <t>DE LUNA</t>
  </si>
  <si>
    <t>RODOLFO</t>
  </si>
  <si>
    <t>NUÑEZ</t>
  </si>
  <si>
    <t>GUADARRAMA</t>
  </si>
  <si>
    <t>ALEMAN</t>
  </si>
  <si>
    <t>BASILIO</t>
  </si>
  <si>
    <t>AZUA</t>
  </si>
  <si>
    <t>EDGAR ISRAEL</t>
  </si>
  <si>
    <t>CONDE</t>
  </si>
  <si>
    <t>CAMACHO</t>
  </si>
  <si>
    <t>ADULFO</t>
  </si>
  <si>
    <t>MENDIOLA</t>
  </si>
  <si>
    <t>BARRON</t>
  </si>
  <si>
    <t>NESTOR</t>
  </si>
  <si>
    <t>ATISHA</t>
  </si>
  <si>
    <t>GERARDO</t>
  </si>
  <si>
    <t>MORENO</t>
  </si>
  <si>
    <t>LOREDO</t>
  </si>
  <si>
    <t>JUAN GABRIEL</t>
  </si>
  <si>
    <t>ALEJANDRO</t>
  </si>
  <si>
    <t>CRUZ</t>
  </si>
  <si>
    <t>TOVAR</t>
  </si>
  <si>
    <t>IGLESIAS</t>
  </si>
  <si>
    <t>BRAÑA</t>
  </si>
  <si>
    <t>ESMERALDA</t>
  </si>
  <si>
    <t>MA DEL REFUGIO</t>
  </si>
  <si>
    <t>ANZALDUA</t>
  </si>
  <si>
    <t>GUTIERREZ</t>
  </si>
  <si>
    <t>JOSE VICENTE</t>
  </si>
  <si>
    <t>PEREZ</t>
  </si>
  <si>
    <t>JAIME ALBERTO</t>
  </si>
  <si>
    <t>ARREDONDO</t>
  </si>
  <si>
    <t>LUCIO</t>
  </si>
  <si>
    <t>MARIA DE LOURDES</t>
  </si>
  <si>
    <t>CESAR GUSTAVO</t>
  </si>
  <si>
    <t>ARMENDARIZ</t>
  </si>
  <si>
    <t>ESCOBEDO</t>
  </si>
  <si>
    <t>OCHOA</t>
  </si>
  <si>
    <t>CEPEDA</t>
  </si>
  <si>
    <t>EDGAR ABRAHAM</t>
  </si>
  <si>
    <t>JIMENEZ</t>
  </si>
  <si>
    <t>VEGA</t>
  </si>
  <si>
    <t>CLAUDIA TERESA</t>
  </si>
  <si>
    <t>SANTOS</t>
  </si>
  <si>
    <t>JUAN JOSE</t>
  </si>
  <si>
    <t>CARCAÑO</t>
  </si>
  <si>
    <t>JUAN MANUEL</t>
  </si>
  <si>
    <t>LENSKIN</t>
  </si>
  <si>
    <t>AARON MISAEL</t>
  </si>
  <si>
    <t>DE LA CRUZ</t>
  </si>
  <si>
    <t>CHAVEZ</t>
  </si>
  <si>
    <t>ADRIAN</t>
  </si>
  <si>
    <t>MAYA</t>
  </si>
  <si>
    <t>ARMANDO MICHEL</t>
  </si>
  <si>
    <t>CASTILLO</t>
  </si>
  <si>
    <t>GUERRERO</t>
  </si>
  <si>
    <t>DELIA LOURDES</t>
  </si>
  <si>
    <t>LUIS CARLOS</t>
  </si>
  <si>
    <t>CASTAÑEDA</t>
  </si>
  <si>
    <t>MARTHA GETSENY</t>
  </si>
  <si>
    <t>ALTAMIRANO</t>
  </si>
  <si>
    <t>ISAIAS ALBERTO</t>
  </si>
  <si>
    <t>RANGEL</t>
  </si>
  <si>
    <t>TIJERINA</t>
  </si>
  <si>
    <t>NOE</t>
  </si>
  <si>
    <t>SAUL ARMANDO</t>
  </si>
  <si>
    <t>CASTRO</t>
  </si>
  <si>
    <t>EDGAR ALEJANDRO</t>
  </si>
  <si>
    <t>MEJIA</t>
  </si>
  <si>
    <t>BOCANEGRA</t>
  </si>
  <si>
    <t>GRISELDA</t>
  </si>
  <si>
    <t>ALVAREZ</t>
  </si>
  <si>
    <t>VARELA</t>
  </si>
  <si>
    <t>JOANNA FABIOLA</t>
  </si>
  <si>
    <t>VILLANUEVA</t>
  </si>
  <si>
    <t>MARIO ARTURO</t>
  </si>
  <si>
    <t>CAZARES</t>
  </si>
  <si>
    <t>ESPINOZA</t>
  </si>
  <si>
    <t>JOSE ANTONIO</t>
  </si>
  <si>
    <t>CORNEJO</t>
  </si>
  <si>
    <t>CLAUDIA SELENE</t>
  </si>
  <si>
    <t>REYES</t>
  </si>
  <si>
    <t>LAURA PATRICIA</t>
  </si>
  <si>
    <t>CONTRERAS</t>
  </si>
  <si>
    <t>MATA</t>
  </si>
  <si>
    <t>MARCOS EDUARDO</t>
  </si>
  <si>
    <t>ALDRETE</t>
  </si>
  <si>
    <t>VELASQUEZ</t>
  </si>
  <si>
    <t>MA. DOMINGA</t>
  </si>
  <si>
    <t>NIETO</t>
  </si>
  <si>
    <t>MARTIN EDUARDO</t>
  </si>
  <si>
    <t>DAVID EDMUNDO</t>
  </si>
  <si>
    <t>CASILLAS</t>
  </si>
  <si>
    <t>JORGE FRANCISCO</t>
  </si>
  <si>
    <t>ROMAN</t>
  </si>
  <si>
    <t>RUELAS</t>
  </si>
  <si>
    <t>ALFONSO</t>
  </si>
  <si>
    <t>RAMOS</t>
  </si>
  <si>
    <t>AMERICO MICHEL</t>
  </si>
  <si>
    <t>BROWN</t>
  </si>
  <si>
    <t>MEDELES</t>
  </si>
  <si>
    <t>STEPHANY CONCEPCION</t>
  </si>
  <si>
    <t>SANCHEZ</t>
  </si>
  <si>
    <t>JORGE LUIS</t>
  </si>
  <si>
    <t>VILLAGOMEZ</t>
  </si>
  <si>
    <t>NORA ISABEL</t>
  </si>
  <si>
    <t>CASTELLANOS</t>
  </si>
  <si>
    <t>AARON ALEJANDRO</t>
  </si>
  <si>
    <t>LUIS GERARDO</t>
  </si>
  <si>
    <t>VIZCAINO</t>
  </si>
  <si>
    <t>ARIANA DALILA</t>
  </si>
  <si>
    <t>GIL</t>
  </si>
  <si>
    <t>MENDOZA</t>
  </si>
  <si>
    <t>GERARDO IVAN</t>
  </si>
  <si>
    <t>RIOS</t>
  </si>
  <si>
    <t>WENDY GINA</t>
  </si>
  <si>
    <t>MYRNA EDITH</t>
  </si>
  <si>
    <t>CARRANZA</t>
  </si>
  <si>
    <t>LUIS ALFONSO</t>
  </si>
  <si>
    <t>ESPINOSA</t>
  </si>
  <si>
    <t>RIGOBERTO</t>
  </si>
  <si>
    <t>VILLALOBOS</t>
  </si>
  <si>
    <t>ABEL ZET</t>
  </si>
  <si>
    <t>ENCARNACION</t>
  </si>
  <si>
    <t>SAMPAYO</t>
  </si>
  <si>
    <t>NADIA CATALINA</t>
  </si>
  <si>
    <t>MARIA ISABELA</t>
  </si>
  <si>
    <t>LONGORIA</t>
  </si>
  <si>
    <t xml:space="preserve">RIGOBERTO JESUS </t>
  </si>
  <si>
    <t>CANTU</t>
  </si>
  <si>
    <t>JULIO CESAR</t>
  </si>
  <si>
    <t>MORA</t>
  </si>
  <si>
    <t>MURRIETA</t>
  </si>
  <si>
    <t>CYNTHIA LISBETH</t>
  </si>
  <si>
    <t>BERRONES</t>
  </si>
  <si>
    <t>CARLOS MANUEL</t>
  </si>
  <si>
    <t>CARMONA</t>
  </si>
  <si>
    <t>QUIROZ</t>
  </si>
  <si>
    <t>ALVARADO</t>
  </si>
  <si>
    <t>INGRID SHASELL</t>
  </si>
  <si>
    <t>MARTHA IDALIA</t>
  </si>
  <si>
    <t>GRIMALDO</t>
  </si>
  <si>
    <t>LUCERO</t>
  </si>
  <si>
    <t>VALENZUELA</t>
  </si>
  <si>
    <t>ROCHEL</t>
  </si>
  <si>
    <t>LUZ VERONICA</t>
  </si>
  <si>
    <t>MENDEZ</t>
  </si>
  <si>
    <t>MIRTHA EDITH</t>
  </si>
  <si>
    <t>SALDIVAR</t>
  </si>
  <si>
    <t>DORA YANET</t>
  </si>
  <si>
    <t>VELIZ</t>
  </si>
  <si>
    <t>GAUNA</t>
  </si>
  <si>
    <t>AGUILAR</t>
  </si>
  <si>
    <t>AVILES</t>
  </si>
  <si>
    <t>SUSANA</t>
  </si>
  <si>
    <t>VALENCIA</t>
  </si>
  <si>
    <t>JOSE OCTAVIO</t>
  </si>
  <si>
    <t>RIVAS</t>
  </si>
  <si>
    <t>ANA RUTH</t>
  </si>
  <si>
    <t>ARACELI</t>
  </si>
  <si>
    <t>AMADOR</t>
  </si>
  <si>
    <t>HUGO EDUARDO</t>
  </si>
  <si>
    <t>MERAZ</t>
  </si>
  <si>
    <t>PRADO</t>
  </si>
  <si>
    <t>JOSE ERNESTO</t>
  </si>
  <si>
    <t>MUÑOZ</t>
  </si>
  <si>
    <t>ALBERTO</t>
  </si>
  <si>
    <t>ALMAGUER</t>
  </si>
  <si>
    <t>JOSE FERNANDO</t>
  </si>
  <si>
    <t>MONDRAGON</t>
  </si>
  <si>
    <t>EDSON GUADALUPE</t>
  </si>
  <si>
    <t>ESCUDERO</t>
  </si>
  <si>
    <t>ADAN</t>
  </si>
  <si>
    <t>VERONICA ILIANA</t>
  </si>
  <si>
    <t>CALLES</t>
  </si>
  <si>
    <t>MARTIN</t>
  </si>
  <si>
    <t>ERNESTINA</t>
  </si>
  <si>
    <t xml:space="preserve">NAVA </t>
  </si>
  <si>
    <t>CARLOS VICTOR</t>
  </si>
  <si>
    <t/>
  </si>
  <si>
    <t>ANTONIO JOAQUIN</t>
  </si>
  <si>
    <t>VILLARREAL</t>
  </si>
  <si>
    <t>ALFREDO</t>
  </si>
  <si>
    <t>CAREAGA</t>
  </si>
  <si>
    <t>ZULEMA DEL CARMEN</t>
  </si>
  <si>
    <t>BEAS</t>
  </si>
  <si>
    <t>MARICELA ROSARIO</t>
  </si>
  <si>
    <t>CHIMAL</t>
  </si>
  <si>
    <t>NAVARRETE</t>
  </si>
  <si>
    <t>NOHEMI</t>
  </si>
  <si>
    <t>MAURICIO</t>
  </si>
  <si>
    <t>JOSE ALFONSO</t>
  </si>
  <si>
    <t>MARIA ELENA</t>
  </si>
  <si>
    <t>IVAN</t>
  </si>
  <si>
    <t>GUZMAN</t>
  </si>
  <si>
    <t>FRANCO</t>
  </si>
  <si>
    <t>H CABILDO FUNCIONARIOS</t>
  </si>
  <si>
    <t>CONTRL MPAL CONTRLORIA MPAL</t>
  </si>
  <si>
    <t>COOR PR CIVIL COOR PRT CIVIL</t>
  </si>
  <si>
    <t>COOR SPP COOR SERV PUBL PRIM</t>
  </si>
  <si>
    <t>SRIA AYTO COOR DE ARCHIVO MUNICIPAL</t>
  </si>
  <si>
    <t>COPLADEM COOR COPLADEM</t>
  </si>
  <si>
    <t>COOR FONDOS MPALE C FOND MPAL</t>
  </si>
  <si>
    <t>OFICINA DEL PRES MP COOR GIRA  EV C</t>
  </si>
  <si>
    <t>COOR TUR COOR TUR Y COM</t>
  </si>
  <si>
    <t>SRIA AYTO DIR JURIDICA</t>
  </si>
  <si>
    <t>SRIA FINANZAS DIR CONT Y PRES Y CTA</t>
  </si>
  <si>
    <t>INST MPAL DEPORTE INST DEPORTE C</t>
  </si>
  <si>
    <t>IMPLAN IMPLAN</t>
  </si>
  <si>
    <t>SRIA OBRA PUB DIR LICITACIONES</t>
  </si>
  <si>
    <t>SRIA FINANZAS DIR EGRESOS</t>
  </si>
  <si>
    <t>SRIA TECN DIR ENLACE INSTITUCIONAL</t>
  </si>
  <si>
    <t>SRIA FINANZAS DIR INGRESOS</t>
  </si>
  <si>
    <t>SRIA DE ADMN DR SRV GRLES C</t>
  </si>
  <si>
    <t>CONTRL MPAL DIR AUDITORIA</t>
  </si>
  <si>
    <t>SRIA DE ADMN DIR INNOVACION TEC</t>
  </si>
  <si>
    <t>SRIA FINANZAS DIR PREDIAL Y CAT</t>
  </si>
  <si>
    <t>COOR SPP DIR LIMPIEZA PUBL C</t>
  </si>
  <si>
    <t>SRIA OBRA PUB DIR PROYEC</t>
  </si>
  <si>
    <t>CONTRL MPAL DIR DE INVESTIGACION</t>
  </si>
  <si>
    <t>CONTRL MPAL DIR RESP Y NORM</t>
  </si>
  <si>
    <t>INST MPAL DE LA MUJ INST MUJER</t>
  </si>
  <si>
    <t>SRIA TECN DIR PRODUCCION ESTADISTIC</t>
  </si>
  <si>
    <t>SRIA DES ECON DIR EMPL  PROD</t>
  </si>
  <si>
    <t>SRIA AYTO DIR PATR MUNICIPAL</t>
  </si>
  <si>
    <t>SRIA OBRA PUB DIR SUP CNTR OBR</t>
  </si>
  <si>
    <t>COOR SPP DIR MAQUINARIA C</t>
  </si>
  <si>
    <t>SRIA BIEN SOCIAL  DIR DES RURAL</t>
  </si>
  <si>
    <t>SRIA AYTO UNID REG TEN DE TIERR</t>
  </si>
  <si>
    <t>SRIA OBRA PUB DR CONS</t>
  </si>
  <si>
    <t>SRIA SEG PUBLICA SRIA SEG PUB</t>
  </si>
  <si>
    <t>SRIA DES ECON DIR DES AGROPE</t>
  </si>
  <si>
    <t>COOR PR CIVIL DIR ADM EM</t>
  </si>
  <si>
    <t>SRIA OBRA PUB DIR CTO  PREC UN</t>
  </si>
  <si>
    <t>SRIA DES URB Y MED AMB DIR MED AMBT</t>
  </si>
  <si>
    <t>COOR SPP DIR OPERATIVA SPP</t>
  </si>
  <si>
    <t>COOR SPP DIR DE OP Y SEMAFOR</t>
  </si>
  <si>
    <t>SRIA BIEN S DIR TEC AD SEG PRG SOC</t>
  </si>
  <si>
    <t>SRIA FINANZAS DIR SANIDAD Y ALC</t>
  </si>
  <si>
    <t>SRIA DE ADMN DIR ADQ</t>
  </si>
  <si>
    <t>SRIA DES UR Y MED AM DIR ADMON URBA</t>
  </si>
  <si>
    <t>SRIA DES URB Y MED AM DIR NORM JUR</t>
  </si>
  <si>
    <t>COOR SPP DIR OPERATIVA SPP C</t>
  </si>
  <si>
    <t>COOR FONDOS MPALE DIR DE PROGR</t>
  </si>
  <si>
    <t>CONTRL MPAL DIR CONTR SOCIAL</t>
  </si>
  <si>
    <t>IMTAI IMTAI</t>
  </si>
  <si>
    <t>SRIA DES URB Y MED AM DIR MOV URB</t>
  </si>
  <si>
    <t>SRIA BIENESTAR SOCIAL SRIA BNSTR SO</t>
  </si>
  <si>
    <t>SRIA OBRA PUB SRIA OBRAS PUB</t>
  </si>
  <si>
    <t>SRIA DES ECON SRIA DES ECO</t>
  </si>
  <si>
    <t>SRIA OBRA PUB DR CNT PRC INSP V</t>
  </si>
  <si>
    <t>SRIA DE ADMN DIR REC HUM</t>
  </si>
  <si>
    <t>SRIA FINANZAS SRIA FINANZ Y TES</t>
  </si>
  <si>
    <t>OFICINA DEL PRESIDENTE MUNICIPAL</t>
  </si>
  <si>
    <t>SRIA DE ADMN  DIR ADMVA</t>
  </si>
  <si>
    <t xml:space="preserve"> CONTRL MPAL DIR DE INVESTIGACION</t>
  </si>
  <si>
    <t>SRIA OBRA PUB DIR OBRAS PUB</t>
  </si>
  <si>
    <t>SRIA AYTO SEC AYUNTO</t>
  </si>
  <si>
    <t>SRIA TECN SECRETARIA TECNICA</t>
  </si>
  <si>
    <t>SRIA DE ADMN SRIA DE ADMON</t>
  </si>
  <si>
    <t>SRIA DES URB Y MED AMBTE</t>
  </si>
  <si>
    <t>COOR DE SPP DIR LIMPIEZA PUB</t>
  </si>
  <si>
    <t>Derecho</t>
  </si>
  <si>
    <t>Educación</t>
  </si>
  <si>
    <t>Sociologia</t>
  </si>
  <si>
    <t>Administración</t>
  </si>
  <si>
    <t>Contaduría</t>
  </si>
  <si>
    <t>Arquitectura</t>
  </si>
  <si>
    <t>Relaciones Exteriores</t>
  </si>
  <si>
    <t>Tecnologías de la información</t>
  </si>
  <si>
    <t>Ingeniería</t>
  </si>
  <si>
    <t>Relaciones internacionales</t>
  </si>
  <si>
    <t>Innovación Tecnológica</t>
  </si>
  <si>
    <t>Eléctrica y electrónica</t>
  </si>
  <si>
    <t>Ingenieria industrial</t>
  </si>
  <si>
    <t>Administracion</t>
  </si>
  <si>
    <t>Agronomía</t>
  </si>
  <si>
    <t>Archivología</t>
  </si>
  <si>
    <t>Ingeniería industrial</t>
  </si>
  <si>
    <t>Ingeniería civil</t>
  </si>
  <si>
    <t>Ciencias politicas y administracion publica</t>
  </si>
  <si>
    <t>Turismo</t>
  </si>
  <si>
    <t>Computación e informática</t>
  </si>
  <si>
    <t>Políticas públicas</t>
  </si>
  <si>
    <t>Comunicación</t>
  </si>
  <si>
    <t>Ingeniería química</t>
  </si>
  <si>
    <t>Biología</t>
  </si>
  <si>
    <t>Administración Pública</t>
  </si>
  <si>
    <t>Consejeria</t>
  </si>
  <si>
    <t>Psicología</t>
  </si>
  <si>
    <t>Ingeniero ambiental</t>
  </si>
  <si>
    <t>Psicologia</t>
  </si>
  <si>
    <t>Administración y liderazgo empresarial</t>
  </si>
  <si>
    <t>Psicología Organizacional</t>
  </si>
  <si>
    <t>Sistemas y calidad</t>
  </si>
  <si>
    <t>Informática administrativa</t>
  </si>
  <si>
    <t>Ciencias sociales</t>
  </si>
  <si>
    <t>Economía</t>
  </si>
  <si>
    <t>Psicopedagogía</t>
  </si>
  <si>
    <t>Medicina</t>
  </si>
  <si>
    <t>Ingenieria biomédica</t>
  </si>
  <si>
    <t>Criminologia</t>
  </si>
  <si>
    <t>DERECHO</t>
  </si>
  <si>
    <t>Antropología</t>
  </si>
  <si>
    <t>Ciencias de la Educacion</t>
  </si>
  <si>
    <t>Licenciatura en Sistemas COmputacionales</t>
  </si>
  <si>
    <t>https://www.reynosa.gob.mx/transparencia/pdf/cv/MARIA_LUISA_TAVARES_SALDANA.pdf</t>
  </si>
  <si>
    <t>https://www.reynosa.gob.mx/transparencia/pdf/cv/JOSE_LUIS_GODINA_ROSALES.pdf</t>
  </si>
  <si>
    <t>http://www.reynosa.gob.mx/transparencia/pdf/cv/NANCY_ESPERANZA_RIOS_RIVERA.pdf</t>
  </si>
  <si>
    <t>https://www.reynosa.gob.mx/transparencia/pdf/cv/CARLOS_ALBERTO_GARCIA_LOZANO1.pdf</t>
  </si>
  <si>
    <t>https://www.reynosa.gob.mx/transparencia/pdf/cv/PATRICIA_RAMIREZ_RUIZ.pdf</t>
  </si>
  <si>
    <t>https://www.reynosa.gob.mx/transparencia/pdf/cv/MA._TERESA_MARQUEZ_LIMON.pdf</t>
  </si>
  <si>
    <t>https://www.reynosa.gob.mx/transparencia/pdf/cv/ANA_LIDIA_LUEVANO_DE LOS SANTOS.pdf</t>
  </si>
  <si>
    <t>https://www.reynosa.gob.mx/transparencia/pdf/cv/CARLOS_ALBERTO_RAMIREZ_LOPEZ.pdf</t>
  </si>
  <si>
    <t>https://www.reynosa.gob.mx/transparencia/pdf/cv/MARIA_ESTHER_GUADALUPE_CAMARGO_FELIX.pdf</t>
  </si>
  <si>
    <t>https://www.reynosa.gob.mx/transparencia/pdf/cv/YESSICA_LOPEZ_SALAZAR.pdf</t>
  </si>
  <si>
    <t>http://www.reynosa.gob.mx/transparencia/pdf/cv/ANAID_ALARCON_MONTOYA.pdf</t>
  </si>
  <si>
    <t>http://www.reynosa.gob.mx/transparencia/pdf/cv/JUAN_DE_DIOS_GONZALEZ_RAMIREZ.pdf</t>
  </si>
  <si>
    <t>https://www.reynosa.gob.mx/transparencia/pdf/cv/MARCO_ANTONIO_MONTALVO_HERNANDEZ.pdf</t>
  </si>
  <si>
    <t>https://www.reynosa.gob.mx/transparencia/pdf/cv/OSCAR_SALINAS_DAVILA.pdf</t>
  </si>
  <si>
    <t>https://www.reynosa.gob.mx/transparencia/pdf/cv/JORGE_EDUARDO_GOMEZ_FLORES.pdf</t>
  </si>
  <si>
    <t>https://www.reynosa.gob.mx/transparencia/pdf/cv/SANDRA_ELIZABETH_GARZA_FAZ.pdf</t>
  </si>
  <si>
    <t>https://www.reynosa.gob.mx/transparencia/pdf/cv/JAIME_ARRATIA_BANDA.pdf</t>
  </si>
  <si>
    <t>https://www.reynosa.gob.mx/transparencia/pdf/cv/MARGARITA_ORTEGA_PADRON.pdf</t>
  </si>
  <si>
    <t>https://www.reynosa.gob.mx/transparencia/pdf/cv/VICENTE_ALEJANDRO_GONZALEZ_DELGADILLO.pdf</t>
  </si>
  <si>
    <t>https://www.reynosa.gob.mx/transparencia/pdf/cv/REYNA_DENIS_ASCENCIO_TORRES.pdf</t>
  </si>
  <si>
    <t>http://www.reynosa.gob.mx/transparencia/pdf/cv/SALVADOR_DE_JESUS_LEAL_GARZA.pdf</t>
  </si>
  <si>
    <t>https://www.reynosa.gob.mx/transparencia/pdf/cv/MARIA_DEL_ROSARIO_RODRIGUEZ_VELAZQUEZ.pdf</t>
  </si>
  <si>
    <t>http://www.reynosa.gob.mx/transparencia/pdf/cv/MIGUEL_ANGEL_MUNIZ_SEGOVIA.pdf</t>
  </si>
  <si>
    <t>https://www.reynosa.gob.mx/transparencia/pdf/cv/ALICIA_DE_LEON_PENA1.pdf</t>
  </si>
  <si>
    <t>https://www.reynosa.gob.mx/transparencia/pdf/cv/NILZA_HURTADO_RODRIGUEZ.pdf</t>
  </si>
  <si>
    <t>https://www.reynosa.gob.mx/transparencia/pdf/cv/MARCO_IVAN_HERNANDEZ_PENA1.pdf</t>
  </si>
  <si>
    <t>https://www.reynosa.gob.mx/transparencia/pdf/cv/JUAN_MIGUEL_MARTINEZ_ESPINO1.pdf</t>
  </si>
  <si>
    <t>https://www.reynosa.gob.mx/transparencia/pdf/cv/ERIK_RAFAEL_STANFORD_SILVA.pdf</t>
  </si>
  <si>
    <t>https://www.reynosa.gob.mx/transparencia/pdf/cv/EDGARDO_OMAR_SILVA_ORTIZ.pdf</t>
  </si>
  <si>
    <t>https://www.reynosa.gob.mx/transparencia/pdf/cv/FEDERICO_ENRIQUE_SOTO_GARCIA1.pdf</t>
  </si>
  <si>
    <t>https://www.reynosa.gob.mx/transparencia/pdf/cv/ROBERTO_CLEMENTE_BLANCO_HEREDIA.pdf</t>
  </si>
  <si>
    <t>https://www.reynosa.gob.mx/transparencia/pdf/cv/GRICELDA_ELIZONDO_GARCIA.pdf</t>
  </si>
  <si>
    <t>https://www.reynosa.gob.mx/transparencia/pdf/cv/RUBEN_CAPETILLO_TORRES1.pdf</t>
  </si>
  <si>
    <t>https://www.reynosa.gob.mx/transparencia/pdf/cv/HUMBERTO_JOSE_HERRERA_DE_LUNA.pdf</t>
  </si>
  <si>
    <t>https://www.reynosa.gob.mx/transparencia/pdf/cv/RODOLFO_GONZALEZ_NUNEZ1.pdf</t>
  </si>
  <si>
    <t>https://www.reynosa.gob.mx/transparencia/pdf/cv/BASILIO_RAMIREZ_AZUA1.pdf</t>
  </si>
  <si>
    <t>https://www.reynosa.gob.mx/transparencia/pdf/cv/EDGAR_ISRAEL_CONDE_CAMACHO.pdf</t>
  </si>
  <si>
    <t>https://www.reynosa.gob.mx/transparencia/pdf/cv/ADULFO_MENDIOLA_BARRON1.pdf</t>
  </si>
  <si>
    <t>https://www.reynosa.gob.mx/transparencia/pdf/cv/NESTOR_GONZALEZ_ATISHA.pdf</t>
  </si>
  <si>
    <t>https://www.reynosa.gob.mx/transparencia/pdf/cv/GERARDO_MORENO_LOREDO.pdf</t>
  </si>
  <si>
    <t>https://www.reynosa.gob.mx/transparencia/pdf/cv/JUAN_GABRIEL_MARTINEZ_LOPEZ.pdf</t>
  </si>
  <si>
    <t>https://www.reynosa.gob.mx/transparencia/pdf/cv/ALEJANDRO_CRUZ_TOVAR1.pdf</t>
  </si>
  <si>
    <t>https://www.reynosa.gob.mx/transparencia/pdf/cv/ALEJANDRO_IGLESIAS_BRANA.pdf</t>
  </si>
  <si>
    <t>https://www.reynosa.gob.mx/transparencia/pdf/cv/MA_DEL_REFUGIO_ANZALDUA_GUTIERREZ.pdf</t>
  </si>
  <si>
    <t>https://www.reynosa.gob.mx/transparencia/pdf/cv/JOSE_VICENTE_PEREZ_MARTINEZ1.pdf</t>
  </si>
  <si>
    <t>https://www.reynosa.gob.mx/transparencia/pdf/cv/JAIME_ALBERTO_ARREDONDO_LUCIO.pdf</t>
  </si>
  <si>
    <t>http://www.reynosa.gob.mx/transparencia/pdf/cv/MARIA_DE_LOURDES_TORRES_PEREZ1.pdf</t>
  </si>
  <si>
    <t>https://www.reynosa.gob.mx/transparencia/pdf/cv/CESAR_GUSTAVO_MORENO_ELIZONDO.pdf</t>
  </si>
  <si>
    <t>http://www.reynosa.gob.mx/transparencia/pdf/cv/JUAN_GABRIEL_ARMENDARIZ_ESCOBEDO1.pdf</t>
  </si>
  <si>
    <t>https://www.reynosa.gob.mx/transparencia/pdf/cv/FEDERICO_ENRIQUE_OCHOA_CEPEDA.pdf</t>
  </si>
  <si>
    <t>https://www.reynosa.gob.mx/transparencia/pdf/cv/EDGAR_ABRAHAM_JIMENEZ_VEGA1.pdf</t>
  </si>
  <si>
    <t>https://www.reynosa.gob.mx/transparencia/pdf/cv/CLAUDIA_TERESA_SANTOS_DAVILA.pdf</t>
  </si>
  <si>
    <t>https://www.reynosa.gob.mx/transparencia/pdf/cv/JUAN_JOSE_CARCANO_GUTIERREZ.pdf</t>
  </si>
  <si>
    <t>https://www.reynosa.gob.mx/transparencia/pdf/cv/JUAN_MANUEL_LENSKIN_GARZA.pdf</t>
  </si>
  <si>
    <t>http://www.reynosa.gob.mx/transparencia/pdf/cv/AARON_MISAEL_DE_LA_CRUZ_CHAVEZ1.pdf</t>
  </si>
  <si>
    <t>http://www.reynosa.gob.mx/transparencia/pdf/cv/ADRIAN_RAMIREZ_MAYA.pdf</t>
  </si>
  <si>
    <t>http://www.reynosa.gob.mx/transparencia/pdf/cv/ARMANDO_MICHEL_CASTILLO_GUERRERO.pdf</t>
  </si>
  <si>
    <t>http://www.reynosa.gob.mx/transparencia/pdf/cv/DELIA_LOURDES_GARZA_TREVIÑO1.pdf</t>
  </si>
  <si>
    <t>http://www.reynosa.gob.mx/transparencia/pdf/cv/LUIS_CARLOS_TREVIÑO_CASTAÑEDA.pdf</t>
  </si>
  <si>
    <t>http://www.reynosa.gob.mx/transparencia/pdf/cv/MATHA_GETSENY_ALTAMIRANO_MORENO1.pdf</t>
  </si>
  <si>
    <t>http://www.reynosa.gob.mx/transparencia/pdf/cv/ISAIAS_ALBERTO_RANGEL_TIJERINA.pdf</t>
  </si>
  <si>
    <t>http://www.reynosa.gob.mx/transparencia/pdf/cv/NOE_FLORES_HERNANDEZ1.pdf</t>
  </si>
  <si>
    <t>https://www.reynosa.gob.mx/transparencia/pdf/cv/SAUL_ARMANDO_SOTO_CASTRO.pdf</t>
  </si>
  <si>
    <t>https://www.reynosa.gob.mx/transparencia/pdf/cv/EDGAR_ALEJANDRO_MEJIA_BOCANEGRA.pdf</t>
  </si>
  <si>
    <t>https://www.reynosa.gob.mx/transparencia/pdf/cv/GRISELDA_ALVAREZ_VARELA1.pdf</t>
  </si>
  <si>
    <t>https://www.reynosa.gob.mx/transparencia/pdf/cv/JOANNA_FABIOLA_VILLANUEVA_HERNANDEZ.pdf</t>
  </si>
  <si>
    <t>https://www.reynosa.gob.mx/transparencia/pdf/cv/MARIO_ARTURO_CAZARES_ESPINOZA.pdf</t>
  </si>
  <si>
    <t>https://www.reynosa.gob.mx/transparencia/pdf/cv/JOSE_ANTONIO_MONTOYA_CORNEJO.pdf</t>
  </si>
  <si>
    <t>https://www.reynosa.gob.mx/transparencia/pdf/cv/CLAUDIA_SELENE_REYES_HERNANDEZ.pdf</t>
  </si>
  <si>
    <t>https://www.reynosa.gob.mx/transparencia/pdf/cv/LAURA_PATRICIA_CONTRERAS_MATA1.pdf</t>
  </si>
  <si>
    <t>https://www.reynosa.gob.mx/transparencia/pdf/cv/MARCOS_EDUARDO_ALDRETE_VELASQUEZ.pdf</t>
  </si>
  <si>
    <t>https://www.reynosa.gob.mx/transparencia/pdf/cv/MA._DOMINGA_NIETO_DE_LEON.pdf</t>
  </si>
  <si>
    <t>https://www.reynosa.gob.mx/transparencia/pdf/cv/MARTIN_EDUARDO_DAVILA_GARCIA.pdf</t>
  </si>
  <si>
    <t>https://www.reynosa.gob.mx/transparencia/pdf/cv/DAVID_EDMUNDO_CASILLAS_SALINAS.pdf</t>
  </si>
  <si>
    <t>https://www.reynosa.gob.mx/transparencia/pdf/cv/JORGE_FRANCISCO_ROMAN_RUELAS.pdf</t>
  </si>
  <si>
    <t>https://www.reynosa.gob.mx/transparencia/pdf/cv/ALFONSO_RAMOS_BARRON.pdf</t>
  </si>
  <si>
    <t>https://www.reynosa.gob.mx/transparencia/pdf/cv/STEPHANY_CONCEPCION_SANCHEZ_GONZALEZ1.pdf</t>
  </si>
  <si>
    <t>https://www.reynosa.gob.mx/transparencia/pdf/cv/JORGE_LUIS_SANCHEZ_VILLAGOMEZ.pdf</t>
  </si>
  <si>
    <t>https://www.reynosa.gob.mx/transparencia/pdf/cv/NORA_ISABEL_PEREZ_CASTELLANOS1.pdf</t>
  </si>
  <si>
    <t>https://www.reynosa.gob.mx/transparencia/pdf/cv/AARON_ALEJANDRO_RODRIGUEZ_GARCIA.pdf</t>
  </si>
  <si>
    <t>https://www.reynosa.gob.mx/transparencia/pdf/cv/LUIS_GERARDO_GARZA_VIZCAINO.pdf</t>
  </si>
  <si>
    <t>https://www.reynosa.gob.mx/transparencia/pdf/cv/ARIANA_DALILA_GIL_MENDOZA.pdf</t>
  </si>
  <si>
    <t>https://www.reynosa.gob.mx/transparencia/pdf/cv/GERARDO_IVAN_LOPEZ_RIOS.pdf</t>
  </si>
  <si>
    <t>https://www.reynosa.gob.mx/transparencia/pdf/cv/CARLOS_ALBERTO_HERNANDEZ_DAVILA.pdf</t>
  </si>
  <si>
    <t>https://www.reynosa.gob.mx/transparencia/pdf/cv/WENDY_GINA_LOPEZ_RUIZ1.pdf</t>
  </si>
  <si>
    <t>https://www.reynosa.gob.mx/transparencia/pdf/cv/MYRNA_EDITH_CARRANZA_SANCHEZ.pdf</t>
  </si>
  <si>
    <t>https://www.reynosa.gob.mx/transparencia/pdf/cv/LUIS_ALFONSO_PENA_ESPINOSA.pdf</t>
  </si>
  <si>
    <t>https://www.reynosa.gob.mx/transparencia/pdf/cv/RIGOBERTO_HERNANDEZ_VILLALOBOS.pdf</t>
  </si>
  <si>
    <t>https://www.reynosa.gob.mx/transparencia/pdf/cv/ABEL_ZET_ENCARNACION_SAMPAYO.pdf</t>
  </si>
  <si>
    <t>https://www.reynosa.gob.mx/transparencia/pdf/cv/NADIA_CATALINA_PEREZ_RAMOS.pdf</t>
  </si>
  <si>
    <t>https://www.reynosa.gob.mx/transparencia/pdf/cv/MARIA_ISABELA_LONGORIA_GONZALEZ.pdf</t>
  </si>
  <si>
    <t>https://www.reynosa.gob.mx/transparencia/pdf/cv/RIGOBERTO_JESUS_MORENO_CANTU.pdf</t>
  </si>
  <si>
    <t>https://www.reynosa.gob.mx/transparencia/pdf/cv/JULIO_CESAR_MORA_MURRIETA.pdf</t>
  </si>
  <si>
    <t>https://www.reynosa.gob.mx/transparencia/pdf/cv/CYNTHIA_LISBETH_BERRONES_HERNANDEZ1.pdf</t>
  </si>
  <si>
    <t>https://www.reynosa.gob.mx/transparencia/pdf/cv/ALEJANDRO_RAMIREZ_GONZALEZ.pdf</t>
  </si>
  <si>
    <t>https://www.reynosa.gob.mx/transparencia/pdf/cv/CARLOS_MANUEL_CARMONA_QUIROZ.pdf</t>
  </si>
  <si>
    <t>http://www.reynosa.gob.mx/transparencia/pdf/cv/INDRID_SHESELL_PEREZ_GOMEZ1.pdf</t>
  </si>
  <si>
    <t>http://www.reynosa.gob.mx/transparencia/pdf/cv/MARTHA_IDALIA_GRIMALDO_HERNANDEZ1.pdf</t>
  </si>
  <si>
    <t>http://www.reynosa.gob.mx/transparencia/pdf/cv/LUCERO_VALENZUELA_ROCHEL.pdf</t>
  </si>
  <si>
    <t>http://www.reynosa.gob.mx/transparencia/pdf/cv/LUZ_VERONICA_NUÑEZ_MENDEZ1.pdf</t>
  </si>
  <si>
    <t>http://www.reynosa.gob.mx/transparencia/pdf/cv/MIRTHA_EDITH_SALDIVAR_CRUZ.pdf</t>
  </si>
  <si>
    <t>http://www.reynosa.gob.mx/transparencia/pdf/cv/DORA_YANET_VELIZ_GAUNA1.pdf</t>
  </si>
  <si>
    <t>http://www.reynosa.gob.mx/transparencia/pdf/cv/ADRIAN _AGUILAR_AVILES.PDF</t>
  </si>
  <si>
    <t>http://www.reynosa.gob.mx/transparencia/pdf/cv/SUSANA_VALENCIA_CRUZ1.pdf</t>
  </si>
  <si>
    <t>http://www.reynosa.gob.mx/transparencia/pdf/cv/JOSE_OCTAVIO_GUTIERREZ_RIVAS.pdf</t>
  </si>
  <si>
    <t>http://www.reynosa.gob.mx/transparencia/pdf/cv/ANA_RUTH_MARTINEZ_REYES.pdf</t>
  </si>
  <si>
    <t>http://www.reynosa.gob.mx/transparencia/pdf/cv/ARACELI_AMADOR_GONZALEZ.pdf</t>
  </si>
  <si>
    <t>http://www.reynosa.gob.mx/transparencia/pdf/cv/HUGO_EDUARDO_MERAZ_PRADO.pdf</t>
  </si>
  <si>
    <t>http://www.reynosa.gob.mx/transparencia/pdf/cv/JOSE_ERNESTO_MUÑOZ_TREVIÑO.pdf</t>
  </si>
  <si>
    <t>http://www.reynosa.gob.mx/transparencia/pdf/cv/ALBERTO_ALMAGUER_ORTIZ.pdf</t>
  </si>
  <si>
    <t>http://www.reynosa.gob.mx/transparencia/pdf/cv/JOSE_FERNANDO_GUADARRAMA_MONDRAGON.pdf</t>
  </si>
  <si>
    <t>http://www.reynosa.gob.mx/transparencia/pdf/cv/EDSON_GUADALUPE_HERNANDEZ_ESCUDERO1.pdf</t>
  </si>
  <si>
    <t>http://www.reynosa.gob.mx/transparencia/pdf/cv/ADAN_ALVAREZ_RIOS.pdf</t>
  </si>
  <si>
    <t>https://www.reynosa.gob.mx/transparencia/pdf/cv/VERONICA_ILIANA_CALLES_CALLES1.pdf</t>
  </si>
  <si>
    <t>https://www.reynosa.gob.mx/transparencia/pdf/cv/MARTIN_SALINAS_RIVERA1.pdf</t>
  </si>
  <si>
    <t>http://www.reynosa.gob.mx/transparencia/pdf/cv/ERNESTINA_NAVA_REYES.pdf</t>
  </si>
  <si>
    <t>https://www.reynosa.gob.mx/transparencia/pdf/cv/CARLOS_VICTOR_PENA.pdf</t>
  </si>
  <si>
    <t>https://www.reynosa.gob.mx/transparencia/pdf/cv/ANTONIO_JOAQUIN_DE_LEON_VILLARREAL.pdf</t>
  </si>
  <si>
    <t>https://www.reynosa.gob.mx/transparencia/pdf/cv/ALFREDO_CAREAGA_PENA.pdf</t>
  </si>
  <si>
    <t>https://www.reynosa.gob.mx/transparencia/pdf/cv/ZULEMA_DEL_CARMEN_GONZALEZ_BEAS1.pdf</t>
  </si>
  <si>
    <t>https://www.reynosa.gob.mx/transparencia/pdf/cv/MARICELA_ROSARIO_GUTIERREZ_RIVAS1.pdf</t>
  </si>
  <si>
    <t>https://www.reynosa.gob.mx/transparencia/pdf/cv/ESMERALDA_CHIMAL_NAVARRETE.pdf</t>
  </si>
  <si>
    <t>https://www.reynosa.gob.mx/transparencia/pdf/cv/NOHEMI_ALEMAN_HERNANDEZ1.pdf</t>
  </si>
  <si>
    <t>https://www.reynosa.gob.mx/transparencia/pdf/cv/MAURICIO_TREVINO_GARZA.pdf</t>
  </si>
  <si>
    <t>https://www.reynosa.gob.mx/transparencia/pdf/cv/MARIA_ELENA_GONZALEZ_ALVARADO1.pdf</t>
  </si>
  <si>
    <t>http://www.reynosa.gob.mx/transparencia/pdf/cv/IVAN_GUZMAN_FRANCO.pdf</t>
  </si>
  <si>
    <t>Dirección de Recursos Humanos</t>
  </si>
  <si>
    <t>https://www.reynosa.gob.mx/transparencia/pdf/cv/AMERICO_MICHEL_BROWN_MEDELE.pdf</t>
  </si>
  <si>
    <t>COOR DE PROTECCIÓN CIVIL</t>
  </si>
  <si>
    <t>https://www.reynosa.gob.mx/transparencia/pdf/cv/JOSE_ALFONSO_PENA_RODRIGUEZ1.pdf</t>
  </si>
  <si>
    <t>1 REGIDOR</t>
  </si>
  <si>
    <t>CRISTINA GUADALUPE</t>
  </si>
  <si>
    <t>VAZQUEZ</t>
  </si>
  <si>
    <t>ROGELIO</t>
  </si>
  <si>
    <t>AVENDAÑO</t>
  </si>
  <si>
    <t>SRIA OBR PUB SRIA OBRAS PUB</t>
  </si>
  <si>
    <t>GEOVANNI FRANCESCO</t>
  </si>
  <si>
    <t>BARRIOS</t>
  </si>
  <si>
    <t>HECTOR ADRIAN</t>
  </si>
  <si>
    <t>SRIA AYTO DIR PART MUNICIPAL</t>
  </si>
  <si>
    <t>LAM</t>
  </si>
  <si>
    <t>COOR PR CIVIL DIR DE PRT CIVIL</t>
  </si>
  <si>
    <t>MAURICIO TONATIUH</t>
  </si>
  <si>
    <t>JARAMILLO</t>
  </si>
  <si>
    <t>SRIA OBRAS PUB DIR SUP CNTR OBR</t>
  </si>
  <si>
    <t>BERTHA ALICIA</t>
  </si>
  <si>
    <t>DIAZ</t>
  </si>
  <si>
    <t>INT MPAL MUJER</t>
  </si>
  <si>
    <t>JOEL</t>
  </si>
  <si>
    <t>JESSICA TANAIRI</t>
  </si>
  <si>
    <t>MALDONADO</t>
  </si>
  <si>
    <t>CONRL MPAL CONTRALORIA MPAL</t>
  </si>
  <si>
    <t>01/14</t>
  </si>
  <si>
    <t>09/16</t>
  </si>
  <si>
    <t>MUNICIPIO DE REYNOSA TAMAULIPAS</t>
  </si>
  <si>
    <t>INSPECTOR</t>
  </si>
  <si>
    <t>REVISIÓN FÍSICA DE BIENES MUEBLES</t>
  </si>
  <si>
    <t>01/11</t>
  </si>
  <si>
    <t>12/13</t>
  </si>
  <si>
    <t>REVISIÓN DE BIENES MUEBLES</t>
  </si>
  <si>
    <t>08/09</t>
  </si>
  <si>
    <t>12/10</t>
  </si>
  <si>
    <t>AUDITOR</t>
  </si>
  <si>
    <t>REVISIÓN DE LAS ADQUISICIONES POR FONDO FEDERAL</t>
  </si>
  <si>
    <t>10/16</t>
  </si>
  <si>
    <t>09/21</t>
  </si>
  <si>
    <t>MUNICIPIO DE REYNOSA</t>
  </si>
  <si>
    <t>RESPONSABLE ARCHIVO HISTORICO</t>
  </si>
  <si>
    <t>09/13</t>
  </si>
  <si>
    <t>10/13</t>
  </si>
  <si>
    <t>09/18</t>
  </si>
  <si>
    <t>ABOGADO</t>
  </si>
  <si>
    <t>LITIGANTE DE ASUNTOS MUNICIPALES</t>
  </si>
  <si>
    <t>01/08</t>
  </si>
  <si>
    <t>COMAPA DE REYNOSA</t>
  </si>
  <si>
    <t>LITIGANTE DE ASUNTOS CONCERNIENTES A LA COMAPA REYNOSA</t>
  </si>
  <si>
    <t>04/01</t>
  </si>
  <si>
    <t>05/04</t>
  </si>
  <si>
    <t>CAMINOS Y PUENTES FEDERALES</t>
  </si>
  <si>
    <t>COORDINADOR</t>
  </si>
  <si>
    <t>ASESOR LEGAL DE CAMINOS Y PUENTES</t>
  </si>
  <si>
    <t>11/21</t>
  </si>
  <si>
    <t>01/22</t>
  </si>
  <si>
    <t>DIR. CONTABILIDAD Y PRESUPUESTO</t>
  </si>
  <si>
    <t>TRÁMITES ADMINISTRATIVOS</t>
  </si>
  <si>
    <t>09/06</t>
  </si>
  <si>
    <t>09/07</t>
  </si>
  <si>
    <t>BARD REYNOSA SA DE CV</t>
  </si>
  <si>
    <t>ASISTENTE</t>
  </si>
  <si>
    <t>ACTIVIDADES RELACIONADAS AL ÁREA DE RECURSOS HUMANOS</t>
  </si>
  <si>
    <t>10/18</t>
  </si>
  <si>
    <t>DIRECTOR DE CONTABILIDAD Y PRESUPUESTO</t>
  </si>
  <si>
    <t>09/17</t>
  </si>
  <si>
    <t>DIRECTOR DE AUDITORIA</t>
  </si>
  <si>
    <t>DIRECCION DE AUDITORA</t>
  </si>
  <si>
    <t>01/05</t>
  </si>
  <si>
    <t>12/07</t>
  </si>
  <si>
    <t>ITESM CAMPUS TAMPICO</t>
  </si>
  <si>
    <t>TESORERO</t>
  </si>
  <si>
    <t>TESORERO DEL TEC DE MONTERREY CAMPUS TAMPICO</t>
  </si>
  <si>
    <t>03/14</t>
  </si>
  <si>
    <t>06/21</t>
  </si>
  <si>
    <t>QUITOR RECYCLING S.A. DE C.V.</t>
  </si>
  <si>
    <t>JEFE DE DEPARTAMENTO ADMINISTRATIVO-CONTABLE</t>
  </si>
  <si>
    <t>LOGISTICA Y TRAFICO DE TRANSPORTISTAS. MANEJO DE CARTERA DE CLIENTES. INVENTARIO DE MATERIALES. COBRANZAS. SUPERVISION DE CARTERA VENCIDA. FACTURACION ELECTRONICA. ELABORACION DE COTIZACIONES. ELABORACION DE EJERCICIOS CONTABLES MENSUALES. ELABORACION DE OFICIOS. ELABORACION DE AUDITORIAS INTERNAS. GESTION DE PAGOS A CLIENTES Y PROVEEDORES. ELABORACION DE NOMINAS. GESTION DE ALTAS Y BAJAS DE EMPLEADOS. CALCULO DE PRESTACIONES.</t>
  </si>
  <si>
    <t>04/15</t>
  </si>
  <si>
    <t>07/16</t>
  </si>
  <si>
    <t>SECRETARIA DE OBRAS PUBLICAS DESARROLLO URBANO Y MEDIO AMBIENTE DEL AYUNTAMIENTO DE REYNOSA</t>
  </si>
  <si>
    <t>MANEJO Y COORDINACION DE AGENDA DEL DIRECTOR DE MEDIO AMBIENTE. ATENCION DE DENUNCIAS CIUDADANAS. INSPECCION A LUGARES CON REPORTE PARA ATENCION Y CUIDADO DEL MEDIO AMBIENTE. INSPECCION DE LUGARES CON QUEMA DE BASURA A CIELO ABIERTO. VERIFICACION DE PORTACION DE PERMISOS AMBIENTALES Y DE CONSTRUCCION EN LUGARES CON REPORTE. ELABORACION DE OFICIOS. ELABORACION DE REPORTES DE ACTIVIDADES GENERALES SEMANALES.</t>
  </si>
  <si>
    <t>SECRETARIA DE DESARROLLO ECONOMICO Y DEL EMPLEO DEL AYUNTAMIENTO DE REYNOSA</t>
  </si>
  <si>
    <t>JEFE DE DEPARTAMENTO DE LA DIRECCION DE COMPETITIVIDAD</t>
  </si>
  <si>
    <t>DESARROLLAR PROGRAMAS CON LOS SECTORES PRODUCTIVOS SOCIALES Y DEPENDENCIAS GUBERNAMENTALES DE LOS TRES ORDENES DE GOBIERMO. ELABORACION DE ESTUDIOS SOCIODEMOGRAFICOS Y SOCIALES. IMPLEMENTACION DE CAMPAÑAS DE RECOLECCION DE RESIDUOS Y MATERIALES PELIGROSOS DE FACIL MANEJO EN COORDINACION CON LA DIRECCION DE COMERCIALES Y MUNICIPALES. MEDIO AMBIENTE. DESARROLLO DE PROGRAMAS DE SEPARACION DE RESIDUOS. PROMOCION A PROGRAMAS DE ENERGIAS LIMPIAS PARA LA IMPLEMENTACION EN LOS SECTORES INDUSTRIALES</t>
  </si>
  <si>
    <t>01/04</t>
  </si>
  <si>
    <t>12/06</t>
  </si>
  <si>
    <t>RCG</t>
  </si>
  <si>
    <t>PRODUCCION DE TELEVISION</t>
  </si>
  <si>
    <t>SISTEMA DE CABLE</t>
  </si>
  <si>
    <t>08/00</t>
  </si>
  <si>
    <t>12/03</t>
  </si>
  <si>
    <t>VIP TELEVISION</t>
  </si>
  <si>
    <t>EMPRESA PRODUCTORA DE TV.</t>
  </si>
  <si>
    <t>AYUNTAMIENTO DE REYNOSA</t>
  </si>
  <si>
    <t>SUPERVISOR</t>
  </si>
  <si>
    <t>EN LA DIRECCIÓN DE ESPECTÁCULOS</t>
  </si>
  <si>
    <t>12/18</t>
  </si>
  <si>
    <t>02/20</t>
  </si>
  <si>
    <t>PRESIDENCIA MUNICIPAL DE REYNOSA</t>
  </si>
  <si>
    <t>REGIDOR</t>
  </si>
  <si>
    <t>10/05</t>
  </si>
  <si>
    <t>UNIVERSIDAD TECNOLÓGICA DE TAMAULIPAS NORTE</t>
  </si>
  <si>
    <t>DOCENTE</t>
  </si>
  <si>
    <t>DOCENTE EN LA CARRERA DE TECNOLOGÍAS DE LA INFORMACIÓN</t>
  </si>
  <si>
    <t>06/17</t>
  </si>
  <si>
    <t>JEFE DE DEPARTAMENTO DE ARCHIVO DE CONCENTRACIÓN</t>
  </si>
  <si>
    <t>ADMINISTRACIÓN DEL ARCHIVO DE CONCENTRACIÓN, TRANSFERENCIAS PRIMARIAS, REVISIÓN DE INGRESOS Y CAPACITACIONES AL PERSONAL PARA LA TRANSFERENCIA</t>
  </si>
  <si>
    <t>09/01</t>
  </si>
  <si>
    <t>TÉCNICO DE SISTEMAS / SUBDIRECTORA</t>
  </si>
  <si>
    <t>COMO TÉCNICO ATENCIÓN A USUARIOS REPARACIÓN DE EQUIPOS Y RED Y ESPECÍFICAMENTE ATENCIÓN A PREDIAL POR EL SISTEMA ASÍ COMO EL ÁREA DE FINANZAS. COMO SUBDIRECTORA ADMINISTRACIÓN DE LOS RECURSOS TECNOLÓGICOS DEL MUNICIPIO LAS ÁREAS DEL A DIRECCIÓN WEB SOPORTE PROGRAMACIÓN SERVIDORES Y REDES ADMINISTRACIÓN DE LA CUENTA MAESTRA LÍNEAS Y SERVICIOS.</t>
  </si>
  <si>
    <t>09/20</t>
  </si>
  <si>
    <t>R. AYUNTAMIENTO DE REYNOSA</t>
  </si>
  <si>
    <t>DIRECTOR DE COMUNICACIÓN SOCIAL</t>
  </si>
  <si>
    <t>DIFUSIÓN DE ACTIVIDADES DEL AYUNTAMIENTO</t>
  </si>
  <si>
    <t>09/19</t>
  </si>
  <si>
    <t>GRUPO GAPE</t>
  </si>
  <si>
    <t>DIRECTOR DE NOTICIAS</t>
  </si>
  <si>
    <t>COORDINAR EL FLUJO DE INFORMACIÓN EN LOS NOTICIEROS</t>
  </si>
  <si>
    <t>DIFUSIÓN DE ACTIVIDADES DEL AYUNTMIENTO</t>
  </si>
  <si>
    <t>02/07</t>
  </si>
  <si>
    <t>06/10</t>
  </si>
  <si>
    <t>IDECASA</t>
  </si>
  <si>
    <t>SUPERVISOR DE OBRA</t>
  </si>
  <si>
    <t>SUPERVISIÓN DE PROYECTOS, PROYECTOS DE URBANIZACIÓN, ELABORACIÓN DE MAQUETAS Y DE PLANOS EN AUTOCAD</t>
  </si>
  <si>
    <t>04/04</t>
  </si>
  <si>
    <t>11/05</t>
  </si>
  <si>
    <t>THE HISPANIC GROUP LLC.</t>
  </si>
  <si>
    <t>DISEÑO Y PREPARACIÓN DE PLANOS</t>
  </si>
  <si>
    <t>PLANOS DE VIVIENDA RESIDENCIAL, DISEÑO DE SUBDIVISIONES RESIDENCIALES Y ELABORACIÓN DE PLANOS EN AUTOCAD</t>
  </si>
  <si>
    <t>10/96</t>
  </si>
  <si>
    <t>02/99</t>
  </si>
  <si>
    <t>IBAÑEZ ASESORES SC</t>
  </si>
  <si>
    <t>DISEÑO DE PROYECTOS DE URBANIZACIÓN Y ELABORACIÓN DE PLANOS</t>
  </si>
  <si>
    <t>DISEÑOS ARQUITECTÓNICOS DE PROTOTIPOS DE VIVIENDA DE INTERÉS SOCIAL. PROYECTOS DE URBANIZACIÓN PARA SUBDIVISIONES. ELABORACIÓN DE PLANOS EN AUTOCAD</t>
  </si>
  <si>
    <t>10/87</t>
  </si>
  <si>
    <t>JEFE DE BACHEO</t>
  </si>
  <si>
    <t>07/08</t>
  </si>
  <si>
    <t>11/10</t>
  </si>
  <si>
    <t>CENTRO DE ESTUDIOS FRONTERIZOS Y PROMOCION DE LOS DERECHOS HUMANOS</t>
  </si>
  <si>
    <t>JEFE DE DEPARTAMENTO DE MUJERES</t>
  </si>
  <si>
    <t>ENLACE DEL CENTRO DE INVESTIGACIÓN DE OBSERVATORIO CIUDADANO NACIONAL DE FEMINICIDIO</t>
  </si>
  <si>
    <t>06/08</t>
  </si>
  <si>
    <t>AUXILIAR</t>
  </si>
  <si>
    <t>APOYO A JEFES DE DEPARTAMENTO EN EL AREA DE GIRAS Y EVENTOS</t>
  </si>
  <si>
    <t>JEFE DE EVENTOS ESPECIALES</t>
  </si>
  <si>
    <t>COORDINACIÓN LA ORGANIZACIÓN DE LOS ACTOS CÍVICOS MUNICIPALES, ASI COMO LAS GIRAS DEL PRESIDENTE MUNICIPAL Y LOS EVENTOS ESPECIALES EN LOS QUE PARTICIPE DIRECTA O ATRAVES DE ALGUNA DEPENDENCIA.</t>
  </si>
  <si>
    <t>COORDINACIÓN LA ORGANIZACIÓN DE LOS ACTOS CÍVICOS MUNICIPALES ASI COMO LAS GIRAS DEL PRESIDENTE MUNICIPAL Y LOS EVENTOS ESPECIALES EN LOS QUE PARTICIPE DIRECTA O ATRAVES DE ALGUNA DEPENDENCIA.</t>
  </si>
  <si>
    <t>DIRIGIR, COORDINAR, REVISAR Y PROGRAMAR Y PRESIDIR PROCEDIMIENTOS DE LICITACIONES, ADJUDICACIÓN Y CONTRATACIÓN DE OBRAS PÚBLICAS</t>
  </si>
  <si>
    <t>06/14</t>
  </si>
  <si>
    <t>DIRIGIR, COORDINAR, REVISAR, PROGRAMAR Y PRESIDIR PROCEDIMIENTOS DE LICITACIONES, ADJUDICACIÓN Y CONTRATACIÓN DE OBRAS PÚBLICAS</t>
  </si>
  <si>
    <t>07/13</t>
  </si>
  <si>
    <t>COMAPA REYNOSA</t>
  </si>
  <si>
    <t>SUPERVISOR DE PLANTA TRATADORA DE AGUAS RESIDUALES.</t>
  </si>
  <si>
    <t>SUPERVISAR EL MANTEMIENTO Y SANEAMIENTO DE LA PLANTA TRATADORA DE AGUAS RESIDUALES Y ASI COMO EL MANEJO DEL PERSONAL QUE SE ENCONTRABA EN LA MISMA.</t>
  </si>
  <si>
    <t>08/16</t>
  </si>
  <si>
    <t>H. AYUNTAMIENTO DE REYNOSA</t>
  </si>
  <si>
    <t>ASISTENTE ADMINISTRATIVO</t>
  </si>
  <si>
    <t>ENCARGADO DEL ÁREA DE PASAPORTES EN RELACIONES EXTERIORES.</t>
  </si>
  <si>
    <t>ASISTENTE DIRECTIVO DE LA DIRECCIÓN DE TURISMO</t>
  </si>
  <si>
    <t>ASISTENTE DEL DIRECTOR</t>
  </si>
  <si>
    <t>03/15</t>
  </si>
  <si>
    <t>DIRECTOR DE CONTABILIDAD</t>
  </si>
  <si>
    <t>ORGANIZAR Y ELABORAR LA CONTABILIDAD DEL MUNICIPIO</t>
  </si>
  <si>
    <t>DIRECTOR DE DESARROLLO ECONOMICO</t>
  </si>
  <si>
    <t>COORDINACION ADMINISTRATIVA DE LA SECRETARIA DE DESARROLLO ECONOMICO</t>
  </si>
  <si>
    <t>DIRECTOR DE EGRESOS</t>
  </si>
  <si>
    <t>REVISIÓN, REGISTRO Y CONTROL DE PAGOS DEL MUNICIPIO.</t>
  </si>
  <si>
    <t>DIRECTOR DE RESPONSABILIDADES Y NORMATIVIDAD</t>
  </si>
  <si>
    <t>VIGILAR Y SUPERVISAR LOS MECANISMOS DE CONTROL ADECUADOS PARA TODAS LAS ÁREAS DEL R. AYUNTAMIENTO DE REYNOSA TAMPS</t>
  </si>
  <si>
    <t>10/14</t>
  </si>
  <si>
    <t>DIRECTOR DE ASUNTOS INTERNOS</t>
  </si>
  <si>
    <t>VIGILAR Y SUPERVISAR QUE LA ACTUACIÓN DE LOS SERVIDORES PÚBLICOS MUNICIPALES, SE DESEMPEÑE DE CONFORMIDAD CON LO QUE ESTABLECEN LAS DISPOSICIONES LEGALES QUE NORMAN SUS FUNCIONES Y CAPTAR LAS QUEJAS, DENUNCIAS, SUGERENCIAS Y PETICIONES QUE FORMULE LA CIUDADANÍA.</t>
  </si>
  <si>
    <t>08/05</t>
  </si>
  <si>
    <t>PREPARATORIA FRANCISCO J. MÚGICA</t>
  </si>
  <si>
    <t>CATEDRÁTICO</t>
  </si>
  <si>
    <t>TITULAR DE LAS MATERIAS HISTORIA DE MÉXICO Y DERECHO VIGENTE.</t>
  </si>
  <si>
    <t>03/00</t>
  </si>
  <si>
    <t>09/03</t>
  </si>
  <si>
    <t>CARNES ARGENTINAS</t>
  </si>
  <si>
    <t>COCINA</t>
  </si>
  <si>
    <t>ELABORACION DE MENU Y ADMINISTRACION</t>
  </si>
  <si>
    <t>03/03</t>
  </si>
  <si>
    <t>03/06</t>
  </si>
  <si>
    <t>LOGÍSTICO DEL VALLE</t>
  </si>
  <si>
    <t>INPORT EXPORT</t>
  </si>
  <si>
    <t>LOGISTICA DE ENTREGA DE MERCANCIA Y ENCARGADO DE TRASPORTE</t>
  </si>
  <si>
    <t>06/06</t>
  </si>
  <si>
    <t>MAXI AHORRO</t>
  </si>
  <si>
    <t>GERENTE TIENDA,</t>
  </si>
  <si>
    <t>CONTROL, COMPRAS, PERSONAL Y PROVEEDORES</t>
  </si>
  <si>
    <t>DIRECCIÓN DE CONTRALORÍA SOCIAL, ADMINISTRATIVO</t>
  </si>
  <si>
    <t>PLANEACIÓN Y ESTADÍSTICA</t>
  </si>
  <si>
    <t>UNIVERSIDAD ICEST CAMPUS REYNOSA</t>
  </si>
  <si>
    <t>INGENIERÍAS Y ADMINISTRACIÓN</t>
  </si>
  <si>
    <t>DIRECTOR DE COSTOS Y PRECIOS UNITARIOS</t>
  </si>
  <si>
    <t>REVISION DE COSTOS Y PRECIOS UNITARIOS</t>
  </si>
  <si>
    <t>DIRECTOR DE OBRAS PUBLICAS</t>
  </si>
  <si>
    <t>COORDINACION DE OBRAS PUBLICAS</t>
  </si>
  <si>
    <t>10/93</t>
  </si>
  <si>
    <t>10/99</t>
  </si>
  <si>
    <t>MUNICIPIO DE SAN FERNANDO</t>
  </si>
  <si>
    <t>DIRECTOR DE MAQUINARIA</t>
  </si>
  <si>
    <t>ENCARGADO DE LA MAQUINARIA EN USO</t>
  </si>
  <si>
    <t>11/00</t>
  </si>
  <si>
    <t>07/15</t>
  </si>
  <si>
    <t>AGRONOMO</t>
  </si>
  <si>
    <t>ASESOR</t>
  </si>
  <si>
    <t>ASESOR DE RANCHOS</t>
  </si>
  <si>
    <t>11/14</t>
  </si>
  <si>
    <t>COLEGIO MEXICANO</t>
  </si>
  <si>
    <t>REGIDOR 20 DESARROLLO SUSTENTABLE Y VINCULACION CIUDADANA DEL R.AYUNTAMIENTO DE REYNOSA</t>
  </si>
  <si>
    <t>01/19</t>
  </si>
  <si>
    <t>DIRECTORA DE GESTION CIUDADANA</t>
  </si>
  <si>
    <t>11/12</t>
  </si>
  <si>
    <t>INSTITUTO MEXICANO DEL SEGURO SOCIAL</t>
  </si>
  <si>
    <t>SUBDELEGADA EN TUXTLA GUTIERREZ CHIAPAS</t>
  </si>
  <si>
    <t>RESPONSABLE DE LA SUBDELEGACION</t>
  </si>
  <si>
    <t>SECRETARIA DE SERVICIOS ADMINISTRATIVOS</t>
  </si>
  <si>
    <t>ADMINISTRAR LOS RECURSOS HUMANOS, MATERIALES Y DE SISTEMAS DENTRO DE LA ADMINISTRACIÓN PÚBLICA MUNICIPAL</t>
  </si>
  <si>
    <t>DIRECTOR DE SISTEMAS</t>
  </si>
  <si>
    <t>GESTIONAR COORDINAR Y PLANIFICAR PLATAFORMAS TECNOLÓGICAS IMPLEMENTADAS EN EL AYUNTAMIENTO PARA QUE MEJOREN Y REALICEN LOS PROCESOS DE FORMA EFICAZ. ADEMÁS DE RESOLVER LAS NECESIDADES DE LAS DIFERENTES UNIDADES ADMINISTRATIVAS A TRAVÉS DE LA TECNOLOGÍA</t>
  </si>
  <si>
    <t>09/12</t>
  </si>
  <si>
    <t>SENADO DE LA REPUBLICA</t>
  </si>
  <si>
    <t>SECRETARIA PARTICULAR</t>
  </si>
  <si>
    <t>SECRETARIA PARTICULAR DE SENADORA DE LA REPUBLICA</t>
  </si>
  <si>
    <t>AUNTAMIENTO DE REYNOSA TAMAULIPAS</t>
  </si>
  <si>
    <t>SECRETARIO PRIVADO</t>
  </si>
  <si>
    <t>SECRETARIA PRIVADA DE ALCALDESA MUNICIPAL</t>
  </si>
  <si>
    <t>10/21</t>
  </si>
  <si>
    <t>AYUNTAMIENTO DE REYNOSA TAMAULIPAS</t>
  </si>
  <si>
    <t>TITULAR DE SECRETARIA PARTICULAR</t>
  </si>
  <si>
    <t>02/02</t>
  </si>
  <si>
    <t>04/16</t>
  </si>
  <si>
    <t>QMAX MÉXICO S.A. DE C.V. .</t>
  </si>
  <si>
    <t>CONTADOR GENERAL DE UNIDAD DE NEGOCIOS ZONA NORTE</t>
  </si>
  <si>
    <t>CONTADOR GENERAL</t>
  </si>
  <si>
    <t>03/98</t>
  </si>
  <si>
    <t>06/01</t>
  </si>
  <si>
    <t>MI-DRILLING FLUIDS DE MÉXICO S.A. DE C.V.</t>
  </si>
  <si>
    <t>CONTADOR DE DISTRITO</t>
  </si>
  <si>
    <t>01/01</t>
  </si>
  <si>
    <t>MAGNUM ENERGY</t>
  </si>
  <si>
    <t>CONTADOR DE CUENTAS POR COBRAR</t>
  </si>
  <si>
    <t>01/13</t>
  </si>
  <si>
    <t>IDEREYNOSA</t>
  </si>
  <si>
    <t>GERENTE GENERAL</t>
  </si>
  <si>
    <t>DESARROLLO DE PROYECTOS</t>
  </si>
  <si>
    <t>12/12</t>
  </si>
  <si>
    <t>TI GRUPE AUTOMOTIVE</t>
  </si>
  <si>
    <t>GERENTE DE MANTENIMIENTO</t>
  </si>
  <si>
    <t>DESARROLLO DE MANTENIMIENTOS Y PROYECTOS</t>
  </si>
  <si>
    <t>DAR SEGUIMIENTO A POLÍTICAS PUBLICAS CON PERSPECTIVA DE GENERO</t>
  </si>
  <si>
    <t>09/08</t>
  </si>
  <si>
    <t>06/16</t>
  </si>
  <si>
    <t>DESPACHO JURÍDICO JACEL Y ÁGUILA INMOBILIARIA</t>
  </si>
  <si>
    <t>ASESOR JURÍDICO</t>
  </si>
  <si>
    <t>ASESOR JURÍDICO EN MATERIA CIVIL Y RAMO INMOBILIARIO</t>
  </si>
  <si>
    <t>MUNICIPIO DE REYNOSA IMTAI</t>
  </si>
  <si>
    <t>ENCARGADO SIPOT</t>
  </si>
  <si>
    <t>ENCARGADO DE NORMATIVIDAD E INFORMACIÓN PÚBLICA</t>
  </si>
  <si>
    <t>01/10</t>
  </si>
  <si>
    <t>12/15</t>
  </si>
  <si>
    <t>IMSS</t>
  </si>
  <si>
    <t>EJECUTOR</t>
  </si>
  <si>
    <t>AREA DE COBRANZA</t>
  </si>
  <si>
    <t>06/09</t>
  </si>
  <si>
    <t>EGO COM</t>
  </si>
  <si>
    <t>AUXILIAR ADMINISTRATIVO</t>
  </si>
  <si>
    <t>ACTIVIDADES VARIAS</t>
  </si>
  <si>
    <t>06/07</t>
  </si>
  <si>
    <t>FLEJES XCEL</t>
  </si>
  <si>
    <t>CONTADOR</t>
  </si>
  <si>
    <t>01/16</t>
  </si>
  <si>
    <t>01/18</t>
  </si>
  <si>
    <t>01/21</t>
  </si>
  <si>
    <t>12/14</t>
  </si>
  <si>
    <t>AJ SAENZ Y CIA</t>
  </si>
  <si>
    <t>ENCARGADO DE AUDITORÍA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</si>
  <si>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TRATO CON CLIENTE.</t>
  </si>
  <si>
    <t>JEFE DE CONTABILIDAD</t>
  </si>
  <si>
    <t>REVISIÓN DE LA CONTABILIDAD DEL MUNICIPIO BAJO LA LEY DE GENERAL DE CONTABILIDAD GUBERNAMENTAL LEY DE FISCALIZACIÓN Y RENDICIÓN DE CUENTAS CÓDIGO FISCAL DE LA FEDERACIÓN ENTRE OTRAS. INTEGRACIÓN MENSUAL DE LOS CORTES MENSUALES DE CAJA DONDE SE INCLUYE LOS ESTADOS FINANCIEROS MENSUALES DEL MUNICIPIO. REALIZACIÓN DE LA CUENTA PÚBLICA ANUAL DEL MUNICIPIO DE REYNOSA ASÍ COMO LA REVISIÓN Y CONSOLIDACIÓN DE LA CUENTA PÚBLICA DE LA COMAPA SISTEMA DIF E INSTITUTO REYNOSENSE PARA LA CULTURA Y LAS ARTES. SUPERVISIÓN DEL PERSONAL DE LA DIRECCIÓN DE CONTABILIDAD Y PRESUPUESTO ATENCIÓN A DISTINTAS DEPENDENCIAS AUDITORÍA SUPERIOR DEL ESTADO DE TAMAULIPAS AUDITORÍA SUPERIOR DE LA FEDERACIÓN CONTRALORÍA GUBERNAMENTAL DEL ESTADO DE TAMAULIPAS SECRETARÍA DE FINANZAS DEL GOBIERNO DEL ESTADO DE TAMAULIPAS SECRETARÍA DE HACIENDA Y CRÉDITO PÚBLICO ENTRE OTRAS. ATENCIÓN A AUDITORÍAS INTERNAS AUDITORÍAS EXTERNA AUDITORÍAS ESTATALES Y AUDITORÍAS FEDERALES. ANÁLISIS DE LOS PRESUPUESTOS DE LAS UNIDADES ADMINISTRATIVAS DEL MUNICIPIO.</t>
  </si>
  <si>
    <t>11/11</t>
  </si>
  <si>
    <t>KPMG CÁRDENAS DOSAL</t>
  </si>
  <si>
    <t>ENCARGADO DE AUDITORIA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</si>
  <si>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ASISTENCIA A TOMA DE INVENTARIOS FÍSICOS DE DISTINTOS TIPO DE INDUSTRIA MANUFACTURERA PETROLERA “RETAIL” Y ENTRETENIMIENTO (CINES) APLICACIONES DE NORMAS DE INFORMACIÓN FINANCIERA.</t>
  </si>
  <si>
    <t>10/88</t>
  </si>
  <si>
    <t>05/16</t>
  </si>
  <si>
    <t>JEFE DE DEPARTAMENTO DE AFILIACIÓN VIGENCIA Y CLASIFICACIÓN DE EMPRESAS</t>
  </si>
  <si>
    <t>SUPERVISAR, VIGILAR LA CORRECTA AFILIACION</t>
  </si>
  <si>
    <t>06/15</t>
  </si>
  <si>
    <t>SERVICIOS DE LABORATORIO DE MECÁNICA DE SUELOS DEL NORTE S.A. DE C.V. PUESTO</t>
  </si>
  <si>
    <t>GESTOR DE CALIDAD</t>
  </si>
  <si>
    <t>SUPERVISAR Y MANTENER LA CALIDAD DE LOS PROCESOS DE LAS MUESTRAS.</t>
  </si>
  <si>
    <t>12/16</t>
  </si>
  <si>
    <t>02/19</t>
  </si>
  <si>
    <t>SECRETARIA DE OBRAS PÚBLICAS</t>
  </si>
  <si>
    <t>DESARROLLO URBANO Y MEDIO AMBIENTE</t>
  </si>
  <si>
    <t>DIRECCIÓN DE DESARROLLO URBANO, JEFE DE DEPARTAMENTO, OPTIMIZACIÓN Y CONTROL DE TRÁFICO.</t>
  </si>
  <si>
    <t>SECRETARIA DE OBRAS PÚBLICAS DESARROLLO URBANO Y MEDIO AMBIENTE</t>
  </si>
  <si>
    <t>DIRIGIR LA ELABORACIÓN DE DICTÁMENES PARA USOS DE SUELO QUE GENEREN IMPACTO REGIONAL.</t>
  </si>
  <si>
    <t>11/17</t>
  </si>
  <si>
    <t>SISTEMA PARA EL DESARROLLO INTEGRAL DE LA FAMILIA DEL MUNICIPIO DE REYNOSA</t>
  </si>
  <si>
    <t>COMISARIO</t>
  </si>
  <si>
    <t>VERIFICAR EL CUMPLIMIENTO DE LAS DISPOSICIONES LEGALES</t>
  </si>
  <si>
    <t>09/05</t>
  </si>
  <si>
    <t>COMPUTACION EMPRESARIAL</t>
  </si>
  <si>
    <t>PROFESOR</t>
  </si>
  <si>
    <t>CURSOS DE COMPUTACIÓN</t>
  </si>
  <si>
    <t>05/05</t>
  </si>
  <si>
    <t>SOPORTE A SERVIDORES</t>
  </si>
  <si>
    <t>MANTENIMIENTO, ACTUALIZACIONES Y RESPALDOS DE LOS SERVIDORES DE BASES DE DATOS Y SERVICIOS EN LINEA</t>
  </si>
  <si>
    <t>FOSTER WHEELER</t>
  </si>
  <si>
    <t>PLANIFICADOR JR</t>
  </si>
  <si>
    <t>PLANIFICACION DE PROYECTOS Y ELABORACION DE ESTIMACIONES</t>
  </si>
  <si>
    <t>SECRETARIA DE OBRAS PUBLICAS</t>
  </si>
  <si>
    <t>DIRECTOR DE DESARROLLO URBANO</t>
  </si>
  <si>
    <t>LO RELACIONADO A PERMISOS, AUTORIZACIONES DEL CRECIMIENTO DE LA CIUDAD, ASI COMO LAS CONSTRUCCIONES DE LOS EDIFICIOS.</t>
  </si>
  <si>
    <t>01/17</t>
  </si>
  <si>
    <t>11/18</t>
  </si>
  <si>
    <t>SECRETARIA DE OBRAS PUBLICAS. PUESTO</t>
  </si>
  <si>
    <t>COORDINADOR DE FRACCIONAMIENTOS Y USOS DE SUELO</t>
  </si>
  <si>
    <t>DIVISIONES Y URBANIZACIONES DE LA CIUDAD DE REYNOSA</t>
  </si>
  <si>
    <t>SECRETARIA DE TESORERIA Y FINANZAS</t>
  </si>
  <si>
    <t>DIRECTOR DE PREDIAL Y CATASTRO</t>
  </si>
  <si>
    <t>REGISTRO DE PREDIOS E IMPUESTO PREDIAL</t>
  </si>
  <si>
    <t>03/97</t>
  </si>
  <si>
    <t>DISTRIBUCION DE CARNES Y ASADERO EL TAJITO</t>
  </si>
  <si>
    <t>GERENTE Y PROPIETARIO</t>
  </si>
  <si>
    <t>VENTA DE CARNES Y POLLO AL MAYOREO</t>
  </si>
  <si>
    <t>08/06</t>
  </si>
  <si>
    <t>05/14</t>
  </si>
  <si>
    <t>ADUANA DE MEXICO</t>
  </si>
  <si>
    <t>VERIFICADOR DE MERCANCIAS</t>
  </si>
  <si>
    <t>REVISAR LAS MERCANCIAS QUE ENTRAN Y SALEN DEL PAIS</t>
  </si>
  <si>
    <t>04/17</t>
  </si>
  <si>
    <t>DIF REYNOSA</t>
  </si>
  <si>
    <t>SUBDIRECTOR DE COMPRAS</t>
  </si>
  <si>
    <t>MANEJO DE REQUISICIONES Y ORDENES DE COMPRAS</t>
  </si>
  <si>
    <t>DESARROLLO URBANO Y MEDIO AMBIENTE DEL MUNICIPIO DE REYNOSA</t>
  </si>
  <si>
    <t>-INSPECTOR DE USO DE SUELO DESLINDES Y PERMISOS DE CONSTRUCCIÓN, GENERACIÓN Y ENTREGA DE NOTIFICACIONES DE REQUERIMIENTO DE PERMISO DE CONSTRUCCIÓN, USO DE SUELO Y DESLINDES.</t>
  </si>
  <si>
    <t>SECRETARIA DE OBRAS PUBLICAS, DESARROLLO URBANO Y MEDIO AMBIENTE DEL MUNICIPIO DE REYNOSA</t>
  </si>
  <si>
    <t>REVISIÓN DE ESTIMACIONES NÚMEROS GENERADORES VOLÚMENES Y FACTURA. CONTACTO CON EMPRESAS CONTRATISTAS REVISIÓN DE PRECIOS UNITARIOS Y MANEJO DE BITÁCORA DE OBRA. -SUPERVISIÓN EN CAMPO DE PROCEDIMIENTOS CONSTRUCTIVOS VOLÚMENES EJECUTADOS CALIDAD DE ACABADOS Y MATERIALES.</t>
  </si>
  <si>
    <t>05/12</t>
  </si>
  <si>
    <t>UNIVERSIDAD AUTÓNOMA DE TAMAULIPAS</t>
  </si>
  <si>
    <t>INSTRUCTOR</t>
  </si>
  <si>
    <t>GIMNASIO MULTIDISCIPLINARIO</t>
  </si>
  <si>
    <t>10/07</t>
  </si>
  <si>
    <t>COORDINACION</t>
  </si>
  <si>
    <t>11/07</t>
  </si>
  <si>
    <t>10/08</t>
  </si>
  <si>
    <t>TRANSPORTES GOR</t>
  </si>
  <si>
    <t>TRAFICO</t>
  </si>
  <si>
    <t>01/76</t>
  </si>
  <si>
    <t>03/92</t>
  </si>
  <si>
    <t>NACIONAL FINANCIERA SNC</t>
  </si>
  <si>
    <t>SUBGERENTE</t>
  </si>
  <si>
    <t>MANEJO DE CARTERA DE CLIENTES EN MATERIA DE INVERSIONES Y CREDITOS. SUPERVISION DE ELABORACION DE ESTADOS FINANCIEROS DE LA INSTITUCION</t>
  </si>
  <si>
    <t>01/93</t>
  </si>
  <si>
    <t>03/11</t>
  </si>
  <si>
    <t>CAMINOS Y PUENTES FEDERALES DE INGRESOS Y SERVICIOS CONEXOS</t>
  </si>
  <si>
    <t>SUPERINTENDENTE</t>
  </si>
  <si>
    <t>SUPERVISION DEL MANEJO DE FONDOS REVOLVENTES PARA GASTOS Y ELABORACION DE PRESUPUESTOS ANUALES DE GASTO</t>
  </si>
  <si>
    <t>12/17</t>
  </si>
  <si>
    <t>UNIVERSIDAD TECNOLOGICA DE TAMAULIPAS NORTE</t>
  </si>
  <si>
    <t>COORDINADOR DE PROYECTOS</t>
  </si>
  <si>
    <t>ELABORACION DE NOMINAS DE EMPRESAS ADSCRITAS A PROYECTOS COORDINADOS CON LA INSTITUCION</t>
  </si>
  <si>
    <t>07/17</t>
  </si>
  <si>
    <t>AT&amp;T COMUNICACIONES DIGITALES S. DE R.L. DE C.V.</t>
  </si>
  <si>
    <t>EJECUTIVO UNIVERSAL DE MÓDULOS EXPRESS</t>
  </si>
  <si>
    <t>CONTROL. OPERACIÓN Y ELABORACIÓN DE INFORMES QUE PROPORCIONA CADA MÓDULO EN LOS DISTINTO ESTADOS DE LA REPÚBLICA MEXICANA COMO CAJA. ATENCIÓN AL CLIENTE, SERVICIO Y REPARACIÓN DE EQUIPOS AL IGUAL QUE INVENTARIO</t>
  </si>
  <si>
    <t>GRUPO PLANIFICADOR DE TAMAULIPAS S. A. DE C.V.</t>
  </si>
  <si>
    <t>JEFE DEL AREA DE SISTEMAS</t>
  </si>
  <si>
    <t>MANTENIMIENTO CORRECTIVO Y PREVENTIVO EN SOFTWARE Y HARDWARE. ADMINISTRACIÓN DEL DEPARTAMENTO.</t>
  </si>
  <si>
    <t>08/12</t>
  </si>
  <si>
    <t>CINEPOLIS</t>
  </si>
  <si>
    <t>AUXILIAR GERENCIA DULCERIA</t>
  </si>
  <si>
    <t>CORTES DE CAJA, INVENTARIOS, SUPERVISAR, ETC</t>
  </si>
  <si>
    <t>R. AYUNTAMIENTO</t>
  </si>
  <si>
    <t>NOTIFICADOR</t>
  </si>
  <si>
    <t>NOTIFICAR REQUERIMIENTOS DE PAGO. SEGUIMIENTO A EXPEDIENTES</t>
  </si>
  <si>
    <t>08/15</t>
  </si>
  <si>
    <t>DESPACHO JURIDICO</t>
  </si>
  <si>
    <t>AUXILIAR JURIDICO,</t>
  </si>
  <si>
    <t>CONTESTACION DE OFICIOS, ELABORACION DE CONVENIOS Y/O CONTRATOS, ARCHIVAR.</t>
  </si>
  <si>
    <t>15/17</t>
  </si>
  <si>
    <t>JEFE DE DEPARTAMENTO DE COORDINACION EN SERVICIOS PUBLICOS PRIMARIOS</t>
  </si>
  <si>
    <t>FEDERAL</t>
  </si>
  <si>
    <t>COORDINADOR ESTATAL DEL PROGRAMA DE LA REFORMA EDUCATIVA</t>
  </si>
  <si>
    <t>PROGRAMA FEDERAL</t>
  </si>
  <si>
    <t>08/19</t>
  </si>
  <si>
    <t>DIRECTOR DE LA OFICINA MUNICIPAL DE ENLACE CON LA S.R.E</t>
  </si>
  <si>
    <t>COEPRIS</t>
  </si>
  <si>
    <t>COORDINADOR REGIONAL DE LA COMISIÓN ESTATAL PARA LA PROTECCIÓN CONTRA RIESGOS SANITARIOS</t>
  </si>
  <si>
    <t>COORDINADOR REGIONAL</t>
  </si>
  <si>
    <t>SECRETARIA DE OBRAS PÚBLICAS, DESARROLLO URBANO Y MEDIO AMBIENTE DEL AYUNTAMIENTO DE REYNOSA</t>
  </si>
  <si>
    <t>JEFE DE DEPARTAMENTO DE LA DIRECCIÓN DE MEDIO AMBIENTE.</t>
  </si>
  <si>
    <t>MANEJO Y COORDINACION DE AGENDA DEL DIRECTOR DE MEDIO AMBIENTE ATENCIÓN A DENUNCIAS CIUDADANAS INSPECCIÓN A LUGARES CON REPORTES CIUDADANOS INSPECCIÓN DE LUGARES CON QUEMA DE BASURA A CIELO ABIERTO VERIFICACIÓN DE PORTACIÓN DE PERMISOS AMBIENTALES Y DE CONSTRUCCIÓN EN LUGARES CON REPORTE PARA EXPEDICIÓN DE SANCIONES CORRESPONDIENTES ELABORACIÓN DE OFICIOS ELABORACIÓN DE REPORTES SEMANALES DE ACTIVIDADES GENERALES DEL DEPARTAMENTO.</t>
  </si>
  <si>
    <t>SECRETARÍA DE DESARROLLO ECONÓMICO Y DEL EMPLEO DEL AYUNTAMIENTO DE REYNOSA</t>
  </si>
  <si>
    <t>JEFE DE DEPARTAMENTO DE COMPETITIVIDAD Y DESARROLLO SUSTENTABLE</t>
  </si>
  <si>
    <t>DESARROLLO DE PROGRAMAS CON LOS SECTORES PRODUCTIVOS SOCIALES Y DEPENDENCIAS GUBERNAMENTALES TANTO LOCALES ESTATALES Y FEDERALES. ELABORACIÓN DE ESTUDIOS SOCIOECONÓMICOS Y SOCIALES CON EL OBJETIVO DE INCREMENTAR LA POSICIÓN DE NUESTRA CIUDAD EN RELACIÓN CON NIVELES DE COMPETITIVIDAD NACIONALES. IMPLEMENTACIÓN DE FORMA COORDINADA CON LA DIRECCIÓN DE ECOLOGÍA CAMPAÑAS DE RECOLECCIÓN DE RESIDUOS Y MATERIALES PELIGROSOS DE FÁCIL MANEJO. DESARROLLO DE PROGRAMAS DE SEPARACIÓN DE RESIDUOS. PROMOCIONAR PROGRAMAS DE ENERGÍAS LIMPIAS PARA IMPLEMENTARSE EN LOS SECTORES INDUSTRIALES COMERCIALES Y MUNICIPALES. IMPLEMENTACIÓN DE VENTANILLA UNICA PARA TRÁMITES Y SERVICIOS EN REYNOSA A BENEFICIO DE LA CIUDADANÍA PARA LA EFICAZ RESOLUCIÓN DE TRÁMITES O SERVICIOS DE ÍNDOLE ECONÓMICOS SOCIAL ENTRE OTROS SIN LA NECESIDAD DE ACUDIR A LAS DIFERENTES DEPENDENCIAS GUBERNAMENTALES A REALIZAR LOS ANTERIORES.</t>
  </si>
  <si>
    <t>QUITOR RECYCLING</t>
  </si>
  <si>
    <t>JEFE DE DEPARTAMENTO ADMINISTRATIVO Y CONTABLE</t>
  </si>
  <si>
    <t>ATENCIÓN TOTAL AL GERENTE GENERAL. CONTROL ADMINISTRATIVO TOTAL DE LA EMPRESA. ALTAS Y BAJAS DE EMPLEADOS. ELABORACIÓN DE REPORTES MENSUALES. CONTROL DE PRODUCTIVIDAD DE CADA PLANTA A LA QUE SE LE PRESTA SERVICIO. ATENCIÓN PERSONALIZADA A CADA PLANTA PARA PROPORCIONAR UN MEJOR SERVICIO.</t>
  </si>
  <si>
    <t>12/20</t>
  </si>
  <si>
    <t>H. CABILDO</t>
  </si>
  <si>
    <t>01/02</t>
  </si>
  <si>
    <t>SERVICIOS Y REFACCIONES SILVA</t>
  </si>
  <si>
    <t>GERENTE ADMINISTRATIVO</t>
  </si>
  <si>
    <t>ADMINISTRATIVO</t>
  </si>
  <si>
    <t>03/19</t>
  </si>
  <si>
    <t>SUBDIRECTOR DE LIMPIEZA PUBLICA</t>
  </si>
  <si>
    <t>3.1.- Planear, organizar y controlar las labores de limpieza pública, así como (en su caso) la recolección de basura doméstica, barrido manual y aspirado de avenidas, camellones, zona centro, centros recreativos municipales y accesos principales al municipio así como la correcta disposición final de los residuos. 3.2.- Planear, organizar y controlar las labores de mantenimiento a los jardines vecinales tanto como los camellones, triángulos, rotondas y plazas públicas.</t>
  </si>
  <si>
    <t>03/16</t>
  </si>
  <si>
    <t>11/2018</t>
  </si>
  <si>
    <t>CORPORATIVO INTERNACIONAL AGROINDUSTRIAL SA DE CV</t>
  </si>
  <si>
    <t>GERENTE DE PROYECTOS AMBIENTAL Y SEGURIDAD</t>
  </si>
  <si>
    <t>COORDINACION Y COLABORACION EN PROYECTOS, ANALISIS DE RIESGOS A EMPRESAS, ESTUDIOS DE RIESGO AMBIENTAL, ESTUDIOS DE MECANICA DE SUELOS, ESTUDIOS DE HIGIENE LABORAL.</t>
  </si>
  <si>
    <t>03/18</t>
  </si>
  <si>
    <t>04/19</t>
  </si>
  <si>
    <t>PROMOS PUBLICIDAD</t>
  </si>
  <si>
    <t>ASESOR EMPRESARIAL</t>
  </si>
  <si>
    <t>CREACIÓN DE LOGÍSTICA COMERCIAL Y MANUALES OPERATIVOS DE LA EMPRESA</t>
  </si>
  <si>
    <t>01/12</t>
  </si>
  <si>
    <t>12/21</t>
  </si>
  <si>
    <t>CREA NEGOCIOS</t>
  </si>
  <si>
    <t>CAPACITACIÓN</t>
  </si>
  <si>
    <t>FACILITADORA DE METODOLOGÍAS EMPRESARIALES Y CAPACITACIÓN ADMINISTRATIVA</t>
  </si>
  <si>
    <t>08/97</t>
  </si>
  <si>
    <t>12/01</t>
  </si>
  <si>
    <t>QUALINSPECT</t>
  </si>
  <si>
    <t>DIRECCIÓN DEL DEPARTAMENTO DE ADMINISTRACIÓN</t>
  </si>
  <si>
    <t>CONSTRUCCIONES Y URBANISMOS DE REYNOSA S.A. DE C.V.</t>
  </si>
  <si>
    <t>DIBUJANTE PROYECTISTA ÁREA CIVIL Y TOPOGRAFÍA</t>
  </si>
  <si>
    <t>LEVANTAMIENTO Y TRAZO TOPOGRAFICO CON GPS DE DOBLE FRECUENCIA EN DISTINTAS PARTES DE POZARICA. CALCULOS DE MOVIMIENTOS DE TIERRAS PARA CAMINOS Y PLATAFORMAS NUEVAS EN DISTINTOS SECTORES DE AIATG. CALCULO DE MOVIMIENTOS DE TIERRA PARA REHABILITACION DE CAMINOS Y PLATAFORMAS EXISTENTES EN DISTINTOS SECTORES DE AIATG.</t>
  </si>
  <si>
    <t>10/09</t>
  </si>
  <si>
    <t>VARIAS EMPRESAS</t>
  </si>
  <si>
    <t>LEVANTAMIENTOS Y CALCULOS DE MOVIMIENTOS DE TIERRAS PARA CAMINOS Y PLATAFORMAS NUEVAS EN DISTINTOS SECTORES DE AIATG. LEVANTAMIENTO Y CALCULO DE MOVIMIENTOS DE TIERRA PARA REHABILITACION DE CAMINOS Y PLATAFORMAS EXISTENTES EN DISTINTOS SECTORES DE AIATG. •ESTUDIOS HIDROLOGICOS PARA DISEÑO DE ALCANTARILLAS. ESTUDIOS HIDROLOGICOS PARA FRACCIONAMIENTOS. }DISEÑO DE MUROS DE CONTENCION. REVISION Y DISEÑO DE NAVES INDUSTRIALES. DISEÑO ESTRUCTURAL DE CASA HABITACION. SEGUIMIENTO DE PROYECTOS DE CAMINOS Y PLATAFORMA ANTE SAGMA. APOYO EN DISEÑO ESTRUCTURAL PARA CASAS DE AMPLIACION DEL FRACCIONAMIENTO BUGAMBILIAS</t>
  </si>
  <si>
    <t>07/07</t>
  </si>
  <si>
    <t>GPS GRUPO PLANIFICADOR DE TAMAULIPAS</t>
  </si>
  <si>
    <t>DIBUJANTE PROYECTISTA ÁREA CIVIL. TOPOGRAFÍA Y ARQUITECTURA</t>
  </si>
  <si>
    <t>APOYO EN DISEÑO DE RED DE ALCANTIRALLO PLUVIAL PARA EL FRACC. FUNDADORES. APOYO EN PROYECCION Y DISEÑO DE CARCAMO PARA EL FRACC LOS NOGALES EN MATAMOROS TAMAULIPAS. APOYO EN DISEÑO DE RED DE AGUA POTABLE Y ALCANTARILLADO PARA AMPLIACION DEL FRACC SAN VALENTIN. •APOYO EN DISEÑO DE CANAL A CIELO ABIERTO EN AMPLIACION DEL FRACC. SAN VALENTIN. APOYO EN ELABORACION DE ESTUDIOS HIDROLOGICOS PARA DISTINTOS FRACCIONAMIENTOS EN REYNOSA Y MATAMOROS TAMAULIPAS ELABORACION DE PLANOS DE DISTINTOS LEVANTAMIENTOS TOPOGRAFICOS EN REYNOSA Y MATAMOROS TAMAULIPAS. LEVANTAMIENTO Y TRAZO TOPOGRAFICO CON GPS DE DOBLE FRECUENCIA EN DISTINTAS PARTES DE REYNOSA TAMAULIPAS.</t>
  </si>
  <si>
    <t>IMBURSA</t>
  </si>
  <si>
    <t>AYUDANTE EN AREA ADMINISTRATIVA</t>
  </si>
  <si>
    <t>03/21</t>
  </si>
  <si>
    <t>07/21</t>
  </si>
  <si>
    <t>H CABILDO</t>
  </si>
  <si>
    <t>04/09</t>
  </si>
  <si>
    <t>INSTITUTO CATASTRAL DEL ESTADO DE OAXACA</t>
  </si>
  <si>
    <t>ANALISTA DEL DEPARTAMENTO DE VALORES UNITARIOS DEL INSTITUTO CATASTRAL DEL ESTADO DE OAXACA</t>
  </si>
  <si>
    <t>VALUACIÓN DE LOS BIENES INMUEBLES UBICADOS EN EL TERRITORIO DEL ESTADO, DESCRIPCIÓN DE LA TIPOLOGÍA DE LOS BIENES INMUEBELES, DETERMINACIÓN DE VALORES CATASTRALES, ASESORIA A AUTORIDADES MUNICIPALES EN MATERIAL PREDIAL Y REVALUACIONES DE PREDIOS CORRESPONDIENTES A SU DISTRITO.</t>
  </si>
  <si>
    <t>DELEGADO CATASTRAL DE CIUDAD IXTEPEC TEHUANTEPEC Y SALINA CRUZ OAXACA</t>
  </si>
  <si>
    <t>CONOCIMIENTO Y APLICACIÓN DE LAS FUNCIONES CATASTRALES CONFORME A LOS INSTRUCTIVOS MANUALES Y FORMATOS OFICIALES ENLACE CON LA DIRECCIÓN ESTATAL DE CATASTRO INVESTIGACIÓN Y ACTUALIZACIÓN DE INFRAESTRUCTURA EQUIPAMIENTO URBANO Y DE VALORES COMERCIALES DE SUELO INMOBILIARIO RECEPCIÓN Y SEGUIMIENTO A LA DOCUMENTACIÓN PRESENTADA POR LOS USUARIOS DE CATASTRO. PROGRAMAR Y EJECUTAR ACTIVIDADES EN UN CAMPO PROFESIONAL ALTAMENTE ESPECIALIZADO EN PROYECTOS CON EL FIN DE LOGRAR LOS RESULTADOS ASIGNADOS</t>
  </si>
  <si>
    <t>COORDINADOR DE JEFES TECNICOS Y DELEGADOS CATASTRALES DEL INSTITUTO CATRASTAL DEL ESTADO</t>
  </si>
  <si>
    <t>COORDINAR, ATENCIÓN A DEPENDENCIAS OFICIALES, NOTARIAS Y PARTICULARES EN GENERAL. CONTROL DE REPORTES Y ARCHIVOS DOCUMENTALES DE LOS DELEGADOS Y JEFES TÉCNICOS</t>
  </si>
  <si>
    <t>SISTEMA DIF REYNOSA</t>
  </si>
  <si>
    <t>PRESIDENTE DEL PATRONATO</t>
  </si>
  <si>
    <t>APROBAR, CONTROLAR Y VIGILAR LA CORRECTA APLICACIÓN DEL PRESUPUESTO DEL DIF MUNICIPAL.</t>
  </si>
  <si>
    <t>PRESIDENTE MUNICIPAL DE REYNOSA TAMAULIPAS</t>
  </si>
  <si>
    <t>ARMONIZAR EL FUNCIONAMIENTO DE LOS DISTINTOS ÓRGANOS DEL GOBIERNO MUNICIPAL. PRESIDIR LAS SESIONES DEL AYUNTAMIENTO CON VOZ Y VOTO EN LAS DELIBERACIONES Y VOTO DE CALIDAD EN CASO DE EMPATE. EJECUTAR LOS ACUERDOS DEL AYUNTAMIENTO DAR PUBLICIDAD A LAS LEYES REGLAMENTOS Y DEMÁS DISPOSICIONES DE OBSERVANCIA GENERAL CONCERNIENTES AL MUNICIPIO CELEBRAR A NOMBRE DEL AYUNTAMIENTO TODOS LOS ACTOS Y CONTRATOS NECESARIOS PARA EL DESPACHO DE LOS NEGOCIOS ADMINISTRATIVOS Y LA ATENCIÓN DE LOS SERVICIOS PÚBLICOS MUNICIPALES. NOMBRAR Y REMOVER A LOS SERVIDORES PÚBLICOS MUNICIPALES DE ACUERDO CON LA LEY DE LA MATERIA. DIRIGIR VIGILAR Y DICTAR LAS MEDIDAS NECESARIAS PARA EL BUEN FUNCIONAMIENTO DE LOS SERVICIOS PÚBLICOS MUNICIPALES Y LA APLICACIÓN DE LOS REGLAMENTOS Y BANDOS MUNICIPALES CORRESPONDIENTES. CONCEDER AUDIENCIA AL PÚBLICO Y RENDIR ANUALMENTE AL AYUNTAMIENTO UN INFORME DETALLADO SOBRE EL ESTADO QUE GUARDA LA ADMINISTRACIÓN PÚBLICA MUNICIPAL Y LAS LABORES REALIZADAS.</t>
  </si>
  <si>
    <t>09/10</t>
  </si>
  <si>
    <t>COORDINADOR DE COMPRAS</t>
  </si>
  <si>
    <t>DAR SEGUIMIENTO DE REQUISICIONES DE LOS DIFERENTES DEPARTAMENTOS</t>
  </si>
  <si>
    <t>REGIDOR 12°</t>
  </si>
  <si>
    <t>COMISIÓN DE ASENTAMIENTOS HUMANOS Y OBRAS PUBLICAS</t>
  </si>
  <si>
    <t>04/06</t>
  </si>
  <si>
    <t>PANASONIC PLANTA DE BOCINAS AUTOMOTRICES</t>
  </si>
  <si>
    <t>INGENIERO DE NUEVOS PRODUCTOS</t>
  </si>
  <si>
    <t>BLACK AND DECKER</t>
  </si>
  <si>
    <t>INGENIERO RESIDENTE</t>
  </si>
  <si>
    <t>INNOVANDO CONSULTORÍA</t>
  </si>
  <si>
    <t>CAPACITACIÓN Y SERVICIOS S.A.S DE C.V.</t>
  </si>
  <si>
    <t>GERENTE DE MERCADOTECNIA</t>
  </si>
  <si>
    <t>01/79</t>
  </si>
  <si>
    <t>ESCUELA DE ENFERMERIA DR. JOSE ANGEL CADENA Y CADENA</t>
  </si>
  <si>
    <t>DIRECTORA</t>
  </si>
  <si>
    <t>02/03</t>
  </si>
  <si>
    <t>JEFA DE ENFERMERAS</t>
  </si>
  <si>
    <t>01/88</t>
  </si>
  <si>
    <t>01/90</t>
  </si>
  <si>
    <t>CBTIS NUM 220</t>
  </si>
  <si>
    <t>DIRECTOR DEL PLANTEL</t>
  </si>
  <si>
    <t>DIRECTOR DE PREPARATORIA NUM 220</t>
  </si>
  <si>
    <t>01/87</t>
  </si>
  <si>
    <t>01/89</t>
  </si>
  <si>
    <t>CBTIS NUM 131</t>
  </si>
  <si>
    <t>DIRECTOR DE PLANTEL</t>
  </si>
  <si>
    <t>SECRETARIO DE SERVICIOS ADMINISTRATIVOS</t>
  </si>
  <si>
    <t>TITULAR DE LA SECRETARIA DE SERVICIOS ADMINISTRATIVOS</t>
  </si>
  <si>
    <t>11/19</t>
  </si>
  <si>
    <t>CLUB CAMPESTRE DE REYNOSA</t>
  </si>
  <si>
    <t>ADMINISTRADORA DEL RESTAURANTE</t>
  </si>
  <si>
    <t>ADMINISTRACIÓN DEL PERSONAL DE RESTAURANTE</t>
  </si>
  <si>
    <t>10/17</t>
  </si>
  <si>
    <t>06/19</t>
  </si>
  <si>
    <t>DESPACHO CONTABLE HML</t>
  </si>
  <si>
    <t>ASISTENTE CONTABLE</t>
  </si>
  <si>
    <t>REALIZACIÓN DE FACTURAS Y PROCESOS CONTABLES</t>
  </si>
  <si>
    <t>08/10</t>
  </si>
  <si>
    <t>05/13</t>
  </si>
  <si>
    <t>COLEGIO PUENTE DE ESPERANZA</t>
  </si>
  <si>
    <t>MAESTRA / CONSEJERA</t>
  </si>
  <si>
    <t>ORIENTACIÓN ACADÉMICA DE LOS ESTUDIANTES</t>
  </si>
  <si>
    <t>10/19</t>
  </si>
  <si>
    <t>GOBIERNO DEL ESTADO DE TAMAULIPAS</t>
  </si>
  <si>
    <t>DELEGADA REGIONAL DE ITAVU</t>
  </si>
  <si>
    <t>REGULARIZACIÓN DE LA TENENCIA DE LA TIERRA</t>
  </si>
  <si>
    <t>05/19</t>
  </si>
  <si>
    <t>CONGRESO DEL ESTADO DE TAMAULIPAS</t>
  </si>
  <si>
    <t>DIPUTADA LOCAL LXIII LEGISLATURA</t>
  </si>
  <si>
    <t>REPRESENTANTE DE LA CIUDADANÍA ANTE EL CONGRESO</t>
  </si>
  <si>
    <t>REPUBLICANO AYUNTAMIENTO DE REYNOSA</t>
  </si>
  <si>
    <t>REGIDORA</t>
  </si>
  <si>
    <t xml:space="preserve"> PES</t>
  </si>
  <si>
    <t>DIRIGENTE COMITE DIRECTIVO MPAL.</t>
  </si>
  <si>
    <t>PRESIDENTE DEL INSTITUTO POLITICO</t>
  </si>
  <si>
    <t>08/20</t>
  </si>
  <si>
    <t>08/21</t>
  </si>
  <si>
    <t>PARTIDO PES</t>
  </si>
  <si>
    <t>DIRIGENTE DEL COMITE DIRECTIVO MPAL</t>
  </si>
  <si>
    <t>PRESIDENTE DE PARTIDO</t>
  </si>
  <si>
    <t>PRESIDENCIA MUNICIPAL</t>
  </si>
  <si>
    <t>H.CABILDO</t>
  </si>
  <si>
    <t>09/15</t>
  </si>
  <si>
    <t>08/18</t>
  </si>
  <si>
    <t>HONORABLE CONGRESO DE LA UNIÓN 63 LEGISLATURA</t>
  </si>
  <si>
    <t>DIPUTADA FEDERAL</t>
  </si>
  <si>
    <t>ELECTA POR MAYORIA (GRUPO PARLAMENTARIO PRI)</t>
  </si>
  <si>
    <t>01/15</t>
  </si>
  <si>
    <t>RECTORA</t>
  </si>
  <si>
    <t>DIRECCIÓN GENERAL ACADÉMIDA DEL PLANTEL</t>
  </si>
  <si>
    <t>02/05</t>
  </si>
  <si>
    <t>INSTITUTO TAMAULIPECO DE EDUCACIÓN PARA ADULTOS. GOBIERNO DE TAMAULIPAS</t>
  </si>
  <si>
    <t>DIRECTORA ESTATAL</t>
  </si>
  <si>
    <t>DIRIGIR LOS TRABAJOS DE ABATIMIENTO DEL REZAGO EDUCATIVO EN PERSONAS MAYORES DE 15 AÑOS PARA LOS NIVELES DE PRIMARIA Y SECUNDARIA.</t>
  </si>
  <si>
    <t>PALO GUAYACÁN</t>
  </si>
  <si>
    <t>PROPIETARIO</t>
  </si>
  <si>
    <t>AGRICULTURA Y GANADERIA</t>
  </si>
  <si>
    <t>HONORABLE CAMARA DE DIPUTADOS</t>
  </si>
  <si>
    <t>INICIATIVAS DE LEY</t>
  </si>
  <si>
    <t>06/05</t>
  </si>
  <si>
    <t>PROCURADURIA GENERAL DE JUSTICIA</t>
  </si>
  <si>
    <t>OFICIAL SECRETARIO</t>
  </si>
  <si>
    <t>AGENCIA DEL MINISTERIO PUBLICO INVESTIGADORA CD.REYNOSA</t>
  </si>
  <si>
    <t>AGENTE DEL MINISTERIO PUBLICO INVESTIGADOR</t>
  </si>
  <si>
    <t>TITULAR AGENCIA DEL MINISTERIO PUBLICO INV CD. REYNOSA TAM</t>
  </si>
  <si>
    <t>FISCALIA GENERAL DE JUSTICIA</t>
  </si>
  <si>
    <t>AGENTE DEL MINISTERIO PUBLICO ORIENTADOR</t>
  </si>
  <si>
    <t>TITULAR UNIDAD DE ATENCION INMEDIATA CD.REYNOSA</t>
  </si>
  <si>
    <t>03/08</t>
  </si>
  <si>
    <t>02/17</t>
  </si>
  <si>
    <t>COMAPA</t>
  </si>
  <si>
    <t>JEFE DE DEPARTE</t>
  </si>
  <si>
    <t>GERENCIA COMERCIAL</t>
  </si>
  <si>
    <t>GRUPO BURGOS</t>
  </si>
  <si>
    <t>APODERADO JURIDICO</t>
  </si>
  <si>
    <t>05/10</t>
  </si>
  <si>
    <t>ABOGADO POSTULANTE</t>
  </si>
  <si>
    <t>DESPACHO PROPIO</t>
  </si>
  <si>
    <t>10/98</t>
  </si>
  <si>
    <t>CLUB CAÑEROS DE LOS MOCHIS</t>
  </si>
  <si>
    <t>DEPORTISTA PROFESIONAL</t>
  </si>
  <si>
    <t>LIGA MEXICANA DEL PACIFICO</t>
  </si>
  <si>
    <t>11/16</t>
  </si>
  <si>
    <t>10/20</t>
  </si>
  <si>
    <t>GHAMMER</t>
  </si>
  <si>
    <t>OBRERO</t>
  </si>
  <si>
    <t>MI DESEMPEÑO EN DICHA EMPRESA FUE EN LA MANUFACTURA DE LA MATERIA PRIMA, Y EN EL EMBARQUE DE LOS PRODUCTOS TERMINADOS, MI OBJETIVO ERA MANTENER LA SATISFACCIÓN DEL CLIENTE AL MOMENTO DE LA ENTREGA.</t>
  </si>
  <si>
    <t>03/17</t>
  </si>
  <si>
    <t>SERVICIOS INTEGRALES DYSES</t>
  </si>
  <si>
    <t>MI DESEMPEÑO EN DICHA EMPRESA ES LA ATENCIÓN AL CLIENTE ASÍ COMO LA ADMINISTRACIÓN GENERAL LLEVANDO A MI CARGO LOS INGRESOS Y EGRESOS, NÓMINA Y FACTURACIÓN. MI OBJETIVO ES SATISFACER LAS NECESIDADES DEL CLIENTE PARA TENER UNA MAYOR PREFERENCIA Y RECOMENDACIÓN. MI OBJETIVO ERA DARLE LA MEJOR ATENCIÓN A LA CIUDADANÍA.</t>
  </si>
  <si>
    <t>MI DESEMPEÑO EN DICHA DEPENDENCIA FUE EN EL ÁREA DE AUXILIAR ADMINISTRATIVO COMO SECRETARIO PARTICULAR DEL DIRECTOR DE MICROCRÉDITOS A SU VEZ TAMBIÉN DESEMPEÑABA EL PUESTO DE COBRANZA</t>
  </si>
  <si>
    <t>ENCARGADA GENERAL DIRECCION DIF REYNOSA</t>
  </si>
  <si>
    <t>FUNCIONES DE DIRECCION OPERATIVIDAD DIF REYNOSA</t>
  </si>
  <si>
    <t>COORDINADORA CEDIF</t>
  </si>
  <si>
    <t>COORDINAR PERSONAL, TALLERES, ACTIVIDADES VARIAS</t>
  </si>
  <si>
    <t>DIRECTORA GENERAL SISTEMA DIF REYNOSA</t>
  </si>
  <si>
    <t>FUNCIONES DE DIRECCIÓN</t>
  </si>
  <si>
    <t>10/11</t>
  </si>
  <si>
    <t>COORDINADORA</t>
  </si>
  <si>
    <t>COORDINACION CON SECRETARIAS Y DIFERENTES DEPENDENCIAS PARA BRINDAR ATENCIÓN A LAS MUJERES JEFAS DE FAMILIA Y SUS FAMILIAS</t>
  </si>
  <si>
    <t>SUBCOORDINADORA</t>
  </si>
  <si>
    <t>ATENCION A LA CIUDADANIA, PLATICAS EN ESCUELAS PRIMARIAS,SECUNDARIAS, , PREPARATORIAS, BACHILLERES, ATENCIÓN A LA CIUDADANÍA, TRAMITES, ORGANIZACIÓN DE EVENTOS.</t>
  </si>
  <si>
    <t>COORDINACION DE ACTIVIDADES, RECEPCIÓN DE OFICIOS, AGENDA, EVENTOS DE DIRECCIÓN, FUNCIONES VARIAS.</t>
  </si>
  <si>
    <t>TALLERES</t>
  </si>
  <si>
    <t>COORDINADOR DE PLANEACIÓN</t>
  </si>
  <si>
    <t>MANEJO DE INFORMACIÓN Y DATOS ESTADÍSTICOS GENERACIÓN DE REPORTES Y SUPERVISIÓN DE CONTROLES INTERNOS.</t>
  </si>
  <si>
    <t>COORDINADOR DE PROGRAMAS Y CAMPAÑAS ESPECIALES</t>
  </si>
  <si>
    <t>COORDINAR PROGRAMAS DE APOYOS ECONÓMICOS A PERSONAS CON DISCAPACIDAD A HIJOS Y HERMANOS DE INTERNOS EN EL PENAL Y COORDINAR LAS CAMPAÑAS DE APARATOS FUNCIONALES.</t>
  </si>
  <si>
    <t>08/17</t>
  </si>
  <si>
    <t>AYUNTAMIENTO DE REYNOSA TAMAULIPAS .</t>
  </si>
  <si>
    <t>REGIDOR.</t>
  </si>
  <si>
    <t>6 REGIDOR.</t>
  </si>
  <si>
    <t>01/06</t>
  </si>
  <si>
    <t>12/08</t>
  </si>
  <si>
    <t>DISTRIBUIDORA BARRAM</t>
  </si>
  <si>
    <t>ADMINISTRADOR</t>
  </si>
  <si>
    <t>VENTA DE PRODUCTOS DE LIMPIEZA CONCENTRADOS PRINCIPALMENTE AL SECTOR INDUSTRIAL</t>
  </si>
  <si>
    <t>01/20</t>
  </si>
  <si>
    <t>RESIDENTE DE OBRA</t>
  </si>
  <si>
    <t>03/13</t>
  </si>
  <si>
    <t>11/15</t>
  </si>
  <si>
    <t>SECRETARIA DE ECONOMIA</t>
  </si>
  <si>
    <t>DIRECTOR DE ENLACE Y GESTION</t>
  </si>
  <si>
    <t>COORDINACION GENERAL DE DELEGACIONES FEDERALES</t>
  </si>
  <si>
    <t>10/15</t>
  </si>
  <si>
    <t>DIRECTOR DE COMUNICACION</t>
  </si>
  <si>
    <t>COMISION FEDERAL DE MEJORA REGULATORIA</t>
  </si>
  <si>
    <t>02/12</t>
  </si>
  <si>
    <t>SUBDIRECTOR DE SEGUIMIENTO CON EL CONGRESO</t>
  </si>
  <si>
    <t>05/11</t>
  </si>
  <si>
    <t>MUNICIPIO DE MONTERREY</t>
  </si>
  <si>
    <t>GESTIÓN DE PETICIONES AL ALCALDE</t>
  </si>
  <si>
    <t>SECRETARIA DE DESARROLLO ECONÓMICO / FERIAS DE EMPLEO</t>
  </si>
  <si>
    <t>AUXILIAR AMINISTRATIVO</t>
  </si>
  <si>
    <t>DIF/ COORDINADORA NACIONAL DE LA RED MEXICANA DE NIÑAS. NIÑOS Y ADOLESCENTES</t>
  </si>
  <si>
    <t>COORDINADOR DE LA COMISION DE COMAPA, COORDINADOR DE LA COMISION DE EDUCACION</t>
  </si>
  <si>
    <t>05/18</t>
  </si>
  <si>
    <t>ALCALDE SUSTITUTO</t>
  </si>
  <si>
    <t xml:space="preserve">COORDINADOR DE LA COMISION DE GOBIERNO Y SEGURIDAD PUBLICA, COORDINADOR DE LA COMISION LEGISLATIVA, COORDINADOR DE LA COMISION DE ESTADISTICA MUNICIPAL. </t>
  </si>
  <si>
    <t>03/22</t>
  </si>
  <si>
    <t>Secretaria de Obras Publicas, Desarrollo Urbano y Medio Ambiente</t>
  </si>
  <si>
    <t>supervisión de las diferentes obras que se realizan que se realizan en Reynosa</t>
  </si>
  <si>
    <t>Subdirectora de Licitaciones y Control De Obra</t>
  </si>
  <si>
    <t>Realizar la revisión delas propuestas de licitaciones de las empresas que quieren participar, Revisan de estimaciones de las obras y enviarlas a pago a la secretaria de Finanza</t>
  </si>
  <si>
    <t>Jefe de Licitaciones y Control de Obras</t>
  </si>
  <si>
    <t>Realizar la revisión de la documentación de las propuestas de Obras de las empresas que quieren participaren las licitaciones, revisar las estimaciones de obras y tramitar su pago en la Secretaria de Finanza</t>
  </si>
  <si>
    <t>Grupo de Servicios</t>
  </si>
  <si>
    <t>GERENTE</t>
  </si>
  <si>
    <t>Control Administrativo y Operativo</t>
  </si>
  <si>
    <t>04/12</t>
  </si>
  <si>
    <t>CONCRETO MILENIO</t>
  </si>
  <si>
    <t>JEFE DE PLANTA</t>
  </si>
  <si>
    <t>LOGISTICA</t>
  </si>
  <si>
    <t>10/02</t>
  </si>
  <si>
    <t>07/10</t>
  </si>
  <si>
    <t>TRACOTAMSA</t>
  </si>
  <si>
    <t>07/18</t>
  </si>
  <si>
    <t>REVISION DE predios irregulares, invasiones y Certificaciones de presiones POR PARTE DE LA UNIDAD DE APOYO PARA LA REGULARIZACION DE LA TENENCIA DE LA TIERRA</t>
  </si>
  <si>
    <t>02/14</t>
  </si>
  <si>
    <t>R. Ayuntamiento de Reynosa</t>
  </si>
  <si>
    <t>Director</t>
  </si>
  <si>
    <t>Planeación y Estadística</t>
  </si>
  <si>
    <t>02/13</t>
  </si>
  <si>
    <t>DIRECTOR ADMINISTRATIVO</t>
  </si>
  <si>
    <t>PROPORCIONANDO CONFERENCIAS DE VALORES, BULLYING, EMBARAZOS NO DESEADOS Y ADICCIONES EN LAS INSTITUCIONES ACADEMICAS COMO SECUNDARIA, PREPARATORIAS Y UNIVERSIDADES DEL MUNICIPIO</t>
  </si>
  <si>
    <t>SUB-DIRECTOR ADMINISTRATIVO DE DERECHO SOCIAL</t>
  </si>
  <si>
    <t>DIRIGENTE JUVENIL</t>
  </si>
  <si>
    <t>DESPACHO DE ABOGADOS</t>
  </si>
  <si>
    <t>ABOGADO DEL DESPACHO JURIDICO</t>
  </si>
  <si>
    <t>LITIGANTE DE DERECHO LABORAL EN LA JUNTA No.4,5</t>
  </si>
  <si>
    <t>06/12</t>
  </si>
  <si>
    <t>ADMINISTRACION DESCONCENTRADA DE RECUPERACION DE TAMAULIPAS 4</t>
  </si>
  <si>
    <t>SUPERVISOR DE CALIDAD  DE LA UNIDAD DE DILIGENCIA</t>
  </si>
  <si>
    <t xml:space="preserve">SELECCIONAR Y REVISAR LOS DOCUMENTOS DILIGENCIADOS, INFORMAR DE LAS INCONSISTENCIAS DETECTADAS A MI JEFE INMEDIATO, CAPTURAR EN LA HERRAMIENTO DE DILIGENCIACION, EFECTUAR LA REVISION Y SUPERVISION EN CAMPO ADEMAS DE REALIZAR LAS NOTIFICACIONES DE REQUERIMIENTO DE PAGO Y/O EMBARGO. </t>
  </si>
  <si>
    <t>11/02</t>
  </si>
  <si>
    <t>SERVICIO DE ADMINISTRACION TRIBUTARIA</t>
  </si>
  <si>
    <t>NOTIFICADOR VERIFICADOR EJECUTOR</t>
  </si>
  <si>
    <t>LLEVAR A CABO LA EJECUCION DE REQUERIMIENTO DE PAGO Y/O EMBARGO, NOTIFICACION DE CREDITOS FISCALED, VERIFICACIONES DOMICILIARIAS.</t>
  </si>
  <si>
    <t>DIRECCION DE RECAUDACION DE REYNOSA DEPENDIENTE DEL GOBIERNO DEL GOBIERNO DEL ESTADO DE TAMAULIPAS</t>
  </si>
  <si>
    <t>NOTIFICADOR EJECUTOR</t>
  </si>
  <si>
    <t>LEGANCE CONSTRUCTION, LLC</t>
  </si>
  <si>
    <t>DIRECTORA GENERAL</t>
  </si>
  <si>
    <t>DIGITAL TELEHEALT SOLUTIONS LLC.</t>
  </si>
  <si>
    <t>GERENTE GRAL</t>
  </si>
  <si>
    <t>LOS LAGOS DEVELOPMENT LLC</t>
  </si>
  <si>
    <t xml:space="preserve">GOBIERNO DEL ESTADO DE TAMAULIPAS. </t>
  </si>
  <si>
    <t>DELEGADO DE TRANSPORTE PUBLICO</t>
  </si>
  <si>
    <t>GOBIERNO MUNICIPAL DE REYNOSA</t>
  </si>
  <si>
    <t>DIRECCION DEALCOHOLES Y SANIDAD</t>
  </si>
  <si>
    <t>DIRECTOR DE ALCOHOLES</t>
  </si>
  <si>
    <t>01/98</t>
  </si>
  <si>
    <t>08/01</t>
  </si>
  <si>
    <t>ADUANA MEXICO</t>
  </si>
  <si>
    <t>IMPORTACIONES Y EXPORTACIONES</t>
  </si>
  <si>
    <t>REVISIÓN DE IMPORTACIONES Y EXPORTACIONES</t>
  </si>
  <si>
    <t>08/81</t>
  </si>
  <si>
    <t>03/91</t>
  </si>
  <si>
    <t>ESCUELA PRIMARIA</t>
  </si>
  <si>
    <t>COORDINAR LA EJECUCIÓN DE LOS PROGRAMAS DE EDUCACIÓN PRIMARIA</t>
  </si>
  <si>
    <t>ESCUELA SECUNDARIA</t>
  </si>
  <si>
    <t>COORDINADOR ACADÉMICO</t>
  </si>
  <si>
    <t>COORDINAR LA PLANEACIÓN Y EJECUCIÓN DE LOS PROGRAMAS EDUCATIVOS DE ESDUCACIÓN SECUNDARIA</t>
  </si>
  <si>
    <t>04/91</t>
  </si>
  <si>
    <t xml:space="preserve"> INSTITUTO NACIONAL ELECTORAL</t>
  </si>
  <si>
    <t>SUBDELEGADO</t>
  </si>
  <si>
    <t>COORDINAR LA EJECUCIÓN DE PROGRAMAS</t>
  </si>
  <si>
    <t>JIMENEZ AND PARTNERS ARQ S DE RL DE CV</t>
  </si>
  <si>
    <t>EMPRESA DEDICADA AL DISEÑO, CONSTRUCCION Y ASESORIA TECNICA</t>
  </si>
  <si>
    <t>SISTEMA PARA EL DESARROLLO INTEGRAL DEL MUNICIPIO DE REYNOSA</t>
  </si>
  <si>
    <t>COORDINADOR GRAL AREA DE SALUD</t>
  </si>
  <si>
    <t xml:space="preserve">COORDINACION DE CONSULTA Y CENTROS 24 HORAS DEL SISTEMA </t>
  </si>
  <si>
    <t xml:space="preserve">CLINICA Y HOSPITALES SAN JOSE </t>
  </si>
  <si>
    <t>MEDICO DE TURNO</t>
  </si>
  <si>
    <t xml:space="preserve"> VALORACION DE PACIENTES DURANTE EL TRATAMIENTO DE HEMODIALISIS</t>
  </si>
  <si>
    <t>GRUPO EMPRESARIAL JYPA S.A. DE C.V.</t>
  </si>
  <si>
    <t>COORDINADOR DE SUPERVISION</t>
  </si>
  <si>
    <t>SUPERVISION DE OBRA, ELABORACION DE INFORMES DE OBRA  Y SUPERVISION, REVISION DE ESTIMACIONES, ELABORACION DE PROPUESTAS, MANEJO DE BESOP, MANEJO DE SISTEMA OPERIX-SF3, ELABORACION DE DICTAMENES, REVISION DE AJUSTES DE COSTOS, ELABORACION DE PRUEBAS DE CALIDAD</t>
  </si>
  <si>
    <t>07/20</t>
  </si>
  <si>
    <t>RAM INGENERIA Y SERVICIOS S.A. DE C.V</t>
  </si>
  <si>
    <t>SUPERVISION DE OBRA, ELABORACION DE INFORMES DE OBRA Y SUPERVISION, REVISION DE ESTIMACIONES, ELABORACION DE PROPUESTAS, MANEJO DE BESOP, MANEJO DE SISTEMA OPERIX-SF3, ELABORACION DE DICTAMENES, REVISION DE AJUSTES DE COSTOS ELABORACION DE PRUEBAS DE CALIDAD</t>
  </si>
  <si>
    <t>02/21</t>
  </si>
  <si>
    <t>GRUPO SIERRA SAN CARLOS INGENERIA Y SERVICIOS S.A. DE C.V</t>
  </si>
  <si>
    <t>AUXILIAR DE CONTROL DE OBRA</t>
  </si>
  <si>
    <t>REVISION DE ESTIMACIONES, ELABORACION DE GENERADORES Y ESTIMACIONES DE OBRA ELCTRICA, ELABORACION DE PLANOS AS-BUILT ELECTRICOS</t>
  </si>
  <si>
    <t>BAKERTILLY MÉXICO</t>
  </si>
  <si>
    <t>REALIZAR PLANIFICACIÓN ESTRATÉGICA, EJECUCIÓN Y FINALIZACIÓN DE AUDITORÍAS, CUMPLIR CON LOS PROCEDIMIENTOS INTERNOS ESTABLECIDOS MEDIANTE LOS INFORMES, PROCESOS Y DOCUMENTACIÓN. DESARROLLO Y EJECUCIÓN DE POLÍTICAS DE AUDITORÍA Y FUNCIONES ADMINISTRATIVAS Y TÉCNICAS. SE PREPARARON DOCUMENTOS DE TRABAJO, INFORMES Y DOCUMENTACIÓN DE RESPALDO PARA LOS HALLAZGOS DE AUDITORÍA. APLICACIÓN DE CONTROLES DE AUDITORÍA PARA MEJORAR LOS PROCESOS DE PLANIFICACIÓN Y PRUEBA. REVISIONES ANALÍTICAS SUSTANTIVAS DE LOS DIFERENTES RUBROS TANTO DE BALANCE GENERAL COMO DE ESTADO DE RESULTADOS. ELABORACIÓN DE NOTAS A LOS ESTADOS FINANCIEROS. TOMA DE INVENTARIOS FISICOS DE INDUSTRIAS MAQUILADORAS Y DISTINTOS RAMOS</t>
  </si>
  <si>
    <t>CINÉPOLIS</t>
  </si>
  <si>
    <t>JEFE DE INGRESOS</t>
  </si>
  <si>
    <t>REALIZAR CIERRES DE MES MANTENIENDO LOS REGISTROS PRECISOS JUNTO CON UNA BUENA VIGILANCIA EN LAS TRANSACCIONES REALIZADAS A LO LARGO DE CADA DÍA, REALIZAR CORTES DE CAJA EN PUNTOS DE VENTA, CAPTURACION DE GASTOS REALIZADOS POR MES, REALIZAR FACTURACION, TRATO CON EL CLIENTE</t>
  </si>
  <si>
    <t>06/22</t>
  </si>
  <si>
    <t>INSTITUTO NUEVO SANTANDER</t>
  </si>
  <si>
    <t>MAESTRA DE PREESCOLAR</t>
  </si>
  <si>
    <t>02/22</t>
  </si>
  <si>
    <t>10/22</t>
  </si>
  <si>
    <t>ATRIBUCIONES I. Vigilar que la administración de los recursos se haga de acuerdo con lo que disponga la Ley, los programas y presupuestos aprobados;
II. Practicar la auditoría de los estados financieros y las de carácter técnico o
administrativo al término del ejercicio, o antes si así lo considera conveniente;
III. Rendir anualmente en sesión ordinaria del Consejo de Administración, un informe respecto a la veracidad, suficiencia y responsabilidad de la información presentada por el Gerente General; IV. Hacer que se inserten en la Orden del día de las sesiones del Consejo de Administración, los puntos que sean pertinentes;
V. Asistir, con voz, pero sin voto, a las sesiones del Consejo de Administración, a las que deberá ser citado;
VI. Coadyuvar con la vigilancia del cumplimiento de los Servidores Públicos del Organismo a la Ley de Responsabilidades de los Servidores Públicos del Estado de Tamaulipas, en forma coordinada con la Contraloría Municipal;
VII. Supervisar y vigilar el funcionamiento de los sistemas y procedimientos de planeación, control y evaluación del Organismo, y requerir discrecionalmente de las distintas áreas, la instrumentación de normas adicionales para el ejercicio de sus atribuciones que aseguren el control;
VIII. Vigilar en los términos de los acuerdos y convenios respectivos, que los recursos federales y estatales que ejerza directamente el Organismo, se apliquen conforme a lo estipulado en los mismos y
IX. Los demás que, con relación al ramo, le encomiende el Consejo de Administración</t>
  </si>
  <si>
    <t>CONTRALORIA MUNICIPAL DEL MUNICIPIO DE REYNOSA TAMAULIPAS</t>
  </si>
  <si>
    <t xml:space="preserve">ATRIBUCIONES
2.1.- Planear, organizar y coordinar el sistema de control y evaluación municipal y fiscal e
inspeccionar el ejercicio del ingreso y gasto público del Municipio y su congruencia con la ley de
Ingresos y el presupuesto de egresos
2.2.- Inspeccionar, vigilar y evaluar que las dependencias de la Administración Pública Municipal, cumplan con las normas y disposiciones en materia de control de recaudación del ingreso, control y fiscalización del gasto público, sistema y registro de contabilidad, contratación y pago de personal, contratación de servicios, ejecución de obra pública, adquisición de bienes, arrendamiento, conservación, uso, destino, afectación, enajenación y baja de bienes, recursos
materiales y financieros.
2.3.- Implementar el seguimiento al avance de las obras y servicios públicos relacionados con las mismas y las comprobaciones de la aplicación de los recursos Municipales, Estatales y Federales hasta su finiquito.
</t>
  </si>
  <si>
    <t>05/03</t>
  </si>
  <si>
    <t>02/10</t>
  </si>
  <si>
    <t>INDUSTRIAS MAQUINADORAS TAKATA</t>
  </si>
  <si>
    <t>ASESOR DE GERENTE ADMINISTRATIVO</t>
  </si>
  <si>
    <t>ME DESEMPEÑABA EN LA ADMINISTRACIÓN DE LA SALIDA Y ENTRADA DE MATERIAS PRIMAS EN LA EMPRESA TANTO COMO EN SU CHEQUEO Y CALIDAD DE LA MISMA</t>
  </si>
  <si>
    <t xml:space="preserve">SISTEMA ITACE-CECYTE </t>
  </si>
  <si>
    <t>DIRECTORA ACADEMICA</t>
  </si>
  <si>
    <t>EMPRESA DE TRANSPORTES RGG</t>
  </si>
  <si>
    <t>MANTENIMIENTO</t>
  </si>
  <si>
    <t>11/13</t>
  </si>
  <si>
    <t>PROFUTURO</t>
  </si>
  <si>
    <t>ASESOR FINANCIERA</t>
  </si>
  <si>
    <t>GOBIERNO FEDERAL</t>
  </si>
  <si>
    <t>04/07</t>
  </si>
  <si>
    <t>COORDINADORA DE ZONA</t>
  </si>
  <si>
    <t>JEFATURA DE PARTICIPACION CIUDADANA</t>
  </si>
  <si>
    <t>05/21</t>
  </si>
  <si>
    <t>04/20</t>
  </si>
  <si>
    <t>05/22</t>
  </si>
  <si>
    <t>CARNES SELECTAS LA BIFERIA</t>
  </si>
  <si>
    <t>ACTIVIDAD DE CARÁCTER CONTABLE Y ADMINISTRATIVO. RECLUTAR PERSONAL, COMPRAS Y CONCILIACION DE ESTADOS DE CUENTA</t>
  </si>
  <si>
    <t>07/19</t>
  </si>
  <si>
    <t>03/20</t>
  </si>
  <si>
    <t>C1 ALEMANIA SA DE CV</t>
  </si>
  <si>
    <t>AGENTE DE VENTAS</t>
  </si>
  <si>
    <t>VENDEDORA DE AUTOS NUEVOS Y SEMINUEVOS</t>
  </si>
  <si>
    <t>INSTITUTO AUROCA</t>
  </si>
  <si>
    <t>MAESTRA ACARGO DE GRUPO</t>
  </si>
  <si>
    <t>02/15</t>
  </si>
  <si>
    <t>GRUPO FINANCIERO INBURSA</t>
  </si>
  <si>
    <t>ASESOR FINANCIERO</t>
  </si>
  <si>
    <t>CAPACITACION Y SERVICIO AL CLIENTE SOBRE TEMAS RELACIONADOS CON EL RETIRO</t>
  </si>
  <si>
    <t>08/11</t>
  </si>
  <si>
    <t>GRECA ADMINISTRACION DE PROYECTOS</t>
  </si>
  <si>
    <t>ASISTENTE ADMINISTRATIVO Y CONTABLE</t>
  </si>
  <si>
    <t>FACTURACION, PAGO DE IMPUESTOS, NOMINA, CONCILIACION DE ESTADOS DE CUENTA, COTIZACIONES.</t>
  </si>
  <si>
    <t>12/22</t>
  </si>
  <si>
    <t>AUDITOR DE OBRA PUBLICA</t>
  </si>
  <si>
    <t>ASR PANAMERICAN SCHOOL OF REYNOSA</t>
  </si>
  <si>
    <t>BILINGUAL SCIENCE TEACHER</t>
  </si>
  <si>
    <t>03/23</t>
  </si>
  <si>
    <t>CETIS 71</t>
  </si>
  <si>
    <t>DOCENTE DE EDUCACION MEDIA SUPERIOR</t>
  </si>
  <si>
    <t>08/22</t>
  </si>
  <si>
    <t>11/22</t>
  </si>
  <si>
    <t>AUDITOR DE GASTOS</t>
  </si>
  <si>
    <t>07/22</t>
  </si>
  <si>
    <t>PROCEDIMIENTO DE COMPRAS, COMITES Y LICITACIONES</t>
  </si>
  <si>
    <t>AUDITOR NORMATIVO</t>
  </si>
  <si>
    <t>AUTORIDAD INVESTIGADORA</t>
  </si>
  <si>
    <t>FOUR SEASONS</t>
  </si>
  <si>
    <t>CONTADOR CICLICO</t>
  </si>
  <si>
    <t>SISTEMA DE WMS Y JDE</t>
  </si>
  <si>
    <t>COMISIÓN MUNICIPAL DE AGUA POTABLE Y ALCANTARILLADO DEL MUNICIPIO DE REYNOSA TAMAULIPAS</t>
  </si>
  <si>
    <t>CONTROL DE PADRON DE PROVEEDORES Y CONTRATISTAS, SEGUIMIENTO A DECLARACIONES PATRIMONIALES</t>
  </si>
  <si>
    <t>SUBADMINISTRADOR DE PROGRAMACIÓN DE LA ADMINISTRACIÓN DESCONCENTRADA DE AUDITORIA FISCAL DE TAMAULIPAS</t>
  </si>
  <si>
    <t>ÁNALISIS, GENERACIÓN Y SEGUIMIENTO A LAS PROPUESTAS DE FISCALIZACION</t>
  </si>
  <si>
    <t>SECRETARIA DE SEGURIDAD PUBLICA SAN PEDRO GARZA GARCIA, NUEVO LEON</t>
  </si>
  <si>
    <t>CADETE</t>
  </si>
  <si>
    <t>ACADEMIA POLICIAL</t>
  </si>
  <si>
    <t>CENTRO DE REHABILITACIÓN INTEGRAL DIF</t>
  </si>
  <si>
    <t>ATENCION DE INFORMACION A PACIENTES, DEPOCSITOS, MANEJO DE EFECTIVO, CONTROL DE INGRESOS Y EGRESOS, MANEJO DE ARCHIVO , ELABORACIÓN DE REPORTES</t>
  </si>
  <si>
    <t>CASINO LINARES, AC</t>
  </si>
  <si>
    <t>ENCARGADA DE ADMINISTRAR LOS INGRESOS Y EGRESOS, DEPÓSITOS</t>
  </si>
  <si>
    <t>04/22</t>
  </si>
  <si>
    <t>COMISARIA COMAPA</t>
  </si>
  <si>
    <t>IMPLEMENTE EL PROYECTO SE REGULARIZACION COMERCIAL, EL CUAL SE BASO EN AUDITAR TODAS LAS COORDINACIONES DE LA GERENCIA COMERCIAL Y COADYUVAR JUNTAS PARA DAAR UN MEJOR SERVICIO A LA CIUDADANIA Y HACER LLEGAR MAS RECURSOS AL ORGANISMO</t>
  </si>
  <si>
    <t>TELEMETRIA COMAPA</t>
  </si>
  <si>
    <t>LLEVAR A CABO LA VERIFICACION DE LOS FLUJOS DE AGUA POTABLE Y DE AGUAS RESIDUALES QUE PASA POR LOS CÁRCAMOS DE AHÍ QUE SE TRANSLADEN A LAS PLANTAS PRETRATADORAS DE AGUAS RESIDUALES, HACIENDO TODO EL PROCESO DE ELIMINACION DE SÓLIDOS, LODOS, INTRODUCCION DE BACTERIAS, PASADO POR LA LÍNEA DE CLORACIÓN PARA FINALMENTE SEA LIBERADA YA SIN CONTAMINANTES A LOS CANALES DE RIESGO.</t>
  </si>
  <si>
    <t>PIS COMAPA</t>
  </si>
  <si>
    <t>COORDINE EL PROGRAMA INTEGRAL DE SANEAMIENTO QUE SE BASA EN LLEVAR UNA VERIFICACIÓN CONSTANTE A TODAS LAS EMPRESAS Y ESTABLECIMIENTO QUE SE BASA EN LLEVAR UNA VERIFICACIÓN CONSTANTE A TODAS LAS EMPRESAS Y ESTABLECIMIENTO QUE LLEVEN A CABO LOS PUNTOS DE SEGURIDAD Y PERMISOS LEGALE, (ANALISIS DE LABORATORIO, TAMPAS DE GRASA, TRAMPA DE SOLIDOS, MANIFIESTO DE RESIDUOS PELIGROSOS Y RECIBO DE RECOLECCIÓN DE BASURA).</t>
  </si>
  <si>
    <t>01/07</t>
  </si>
  <si>
    <t>GLCC LAUREL DE MEXICO</t>
  </si>
  <si>
    <t>CUENTAS POR PAGAR</t>
  </si>
  <si>
    <t>01/09</t>
  </si>
  <si>
    <t>EMERSON TOOL AND APPLIANCE COMPANY</t>
  </si>
  <si>
    <t>02/18</t>
  </si>
  <si>
    <t>SUB DIRECTOR DE INSPECCION Y VIGILANCIA</t>
  </si>
  <si>
    <t>ATENDER A LA SUB DIRECCIÓN</t>
  </si>
  <si>
    <t>AUXILIAR DE OFICINA</t>
  </si>
  <si>
    <t xml:space="preserve">ELYS DEL NORTE S.A DE C.V. </t>
  </si>
  <si>
    <t>AUXILIAR ADMINISTRATIVO Y CONTABLE</t>
  </si>
  <si>
    <t>04/21</t>
  </si>
  <si>
    <t>PRACTICANTE</t>
  </si>
  <si>
    <t>SECRETARIA DE DESARROLLO RURAL Y ECOLOGIA</t>
  </si>
  <si>
    <t>INSPECCION DE MEDIO AMBIENTE</t>
  </si>
  <si>
    <t>TRANSPORTE EL GAVILÁN</t>
  </si>
  <si>
    <t>DUEÑO</t>
  </si>
  <si>
    <t>TRANSPORTACIÓN DE MERCANCÍA A LOS ESTADOS UNIDOS Y INTERIOR DE LA REPÚBLICA</t>
  </si>
  <si>
    <t>08/08</t>
  </si>
  <si>
    <t>RENTA DE SALON PARA EVENTOS SOCIALES</t>
  </si>
  <si>
    <t>RENTA DE SALON PARA FIESTAS SOCIALES</t>
  </si>
  <si>
    <t>FERRETERA PERIQUITOS</t>
  </si>
  <si>
    <t>ADMINISTRACION DEL NEGOCIO</t>
  </si>
  <si>
    <t>01/23</t>
  </si>
  <si>
    <t>ABOGADO LITIGANTE Y GESTOR</t>
  </si>
  <si>
    <t xml:space="preserve">LITIGIO EN MATERIAS CIVIL, FAMILIAR, MATERIIA ADMINISTRATIVA Y AMPARO. GESTOR DE FACTIBILIDAD EN TRAMITES Y PERMISIS A NIVEL MUNICIPAL Y ESTATAL </t>
  </si>
  <si>
    <t>NOTARIA PUBLICA 235</t>
  </si>
  <si>
    <t xml:space="preserve">ASESORIA JURIDICA EN MATERIA FAMILIAR Y CIVIL, ELABORACION DE ESCRITURAS DE COMPRA-VENTA CON CREDITOS INFONAVIT Y/O BANCARIOS, CONTRATOS DE CREDITOS HIPOTECARIOS, FIDEICOMISIS, CANCELACIONES DE HIPOTECAS, DONACIONES, ETC,. </t>
  </si>
  <si>
    <t>SECRETARIA DE OBRAS PUBLICAS DESARROLLO URBANO Y MEDIO AMBIENTE</t>
  </si>
  <si>
    <t>DIRECTOR DE NORMATIVIDAD</t>
  </si>
  <si>
    <t>REALIZAR EL PREOCEDIMIENTO ADMINISTRATIVO EN LOS CAMBIOS DE USO DE SUELO PROCEDIMIENTO DE CLAUSURA DE CONSTRUCCION DE OBRA CIVIL, SEGUIMIENTO DE LOS RECURSOS ADMINISTRATIVOS Y JUDICIALES ANTE TRIBUNALES FEDERALE, ESTATALES, ECT, EM COORDINACION CON LA DIRECCION JURIDICA DEL R. AYUNTAMIENTO .</t>
  </si>
  <si>
    <t>04/18</t>
  </si>
  <si>
    <t xml:space="preserve">TELEPAN LOGISTIC´S </t>
  </si>
  <si>
    <t>SUB-GERENTE DE COMPRAS</t>
  </si>
  <si>
    <t>GESTIONAR LA ASIGNACION DE FUNCIONES A LOS MIEMBROS DEL EQUIPO PARA GARANTIZAR QUE SE CUMPLAN TODOS LOS PLAZOS DE ACUERDO CON LOS NIVELES DE SERVICIOS ACORDADOS.</t>
  </si>
  <si>
    <t>SUB-COORDINADOR</t>
  </si>
  <si>
    <t>ADMINSTRACION Y LOGISTICA DEL DEPARTAMENTO PROYECTO INTEGRAL DE SANEAMIENTO</t>
  </si>
  <si>
    <t>BBB INDUSTRIES</t>
  </si>
  <si>
    <t>SR. BUYER</t>
  </si>
  <si>
    <t>CARGO DE MAS DE 140 PROVEEDORES (1300P/N</t>
  </si>
  <si>
    <t>07/23</t>
  </si>
  <si>
    <t>CEDIASH</t>
  </si>
  <si>
    <t>ADMINISTRACIÓN, DIRECCIÓN Y PLANEACIÓN</t>
  </si>
  <si>
    <t>PEMEX EXPLORACIÓN Y PRODUCCIÓN</t>
  </si>
  <si>
    <t>AYUDANTE DE LABORATORIO</t>
  </si>
  <si>
    <t>RECIBIR Y PROCESAR MUESTRAS GEOLOGICAS PARA POSTERIORMENTE SER ANALIZADAS POR PERSONAL CALIFICADO</t>
  </si>
  <si>
    <t>03/10</t>
  </si>
  <si>
    <t>04/11</t>
  </si>
  <si>
    <t>AYUDANTE DE MANIOBRAS Y OPERACIONES CONTRAINCENDIO</t>
  </si>
  <si>
    <t>SUPERVISAR LA SEGURIDAD Y SALUD DE LOS TRABAJADORES, ASI COMO RESPUESTA IMEDIATA EN CASO DE INCIDENTES DURANTE LOS TRABAJOS CON RIESGO DENTRO DE LAS INSTALACIONES.</t>
  </si>
  <si>
    <t>05/23</t>
  </si>
  <si>
    <t>MDI INDUSTRIAL S.A DE C.V. REYNOSA</t>
  </si>
  <si>
    <t>INGENIERO INDUSTRIAL</t>
  </si>
  <si>
    <t>ADMINISTRACIÓN DE PROYECTOS</t>
  </si>
  <si>
    <t>JOHNSON CONTROLS BE OPERATIONS</t>
  </si>
  <si>
    <t>DEPARTAMENTO DE INGENIERIA DE PROCESOS</t>
  </si>
  <si>
    <t>COMISION MUNICIPAL DE AGUA POTABLE Y ALCANTARILLADO DE REYNOSA</t>
  </si>
  <si>
    <t>PROCURADORIA GENERAL DE LA REPUBLICA.</t>
  </si>
  <si>
    <t>MINISTERIO PUBLICO FEDERAL AREA DE HIDROCARBURO.</t>
  </si>
  <si>
    <t>APOYAR ADECUAR EXPEDIENTES, ARCHIVAR DOCUMENTOS, ELABORACION ARCIVOS DE CONTROL DE EXPEDIENTES ECT.</t>
  </si>
  <si>
    <t>02/16</t>
  </si>
  <si>
    <t>JUZGADO DE EJECUCION DE SANCIONES</t>
  </si>
  <si>
    <t>DEFENSORÍA PÚBLICA AREA DE JUZGADO DE SANCIONES</t>
  </si>
  <si>
    <t>173</t>
  </si>
  <si>
    <t>ADMINISTRACIÓN DESCONCENTRADAJURIDICA DE TAMAULIPAS 4 (SAT)</t>
  </si>
  <si>
    <t>SUBADMINISTRADOR DESCONCENTRADO JURIDICO</t>
  </si>
  <si>
    <t>SUPERVISAR LA ATENCIÓN Y RESOLUCIÓN DE LOS RECURSOS DE REVOCACIÓN interpuestos por los contribuyentes en contra de actos o resoluciones emitidas por las unidades administrativas del sat; CUMPLIMENTACIÓN DE SENTENCIAS EMITIDAS POR EL TRIBUNAL FEDERAL DE JUSTICIA ADMINISTRATIVA; DE SOLICITUDES DE DECLARATORIA DE CADUCIDAD de FACULTADES DE LAS AUTORIDADES FISCALES; DE SOLICITUDES DE DECLARATORIA DE PRESCRIPCIÓN DE CRÉDITOS FISCALES; DE CONSULTAS presentadas por los contribuyentes sobre casos de aplicación e interpretación de las disposiciones fiscales y aduaneras; de solicitudes de Autorización EN MATERIA DE COMERCIO EXTERIOR; DE SOLICITUDES DE RESARCIMIENTOS económicos y/o en especie; CONTESTACIÓN Y DEFENSA DE AMPAROS INDIRECTOS PROMOVIDOS EN CONTRA DE LAS UNIDADES ADMINISTRATIVAS DEL SAT; Y LA FORMULACIÓN DE DENUNCIAS, QUERELLAS Y/O DECLARATORIAS DE PERJUICIO EN REPRESENTACIÓN DEL SAT, POR LA COMISIÓN DE DELITOS FISCALES, ASÍ COMO REPRESENTARLO EN OTROS ASUNTOS ESPECIALES. SUPERVISAR LA CONTESTACIÓN Y DEFENSA DE LAS DEMANDAS DE NULIDAD PROMOVIDAS ANTE EL TRIBUNAL FEDERAL DE JUSTICIA ADMINISTRATIVA POR LOS CONTRIBUYENTES EN CONTRA DE RESOLUCIONES O ACTOS EMITIDOS POR EL SECRETARIO DE HACIENDA, EL JEFE DEL SAT O POR CUALQUIER UNIDAD ADMINISTRATIVA DEL SAT Y POR LAS ENTIDADES FEDERATIVAS EN CUMPLIMIENTO A LOS CONVENIOS DE COORDINACIÓN FISCAL</t>
  </si>
  <si>
    <t>ADMINISTRACION LOCAL DE SERVICIO AL CONTRIBUYENTE</t>
  </si>
  <si>
    <t>JEFE DE DEPARTAMENTO TRAMITES Y SERVICIOS DE IDENTIFICACION AL CONTRIBUYENTE</t>
  </si>
  <si>
    <t>SUPERVISAR EL SERVICIO DE ATENCIÓN Y ORIENTACION FISCAL A LOS CONTRIBUYENTES, ASI COMO SUPERVISAR LA ATENCIÓN A LOS TRÁMITES, AVISOS Y ACLARACIONES AL RFC, PRESENTADOS POR LOS CONTRIBUYENTES VÍA VENTANILLA Y POR INTERNET</t>
  </si>
  <si>
    <t>ADMINISTRACIÓN LOCAL DE RECAUDACIÓN DE REYNOSA (SAT)</t>
  </si>
  <si>
    <t>JEFE DE DEPARTAMENTO DE COBRO COACTIVO Y DE RFC</t>
  </si>
  <si>
    <t>LABOR DE SUPERVISIÓN A LAS ÁREAS TÉCNICAS RESPECTO A LOS ACTOS EMITIDOS DENTRO DEL PROCEDIMIENTO ADMINISTRATIVO DE EJECUCIÓN A FIN DE HACER EFECTIVO EL COBRO DE CRÉDITOS FISCALES. (INVESTIGACIÓN DE BIENES REGISTRADOS A NOMBRE DE LOS CONTRIBUYENTES, EMISIÓN DE MANDAMIENTOS DE EJECUCIÓN, REQUERIMIENTOS DE PAGO Y EMBARGO DE BIENES Y, REQUERIMIENTO DE GARANTÍAS). LABOR DE SUPERVISIÓN Y SEGUIMIENTO DE REGISTRO Y NOTIFICACIÓN DE CRÉDITOS FISCALES DETERMINADOS A LOS CONTRIBUYENTES POR LAS DIVERSAS AUTORIDADES FISCALES, JUDICIALES Y ADMINISTRATIVAS (DE AUDITORÍA FISCAL FEDERAL, ADUANAS, MULTAS JUDICIALES Y ADMINISTRATIVAS); ASÍ COMO EL CONTROL Y COBRO DE DICHOS CRÉDITOS FISCALES A TRAVÉS DEL PROCEDIMIENTO ADMINISTRATIVO DE EJECUCIÓN.</t>
  </si>
  <si>
    <t>FLOGACA</t>
  </si>
  <si>
    <t>RESIDENTE DE OBRA, CONSTRUCCIÓN DE EDIFICACIÓN, OBRA CIVIL, ELECTRONICA, CONSTRUCCIÓN DE GASOLINERAS</t>
  </si>
  <si>
    <t>FOJA INGENIEROS CONSTRUCTORES</t>
  </si>
  <si>
    <t>RESIDENTE DE OBRE, ANALISTA DE PRECIOS UNITARIOS, ELABORACIÓN DE ESTIMACIONES, CONTROL DE PERSONAL, CONTROL DE COMPRAS , SUMINISTRO DE MATERIALES, CONTRUCCION DE DRENAJE PLUVIAL EN LATERAL DEL DREN MORILLO, CANALIZACIÓN SUBTERRANEA DE AGUAS PLUVIALES COLONIA 16 DE SEPTIEMBRE</t>
  </si>
  <si>
    <t>INNOVA CDMX</t>
  </si>
  <si>
    <t>RVTB</t>
  </si>
  <si>
    <t>REPRESENTANTE DE VENTAS TELEFONICO BILINGÜE</t>
  </si>
  <si>
    <t>02/08</t>
  </si>
  <si>
    <t>CIEB TAMAULIPAS</t>
  </si>
  <si>
    <t>MAESTRO DE INGLES</t>
  </si>
  <si>
    <t>MAESTRO DE INGLES DE EDUCACION PRIMARIA</t>
  </si>
  <si>
    <t>SUPERVISAR RECURSOS HUMANOS Y FINANCIEROS ASI COMO LA ADMINISTRACION DE LOS MISMOS</t>
  </si>
  <si>
    <t>08/13</t>
  </si>
  <si>
    <t xml:space="preserve">TOTAL QUALITY SOLUTIONS S.A. DE C.V. </t>
  </si>
  <si>
    <t>GESTIONAR LA PLANIFICACION CONSTRUCCION IMPLEMENTACION Y CIERRE DE PROYECTOS</t>
  </si>
  <si>
    <t>02/11</t>
  </si>
  <si>
    <t xml:space="preserve">LICONSA S.A. DE C.V. </t>
  </si>
  <si>
    <t>GERENTE ESTATAL</t>
  </si>
  <si>
    <t>RESPONSABLE DE RESGUARDAR TODOS LOS BIENES DE LA EMPRESA ASI COMO LA ADMINISTRACION Y EL BUEN USO DE LOS MISMOS</t>
  </si>
  <si>
    <t>0</t>
  </si>
  <si>
    <t xml:space="preserve">REGIDOR SUPLENTE 11° </t>
  </si>
  <si>
    <t>COLABORADOR</t>
  </si>
  <si>
    <t>COMISIONADO A COORDINACION DE MEDIO AMBIENTE</t>
  </si>
  <si>
    <t>PEMEX</t>
  </si>
  <si>
    <t>OPERADOR ESPECIALISTA</t>
  </si>
  <si>
    <t>SUPERVICION DE UNIDADES</t>
  </si>
  <si>
    <t>DOCENTE DE INGLES</t>
  </si>
  <si>
    <t>DOCENTE DE INGLES FACULTAD DE ADMINISTRACION.</t>
  </si>
  <si>
    <t>06/18</t>
  </si>
  <si>
    <t>BOTON ROJO</t>
  </si>
  <si>
    <t>EQUIPO COMMUNITY MANAGER</t>
  </si>
  <si>
    <t>MONITOREO, ADMINISTRACIÓN Y GESTIÓN DE REDES SOCIALES.</t>
  </si>
  <si>
    <t>DOCENTE DEL DEPARTAMENTO DE INGLES NIVEL PREPARATORIA</t>
  </si>
  <si>
    <t>06/23</t>
  </si>
  <si>
    <t>COORDINACIÓN ADMINISTRATIVA</t>
  </si>
  <si>
    <t>COORDINADOR DEL PROGRAMA SIN LIMITES (CRI)</t>
  </si>
  <si>
    <t>MUNICIPIO DE LA CIUDAD DE MONTERREY NUEVO LEON</t>
  </si>
  <si>
    <t>JEFE DE MANTENIMIENTO</t>
  </si>
  <si>
    <t>MUNICIPIO DE GUADALUPE NUEVO LEON</t>
  </si>
  <si>
    <t>SUB DIRECTOR DE ESPECTACULOS Y ALCOHOLES</t>
  </si>
  <si>
    <t>ESPECTACULOS Y ALCOHOLES</t>
  </si>
  <si>
    <t>CENTRO MEXICANO DE ESTUDIO PENAL TRIBUTARIO</t>
  </si>
  <si>
    <t>CONCILIACIONES BANCARIAS, CAJA CHICAS, NOMINA, ATENCION AL CLIENTE, CHEQUERA, AGENDA, PAGO A PROVEEDORES</t>
  </si>
  <si>
    <t>GRUPO GIN INTERLOMAS</t>
  </si>
  <si>
    <t>ASISTENTE DE DIRECCIÓN</t>
  </si>
  <si>
    <t>04/10</t>
  </si>
  <si>
    <t xml:space="preserve">TARGET 3 ACTION S.A. DE C.V. </t>
  </si>
  <si>
    <t>DIRECTOR DE PROYECTOS</t>
  </si>
  <si>
    <t>GESTORIA, PROYECTOS ARQUITECTONICOS ASESORIAS IMOBILIARIOA Y CONSTRUCCIÓN</t>
  </si>
  <si>
    <t xml:space="preserve">INTERCERAMIC S.A DE C.V. </t>
  </si>
  <si>
    <t>VENTAS CORPORATIVAS</t>
  </si>
  <si>
    <t>VISITA A OBRAS EN CONSTRUCCION PARA OFRECER PRODUCTOS</t>
  </si>
  <si>
    <t>TECNOLOGICO NACIONAL DE MEXICO CAMPUS REYNOSA</t>
  </si>
  <si>
    <t>MAESTRO</t>
  </si>
  <si>
    <t>IMPARTIR CLASES DE URBANISMO</t>
  </si>
  <si>
    <t>08/23</t>
  </si>
  <si>
    <t>UNIVERSIDAD DEL ATLANTICO</t>
  </si>
  <si>
    <t>IMPARTIR CLASES DE DERECHO</t>
  </si>
  <si>
    <t>11/23</t>
  </si>
  <si>
    <t>DIRECCION DE PREDIAL Y CATASTRO</t>
  </si>
  <si>
    <t>RESOLVER PROCEDIMIENTO DE VISITA DOMICILIARIA</t>
  </si>
  <si>
    <t>SEDESOL DICONSA</t>
  </si>
  <si>
    <t>TECNICO DE PROGRAMAS SOCIALES</t>
  </si>
  <si>
    <t>PROGRAMA SOCIAL DE GOBIERNO FEDERAL</t>
  </si>
  <si>
    <t>AUXILIAR JURIDICO</t>
  </si>
  <si>
    <t>AUXILIAR JURIDICO EN LA COORDINACIÓN JURÍDICA DEL ORGANISMO</t>
  </si>
  <si>
    <t>02/23</t>
  </si>
  <si>
    <t>DESPACHO JURIDICO PARTICULAR</t>
  </si>
  <si>
    <t>ABOGADO LITIGANTE EN ASUNTOS DEL DESPACO JURIDICO EN DIFERENTES RAMOS DEL DERECHO</t>
  </si>
  <si>
    <t>JAVIER IVAN</t>
  </si>
  <si>
    <t>http://www.reynosa.gob.mx/transparencia/pdf/cv/HECTOR_ADRIAN_LOPEZ_FLORES.pdf</t>
  </si>
  <si>
    <t>09/96</t>
  </si>
  <si>
    <t>BURRITOS EL ESTUDIANTE</t>
  </si>
  <si>
    <t>03/01</t>
  </si>
  <si>
    <t>SUB DELEGADO</t>
  </si>
  <si>
    <t>DELEGACIÓN TAMAULIPAS</t>
  </si>
  <si>
    <t>http://www.reynosa.gob.mx/transparencia/pdf/cv/JAVIER_IVAN_LAM_CANTU.pdf</t>
  </si>
  <si>
    <t>VIAJER PRODUCE S.A. DE C.V.</t>
  </si>
  <si>
    <t>GERENTE DE INOCUIDAD</t>
  </si>
  <si>
    <t>01/24</t>
  </si>
  <si>
    <t>GARANTIZAR LA DEFENSA DE LOS ALIMENTOS A LOS LINEAMIENTOS ESTIPULADOS POR EL ORGANISMO</t>
  </si>
  <si>
    <t>04/96</t>
  </si>
  <si>
    <t>DIKEN INTERNACIONAL</t>
  </si>
  <si>
    <t>EJECUTIVO DE CUENTA</t>
  </si>
  <si>
    <t>ADMINISTRACIÓN Y DESARROLLO DE CUENTAS CLAVES EN EL SECTOR CADENAS COMERCIALES</t>
  </si>
  <si>
    <t>07/09</t>
  </si>
  <si>
    <t>05/18/</t>
  </si>
  <si>
    <t>INE</t>
  </si>
  <si>
    <t>OTE</t>
  </si>
  <si>
    <t>CAPTURISTA Y PARTICIPACIÓN EN PROCESO ELECTORAL</t>
  </si>
  <si>
    <t>DERECHO JURIDICO SANTIAGO RUIZ Y ASOCIADOS</t>
  </si>
  <si>
    <t>ABOGADO LITIGANTE</t>
  </si>
  <si>
    <t>Adminstración</t>
  </si>
  <si>
    <t>http://www.reynosa.gob.mx/transparencia/pdf/cv/JESSICA_TANAIRI_GARCIA_TORRES.pdf</t>
  </si>
  <si>
    <t>CITY BANAMEX</t>
  </si>
  <si>
    <t>EJECUTIVO PERSONAL</t>
  </si>
  <si>
    <t>VENTAS, ATENCIÓN AL CLIENTE</t>
  </si>
  <si>
    <t>RICARDO</t>
  </si>
  <si>
    <t>Ciencias Agricolas</t>
  </si>
  <si>
    <t>http://www.reynosa.gob.mx/transparencia/pdf/cv/RICARDO_MALDONADO_GARCIA.pdf</t>
  </si>
  <si>
    <t>SECRETARÍA DE SERVICIOS PUBLICOS DE MONTERREY</t>
  </si>
  <si>
    <t>DIRECTOR DE IMAGEN Y MANTENIMIENTO URBANO</t>
  </si>
  <si>
    <t xml:space="preserve">SUPERVICION DE DISEÑOS DE NUEVOS ÁRQUES Y AREAS VERDES DEL MUNICIPIO, DESARROLLO SUPERVISIONE IMPLEMENTACION DE PROGRAMA DE PAVIMENTACIÓN VIALIDADES REGIAS </t>
  </si>
  <si>
    <t>SECRETARÍA DE SERVICIOS PUBLICOS  PRIMARIOS DE MONTERREY</t>
  </si>
  <si>
    <t>ENCARGADO DE DESPACHO</t>
  </si>
  <si>
    <t>08/99</t>
  </si>
  <si>
    <t>08/2019</t>
  </si>
  <si>
    <t>COLEGIO DE BACHILLERES DEL ESTADO DE TAMAULIPAS</t>
  </si>
  <si>
    <t>TESORERIA Y ADMINISTRACIÓN</t>
  </si>
  <si>
    <t>SERVICIOS ESCOLARES</t>
  </si>
  <si>
    <t>03/24</t>
  </si>
  <si>
    <t>COMAPA DEL MIUNICIPIO DE REYNOSA</t>
  </si>
  <si>
    <t>COORDINADOR DE OBRAS Y LICITACIONES</t>
  </si>
  <si>
    <t>PLANIFICACIÓN, COSTE Y LICITACIÓN DE LAS OBRAS PUBLICAS DE LA INSTITUCIÓN</t>
  </si>
  <si>
    <t>LLARENA</t>
  </si>
  <si>
    <t>http://www.reynosa.gob.mx/transparencia/pdf/cv/MIGUEL_ANGEL_LLARENA_RAMIREZ.pdf</t>
  </si>
  <si>
    <t>VISTEON CARPLASTIC</t>
  </si>
  <si>
    <t>TECNICO DE CALIDAD</t>
  </si>
  <si>
    <t>AUDITORIA EN LINEAS DE PRODUCCIÓN</t>
  </si>
  <si>
    <t>3/12</t>
  </si>
  <si>
    <t>JONHSON CONTROLS</t>
  </si>
  <si>
    <t>AUXILIAR DE INGENIERÍA</t>
  </si>
  <si>
    <t>SOPORTE TECNICO A EQUIPOS DE PRUEBA</t>
  </si>
  <si>
    <t>Bachillerato General</t>
  </si>
  <si>
    <t>http://www.reynosa.gob.mx/transparencia/pdf/cv/MAURICIO_TONATIUH_LOPEZ_JARAMILLO.pdf</t>
  </si>
  <si>
    <t>02/24</t>
  </si>
  <si>
    <t>TECNICO</t>
  </si>
  <si>
    <t>RECEPCION, REVISION Y PAGO DE ESTIMACIONES DE OBRA PUBLICA, AUXILIAR EN PAGO DE NOMINA Y PAGO DE CHEQUES A PROVEEDORES</t>
  </si>
  <si>
    <t>SUPERVISION</t>
  </si>
  <si>
    <t>ELABORACIÓN DE REPORTES SEMANALES Y MENSUALES DE AVANCE DE OBRA, RECEPCION, REVISION Y CORRECCIÓN DE ESTIMULACIONES DE OBRA PÚBLICA</t>
  </si>
  <si>
    <t>SOCIEDAD HIPOTECARIA FEDERAL, INFONAVIT -UNIDAD DE VALUACIÓN INTEGRADORA Y SOLUCIONES S.A. DE C.V.</t>
  </si>
  <si>
    <t>VALUADOR PROFESIONAL</t>
  </si>
  <si>
    <t>AVALUOS INMOBILIARIOS PARTICULARES</t>
  </si>
  <si>
    <t>SUPERVISOR DE AVALUOS CATASTRALES, COORDINADOR DE CARTOGRAFIA EN SISTEMA SGI</t>
  </si>
  <si>
    <t>COORDINAR LAS DIRECCIONES, ASI COMO SUS COORDINACIONES Y JEFATURAS PARA EL CORRECTO FUNCIONAMIENTO DE LA SECRETARÍA</t>
  </si>
  <si>
    <t>http://www.reynosa.gob.mx/transparencia/pdf/cv/GEOVANNI_FRANCESCO_BARRIOS_MORENO.pdf</t>
  </si>
  <si>
    <t>ABOGADO LITIGANTE ESPECIALIDAD PENAL Y DERECHOS HUMANOS</t>
  </si>
  <si>
    <t>COMISION ESTATAL DE BÚSQUEDA DE PERSONAS EN EL ESTADO DE TAMAULIPAS</t>
  </si>
  <si>
    <t>CONSEJERO HONORIFICO</t>
  </si>
  <si>
    <t>GLADIS IRASEMA</t>
  </si>
  <si>
    <t>ARROYO</t>
  </si>
  <si>
    <t>SRIA BIEN SOCIAL DR SAL GPOS VUL</t>
  </si>
  <si>
    <t>http://www.reynosa.gob.mx/transparencia/pdf/cv/GLADIS_IRASEMA_ARROYO_RODRIGUEZ.pdf</t>
  </si>
  <si>
    <t>FARMACIAS SIMILARES FUNDACIÓN BEST</t>
  </si>
  <si>
    <t>MÉDICO</t>
  </si>
  <si>
    <t>CONSULTAS MEDICAS, VALORACIÓN CONTROL Y SEGUIMIENTO DE MUJERES EMBARAZADAS, PACIENTES CON ENFERMEDADES CRONICO DEGENERATIVAS, APLICACIÓN DE MEDICAMENTOS, ECT.</t>
  </si>
  <si>
    <t>CONSULTA Y SEGUIMIENTO DE MUJERES EMBARAZADAS, PROCEDIMIENTOS QUIRURGICOS DE MINIMA INVASIÓN, RETIRO Y COLOCACIÓN DE DIU, CAPTACION DE PACIENTES QUIRÚRGICOS, ASISTENCIA EN CIRUGÍA</t>
  </si>
  <si>
    <t>CLINICA LOS ANDES</t>
  </si>
  <si>
    <t>https://www.reynosa.gob.mx/transparencia/pdf/cv/ROGELIO_AVENDANO_GARCIA.pdf</t>
  </si>
  <si>
    <t>https://www.reynosa.gob.mx/transparencia/pdf/cv/CRISTINA_GUADALUPE_AGUILAR_VAZQUEZ.pdf</t>
  </si>
  <si>
    <t>http://www.reynosa.gob.mx/transparencia/pdf/cv/BERTHA_ALICIA_DIAZ_VAZQUEZ_BERTHA_ALICIA.pdf</t>
  </si>
  <si>
    <t>http://www.reynosa.gob.mx/transparencia/pdf/cv/JOEL_GARICA_SALDIVAR.pdf</t>
  </si>
  <si>
    <t xml:space="preserve">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30/12/2023 </t>
  </si>
  <si>
    <t xml:space="preserve">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30/12/2023 En la columna denominada segundo apellido, se encuentra vacia toda vez que el empleado solo tiene 1 apellido.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</si>
</sst>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sz val="8"/>
      <name val="Calibri"/>
      <family val="2"/>
      <scheme val="minor"/>
    </font>
    <font>
      <sz val="11"/>
      <name val="Calibri"/>
      <family val="2"/>
    </font>
    <font>
      <sz val="11"/>
      <color rgb="FF000000"/>
      <name val="Calibri"/>
      <family val="2"/>
      <scheme val="minor"/>
    </font>
    <font>
      <sz val="11"/>
      <color indexed="8"/>
      <name val="Calibri"/>
      <family val="2"/>
    </font>
    <font>
      <sz val="11"/>
      <color rgb="FF212529"/>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3" fillId="5" borderId="2" applyNumberFormat="0" applyFont="0" applyAlignment="0" applyProtection="0"/>
    <xf numFmtId="0" fontId="5" fillId="0" borderId="0" applyNumberFormat="0" applyFill="0" applyBorder="0" applyAlignment="0" applyProtection="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4" fillId="0" borderId="0" xfId="0" applyFont="1"/>
    <xf numFmtId="0" fontId="5" fillId="3" borderId="0" xfId="2" applyFill="1"/>
    <xf numFmtId="0" fontId="5" fillId="0" borderId="0" xfId="2"/>
    <xf numFmtId="0" fontId="5" fillId="3" borderId="0" xfId="3" applyFill="1"/>
    <xf numFmtId="0" fontId="0" fillId="0" borderId="0" xfId="1" applyFont="1" applyFill="1" applyBorder="1"/>
    <xf numFmtId="0" fontId="5" fillId="0" borderId="0" xfId="2" applyFill="1" applyBorder="1"/>
    <xf numFmtId="0" fontId="0" fillId="0" borderId="2" xfId="0" applyBorder="1"/>
    <xf numFmtId="0" fontId="5" fillId="0" borderId="2" xfId="2" applyBorder="1"/>
    <xf numFmtId="0" fontId="7" fillId="3" borderId="0" xfId="0" applyFont="1" applyFill="1"/>
    <xf numFmtId="0" fontId="7" fillId="0" borderId="0" xfId="0" applyFont="1"/>
    <xf numFmtId="49" fontId="7" fillId="3" borderId="0" xfId="0" applyNumberFormat="1" applyFont="1" applyFill="1"/>
    <xf numFmtId="49" fontId="7" fillId="0" borderId="0" xfId="0" applyNumberFormat="1" applyFont="1"/>
    <xf numFmtId="0" fontId="8" fillId="0" borderId="0" xfId="0" applyFont="1" applyAlignment="1">
      <alignment vertical="center"/>
    </xf>
    <xf numFmtId="0" fontId="0" fillId="0" borderId="0" xfId="0" applyAlignment="1">
      <alignment vertical="center"/>
    </xf>
    <xf numFmtId="49" fontId="0" fillId="0" borderId="0" xfId="0" applyNumberFormat="1"/>
    <xf numFmtId="17" fontId="0" fillId="0" borderId="0" xfId="0" applyNumberFormat="1"/>
    <xf numFmtId="0" fontId="9" fillId="0" borderId="0" xfId="0" applyFont="1" applyAlignment="1">
      <alignment vertical="center"/>
    </xf>
    <xf numFmtId="0" fontId="0" fillId="0" borderId="0" xfId="0" applyAlignment="1">
      <alignment horizontal="right"/>
    </xf>
    <xf numFmtId="0" fontId="10"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xr:uid="{A1762D6D-3B55-43DE-BB62-A3AA2BE0BEB5}"/>
    <cellStyle name="Normal" xfId="0" builtinId="0"/>
    <cellStyle name="Notas"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lvia\Downloads\informacion_curricular_y_sanciones_administrativas_1_2023.xlsx" TargetMode="External"/><Relationship Id="rId1" Type="http://schemas.openxmlformats.org/officeDocument/2006/relationships/externalLinkPath" Target="/Users/Silvia/Downloads/informacion_curricular_y_sanciones_administrativas_1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idden_1"/>
      <sheetName val="Hidden_2"/>
      <sheetName val="Tabla_339628"/>
    </sheetNames>
    <sheetDataSet>
      <sheetData sheetId="0"/>
      <sheetData sheetId="1"/>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eynosa.gob.mx/transparencia/pdf/cv/ALBERTO_ALMAGUER_ORTIZ.pdf" TargetMode="External"/><Relationship Id="rId21" Type="http://schemas.openxmlformats.org/officeDocument/2006/relationships/hyperlink" Target="https://www.reynosa.gob.mx/transparencia/pdf/cv/RODOLFO_GONZALEZ_NUNEZ1.pdf" TargetMode="External"/><Relationship Id="rId42" Type="http://schemas.openxmlformats.org/officeDocument/2006/relationships/hyperlink" Target="https://www.reynosa.gob.mx/transparencia/pdf/cv/JORGE_LUIS_SANCHEZ_VILLAGOMEZ.pdf" TargetMode="External"/><Relationship Id="rId63" Type="http://schemas.openxmlformats.org/officeDocument/2006/relationships/hyperlink" Target="https://www.reynosa.gob.mx/transparencia/pdf/cv/MA._TERESA_MARQUEZ_LIMON.pdf" TargetMode="External"/><Relationship Id="rId84" Type="http://schemas.openxmlformats.org/officeDocument/2006/relationships/hyperlink" Target="https://www.reynosa.gob.mx/transparencia/pdf/cv/RIGOBERTO_JESUS_MORENO_CANTU.pdf" TargetMode="External"/><Relationship Id="rId138" Type="http://schemas.openxmlformats.org/officeDocument/2006/relationships/hyperlink" Target="https://www.reynosa.gob.mx/transparencia/pdf/cv/ROGELIO_AVENDANO_GARCIA.pdf" TargetMode="External"/><Relationship Id="rId107" Type="http://schemas.openxmlformats.org/officeDocument/2006/relationships/hyperlink" Target="http://www.reynosa.gob.mx/transparencia/pdf/cv/SUSANA_VALENCIA_CRUZ1.pdf" TargetMode="External"/><Relationship Id="rId11" Type="http://schemas.openxmlformats.org/officeDocument/2006/relationships/hyperlink" Target="https://www.reynosa.gob.mx/transparencia/pdf/cv/ERIK_RAFAEL_STANFORD_SILVA.pdf" TargetMode="External"/><Relationship Id="rId32" Type="http://schemas.openxmlformats.org/officeDocument/2006/relationships/hyperlink" Target="https://www.reynosa.gob.mx/transparencia/pdf/cv/MARIA_LUISA_TAVARES_SALDANA.pdf" TargetMode="External"/><Relationship Id="rId37" Type="http://schemas.openxmlformats.org/officeDocument/2006/relationships/hyperlink" Target="https://www.reynosa.gob.mx/transparencia/pdf/cv/MARIA_ELENA_GONZALEZ_ALVARADO1.pdf" TargetMode="External"/><Relationship Id="rId53" Type="http://schemas.openxmlformats.org/officeDocument/2006/relationships/hyperlink" Target="https://www.reynosa.gob.mx/transparencia/pdf/cv/MYRNA_EDITH_CARRANZA_SANCHEZ.pdf" TargetMode="External"/><Relationship Id="rId58" Type="http://schemas.openxmlformats.org/officeDocument/2006/relationships/hyperlink" Target="https://www.reynosa.gob.mx/transparencia/pdf/cv/CARLOS_VICTOR_PENA.pdf" TargetMode="External"/><Relationship Id="rId74" Type="http://schemas.openxmlformats.org/officeDocument/2006/relationships/hyperlink" Target="https://www.reynosa.gob.mx/transparencia/pdf/cv/NADIA_CATALINA_PEREZ_RAMOS.pdf" TargetMode="External"/><Relationship Id="rId79" Type="http://schemas.openxmlformats.org/officeDocument/2006/relationships/hyperlink" Target="https://www.reynosa.gob.mx/transparencia/pdf/cv/AARON_ALEJANDRO_RODRIGUEZ_GARCIA.pdf" TargetMode="External"/><Relationship Id="rId102" Type="http://schemas.openxmlformats.org/officeDocument/2006/relationships/hyperlink" Target="http://www.reynosa.gob.mx/transparencia/pdf/cv/LUCERO_VALENZUELA_ROCHEL.pdf" TargetMode="External"/><Relationship Id="rId123" Type="http://schemas.openxmlformats.org/officeDocument/2006/relationships/hyperlink" Target="http://www.reynosa.gob.mx/transparencia/pdf/cv/DELIA_LOURDES_GARZA_TREVI&#209;O1.pdf" TargetMode="External"/><Relationship Id="rId128" Type="http://schemas.openxmlformats.org/officeDocument/2006/relationships/hyperlink" Target="http://www.reynosa.gob.mx/transparencia/pdf/cv/ADAN_ALVAREZ_RIOS.pdf" TargetMode="External"/><Relationship Id="rId5" Type="http://schemas.openxmlformats.org/officeDocument/2006/relationships/hyperlink" Target="https://www.reynosa.gob.mx/transparencia/pdf/cv/JOANNA_FABIOLA_VILLANUEVA_HERNANDEZ.pdf" TargetMode="External"/><Relationship Id="rId90" Type="http://schemas.openxmlformats.org/officeDocument/2006/relationships/hyperlink" Target="https://www.reynosa.gob.mx/transparencia/pdf/cv/EDGAR_ABRAHAM_JIMENEZ_VEGA1.pdf" TargetMode="External"/><Relationship Id="rId95" Type="http://schemas.openxmlformats.org/officeDocument/2006/relationships/hyperlink" Target="https://www.reynosa.gob.mx/transparencia/pdf/cv/CLAUDIA_TERESA_SANTOS_DAVILA.pdf" TargetMode="External"/><Relationship Id="rId22" Type="http://schemas.openxmlformats.org/officeDocument/2006/relationships/hyperlink" Target="https://www.reynosa.gob.mx/transparencia/pdf/cv/MA._DOMINGA_NIETO_DE_LEON.pdf" TargetMode="External"/><Relationship Id="rId27" Type="http://schemas.openxmlformats.org/officeDocument/2006/relationships/hyperlink" Target="https://www.reynosa.gob.mx/transparencia/pdf/cv/ZULEMA_DEL_CARMEN_GONZALEZ_BEAS1.pdf" TargetMode="External"/><Relationship Id="rId43" Type="http://schemas.openxmlformats.org/officeDocument/2006/relationships/hyperlink" Target="https://www.reynosa.gob.mx/transparencia/pdf/cv/NORA_ISABEL_PEREZ_CASTELLANOS1.pdf" TargetMode="External"/><Relationship Id="rId48" Type="http://schemas.openxmlformats.org/officeDocument/2006/relationships/hyperlink" Target="https://www.reynosa.gob.mx/transparencia/pdf/cv/CARLOS_ALBERTO_HERNANDEZ_DAVILA.pdf" TargetMode="External"/><Relationship Id="rId64" Type="http://schemas.openxmlformats.org/officeDocument/2006/relationships/hyperlink" Target="https://www.reynosa.gob.mx/transparencia/pdf/cv/ANA_LIDIA_LUEVANO_DE%20LOS%20SANTOS.pdf" TargetMode="External"/><Relationship Id="rId69" Type="http://schemas.openxmlformats.org/officeDocument/2006/relationships/hyperlink" Target="https://www.reynosa.gob.mx/transparencia/pdf/cv/ALEJANDRO_CRUZ_TOVAR1.pdf" TargetMode="External"/><Relationship Id="rId113" Type="http://schemas.openxmlformats.org/officeDocument/2006/relationships/hyperlink" Target="http://www.reynosa.gob.mx/transparencia/pdf/cv/SALVADOR_DE_JESUS_LEAL_GARZA.pdf" TargetMode="External"/><Relationship Id="rId118" Type="http://schemas.openxmlformats.org/officeDocument/2006/relationships/hyperlink" Target="http://www.reynosa.gob.mx/transparencia/pdf/cv/JOSE_FERNANDO_GUADARRAMA_MONDRAGON.pdf" TargetMode="External"/><Relationship Id="rId134" Type="http://schemas.openxmlformats.org/officeDocument/2006/relationships/hyperlink" Target="http://www.reynosa.gob.mx/transparencia/pdf/cv/.pdf" TargetMode="External"/><Relationship Id="rId139" Type="http://schemas.openxmlformats.org/officeDocument/2006/relationships/hyperlink" Target="http://www.reynosa.gob.mx/transparencia/pdf/cv/GEOVANNI_FRANCESCO_BARRIOS_MORENO.pdf" TargetMode="External"/><Relationship Id="rId80" Type="http://schemas.openxmlformats.org/officeDocument/2006/relationships/hyperlink" Target="https://www.reynosa.gob.mx/transparencia/pdf/cv/JOSE_ALFONSO_PENA_RODRIGUEZ1.pdf" TargetMode="External"/><Relationship Id="rId85" Type="http://schemas.openxmlformats.org/officeDocument/2006/relationships/hyperlink" Target="https://www.reynosa.gob.mx/transparencia/pdf/cv/JULIO_CESAR_MORA_MURRIETA.pdf" TargetMode="External"/><Relationship Id="rId12" Type="http://schemas.openxmlformats.org/officeDocument/2006/relationships/hyperlink" Target="https://www.reynosa.gob.mx/transparencia/pdf/cv/GRICELDA_ELIZONDO_GARCIA.pdf" TargetMode="External"/><Relationship Id="rId17" Type="http://schemas.openxmlformats.org/officeDocument/2006/relationships/hyperlink" Target="https://www.reynosa.gob.mx/transparencia/pdf/cv/LAURA_PATRICIA_CONTRERAS_MATA1.pdf" TargetMode="External"/><Relationship Id="rId33" Type="http://schemas.openxmlformats.org/officeDocument/2006/relationships/hyperlink" Target="https://www.reynosa.gob.mx/transparencia/pdf/cv/DAVID_EDMUNDO_CASILLAS_SALINAS.pdf" TargetMode="External"/><Relationship Id="rId38" Type="http://schemas.openxmlformats.org/officeDocument/2006/relationships/hyperlink" Target="https://www.reynosa.gob.mx/transparencia/pdf/cv/STEPHANY_CONCEPCION_SANCHEZ_GONZALEZ1.pdf" TargetMode="External"/><Relationship Id="rId59" Type="http://schemas.openxmlformats.org/officeDocument/2006/relationships/hyperlink" Target="https://www.reynosa.gob.mx/transparencia/pdf/cv/CARLOS_ALBERTO_GARCIA_LOZANO1.pdf" TargetMode="External"/><Relationship Id="rId103" Type="http://schemas.openxmlformats.org/officeDocument/2006/relationships/hyperlink" Target="http://www.reynosa.gob.mx/transparencia/pdf/cv/LUZ_VERONICA_NU&#209;EZ_MENDEZ1.pdf" TargetMode="External"/><Relationship Id="rId108" Type="http://schemas.openxmlformats.org/officeDocument/2006/relationships/hyperlink" Target="http://www.reynosa.gob.mx/transparencia/pdf/cv/JOSE_OCTAVIO_GUTIERREZ_RIVAS.pdf" TargetMode="External"/><Relationship Id="rId124" Type="http://schemas.openxmlformats.org/officeDocument/2006/relationships/hyperlink" Target="http://www.reynosa.gob.mx/transparencia/pdf/cv/LUIS_CARLOS_TREVI&#209;O_CASTA&#209;EDA.pdf" TargetMode="External"/><Relationship Id="rId129" Type="http://schemas.openxmlformats.org/officeDocument/2006/relationships/hyperlink" Target="http://www.reynosa.gob.mx/transparencia/pdf/cv/HECTOR_ADRIAN_LOPEZ_FLORES.pdf" TargetMode="External"/><Relationship Id="rId54" Type="http://schemas.openxmlformats.org/officeDocument/2006/relationships/hyperlink" Target="https://www.reynosa.gob.mx/transparencia/pdf/cv/JUAN_GABRIEL_MARTINEZ_LOPEZ.pdf" TargetMode="External"/><Relationship Id="rId70" Type="http://schemas.openxmlformats.org/officeDocument/2006/relationships/hyperlink" Target="https://www.reynosa.gob.mx/transparencia/pdf/cv/ALEJANDRO_IGLESIAS_BRANA.pdf" TargetMode="External"/><Relationship Id="rId75" Type="http://schemas.openxmlformats.org/officeDocument/2006/relationships/hyperlink" Target="https://www.reynosa.gob.mx/transparencia/pdf/cv/JOSE_VICENTE_PEREZ_MARTINEZ1.pdf" TargetMode="External"/><Relationship Id="rId91" Type="http://schemas.openxmlformats.org/officeDocument/2006/relationships/hyperlink" Target="https://www.reynosa.gob.mx/transparencia/pdf/cv/CYNTHIA_LISBETH_BERRONES_HERNANDEZ1.pdf" TargetMode="External"/><Relationship Id="rId96" Type="http://schemas.openxmlformats.org/officeDocument/2006/relationships/hyperlink" Target="http://www.reynosa.gob.mx/transparencia/pdf/cv/MIGUEL_ANGEL_MUNIZ_SEGOVIA.pdf" TargetMode="External"/><Relationship Id="rId140" Type="http://schemas.openxmlformats.org/officeDocument/2006/relationships/hyperlink" Target="http://www.reynosa.gob.mx/transparencia/pdf/cv/GLADIS_IRASEMA_ARROYO_RODRIGUEZ.pdf" TargetMode="External"/><Relationship Id="rId1" Type="http://schemas.openxmlformats.org/officeDocument/2006/relationships/hyperlink" Target="https://www.reynosa.gob.mx/transparencia/pdf/cv/EDGAR_ALEJANDRO_MEJIA_BOCANEGRA.pdf" TargetMode="External"/><Relationship Id="rId6" Type="http://schemas.openxmlformats.org/officeDocument/2006/relationships/hyperlink" Target="https://www.reynosa.gob.mx/transparencia/pdf/cv/FEDERICO_ENRIQUE_SOTO_GARCIA1.pdf" TargetMode="External"/><Relationship Id="rId23" Type="http://schemas.openxmlformats.org/officeDocument/2006/relationships/hyperlink" Target="https://www.reynosa.gob.mx/transparencia/pdf/cv/ALFREDO_CAREAGA_PENA.pdf" TargetMode="External"/><Relationship Id="rId28" Type="http://schemas.openxmlformats.org/officeDocument/2006/relationships/hyperlink" Target="https://www.reynosa.gob.mx/transparencia/pdf/cv/MARCO_ANTONIO_MONTALVO_HERNANDEZ.pdf" TargetMode="External"/><Relationship Id="rId49" Type="http://schemas.openxmlformats.org/officeDocument/2006/relationships/hyperlink" Target="https://www.reynosa.gob.mx/transparencia/pdf/cv/WENDY_GINA_LOPEZ_RUIZ1.pdf" TargetMode="External"/><Relationship Id="rId114" Type="http://schemas.openxmlformats.org/officeDocument/2006/relationships/hyperlink" Target="http://www.reynosa.gob.mx/transparencia/pdf/cv/AARON_MISAEL_DE_LA_CRUZ_CHAVEZ1.pdf" TargetMode="External"/><Relationship Id="rId119" Type="http://schemas.openxmlformats.org/officeDocument/2006/relationships/hyperlink" Target="http://www.reynosa.gob.mx/transparencia/pdf/cv/EDSON_GUADALUPE_HERNANDEZ_ESCUDERO1.pdf" TargetMode="External"/><Relationship Id="rId44" Type="http://schemas.openxmlformats.org/officeDocument/2006/relationships/hyperlink" Target="https://www.reynosa.gob.mx/transparencia/pdf/cv/MARCO_IVAN_HERNANDEZ_PENA1.pdf" TargetMode="External"/><Relationship Id="rId60" Type="http://schemas.openxmlformats.org/officeDocument/2006/relationships/hyperlink" Target="https://www.reynosa.gob.mx/transparencia/pdf/cv/REYNA_DENIS_ASCENCIO_TORRES.pdf" TargetMode="External"/><Relationship Id="rId65" Type="http://schemas.openxmlformats.org/officeDocument/2006/relationships/hyperlink" Target="https://www.reynosa.gob.mx/transparencia/pdf/cv/CARLOS_ALBERTO_RAMIREZ_LOPEZ.pdf" TargetMode="External"/><Relationship Id="rId81" Type="http://schemas.openxmlformats.org/officeDocument/2006/relationships/hyperlink" Target="http://www.reynosa.gob.mx/transparencia/pdf/cv/MARIA_DE_LOURDES_TORRES_PEREZ1.pdf" TargetMode="External"/><Relationship Id="rId86" Type="http://schemas.openxmlformats.org/officeDocument/2006/relationships/hyperlink" Target="https://www.reynosa.gob.mx/transparencia/pdf/cv/SANDRA_ELIZABETH_GARZA_FAZ.pdf" TargetMode="External"/><Relationship Id="rId130" Type="http://schemas.openxmlformats.org/officeDocument/2006/relationships/hyperlink" Target="http://www.reynosa.gob.mx/transparencia/pdf/cv/JAVIER_IVAN_LAM_CANTU.pdf" TargetMode="External"/><Relationship Id="rId135" Type="http://schemas.openxmlformats.org/officeDocument/2006/relationships/hyperlink" Target="http://www.reynosa.gob.mx/transparencia/pdf/cv/MAURICIO_TONATIUH_LOPEZ_JARAMILLO.pdf" TargetMode="External"/><Relationship Id="rId13" Type="http://schemas.openxmlformats.org/officeDocument/2006/relationships/hyperlink" Target="https://www.reynosa.gob.mx/transparencia/pdf/cv/JOSE_ANTONIO_MONTOYA_CORNEJO.pdf" TargetMode="External"/><Relationship Id="rId18" Type="http://schemas.openxmlformats.org/officeDocument/2006/relationships/hyperlink" Target="https://www.reynosa.gob.mx/transparencia/pdf/cv/MARCOS_EDUARDO_ALDRETE_VELASQUEZ.pdf" TargetMode="External"/><Relationship Id="rId39" Type="http://schemas.openxmlformats.org/officeDocument/2006/relationships/hyperlink" Target="https://www.reynosa.gob.mx/transparencia/pdf/cv/EDGAR_ISRAEL_CONDE_CAMACHO.pdf" TargetMode="External"/><Relationship Id="rId109" Type="http://schemas.openxmlformats.org/officeDocument/2006/relationships/hyperlink" Target="http://www.reynosa.gob.mx/transparencia/pdf/cv/ANA_RUTH_MARTINEZ_REYES.pdf" TargetMode="External"/><Relationship Id="rId34" Type="http://schemas.openxmlformats.org/officeDocument/2006/relationships/hyperlink" Target="https://www.reynosa.gob.mx/transparencia/pdf/cv/JORGE_FRANCISCO_ROMAN_RUELAS.pdf" TargetMode="External"/><Relationship Id="rId50" Type="http://schemas.openxmlformats.org/officeDocument/2006/relationships/hyperlink" Target="https://www.reynosa.gob.mx/transparencia/pdf/cv/NILZA_HURTADO_RODRIGUEZ.pdf" TargetMode="External"/><Relationship Id="rId55" Type="http://schemas.openxmlformats.org/officeDocument/2006/relationships/hyperlink" Target="https://www.reynosa.gob.mx/transparencia/pdf/cv/LUIS_ALFONSO_PENA_ESPINOSA.pdf" TargetMode="External"/><Relationship Id="rId76" Type="http://schemas.openxmlformats.org/officeDocument/2006/relationships/hyperlink" Target="https://www.reynosa.gob.mx/transparencia/pdf/cv/JAIME_ALBERTO_ARREDONDO_LUCIO.pdf" TargetMode="External"/><Relationship Id="rId97" Type="http://schemas.openxmlformats.org/officeDocument/2006/relationships/hyperlink" Target="http://www.reynosa.gob.mx/transparencia/pdf/cv/ERNESTINA_NAVA_REYES.pdf" TargetMode="External"/><Relationship Id="rId104" Type="http://schemas.openxmlformats.org/officeDocument/2006/relationships/hyperlink" Target="http://www.reynosa.gob.mx/transparencia/pdf/cv/MIRTHA_EDITH_SALDIVAR_CRUZ.pdf" TargetMode="External"/><Relationship Id="rId120" Type="http://schemas.openxmlformats.org/officeDocument/2006/relationships/hyperlink" Target="http://www.reynosa.gob.mx/transparencia/pdf/cv/ADRIAN_RAMIREZ_MAYA.pdf" TargetMode="External"/><Relationship Id="rId125" Type="http://schemas.openxmlformats.org/officeDocument/2006/relationships/hyperlink" Target="http://www.reynosa.gob.mx/transparencia/pdf/cv/MATHA_GETSENY_ALTAMIRANO_MORENO1.pdf" TargetMode="External"/><Relationship Id="rId141" Type="http://schemas.openxmlformats.org/officeDocument/2006/relationships/hyperlink" Target="https://www.reynosa.gob.mx/transparencia/pdf/cv/CRISTINA_GUADALUPE_AGUILAR_VAZQUEZ.pdf" TargetMode="External"/><Relationship Id="rId7" Type="http://schemas.openxmlformats.org/officeDocument/2006/relationships/hyperlink" Target="https://www.reynosa.gob.mx/transparencia/pdf/cv/ALICIA_DE_LEON_PENA1.pdf" TargetMode="External"/><Relationship Id="rId71" Type="http://schemas.openxmlformats.org/officeDocument/2006/relationships/hyperlink" Target="https://www.reynosa.gob.mx/transparencia/pdf/cv/SAUL_ARMANDO_SOTO_CASTRO.pdf" TargetMode="External"/><Relationship Id="rId92" Type="http://schemas.openxmlformats.org/officeDocument/2006/relationships/hyperlink" Target="https://www.reynosa.gob.mx/transparencia/pdf/cv/ALEJANDRO_RAMIREZ_GONZALEZ.pdf" TargetMode="External"/><Relationship Id="rId2" Type="http://schemas.openxmlformats.org/officeDocument/2006/relationships/hyperlink" Target="https://www.reynosa.gob.mx/transparencia/pdf/cv/MARTIN_SALINAS_RIVERA1.pdf" TargetMode="External"/><Relationship Id="rId29" Type="http://schemas.openxmlformats.org/officeDocument/2006/relationships/hyperlink" Target="https://www.reynosa.gob.mx/transparencia/pdf/cv/MARICELA_ROSARIO_GUTIERREZ_RIVAS1.pdf" TargetMode="External"/><Relationship Id="rId24" Type="http://schemas.openxmlformats.org/officeDocument/2006/relationships/hyperlink" Target="https://www.reynosa.gob.mx/transparencia/pdf/cv/JUAN_MANUEL_LENSKIN_GARZA.pdf" TargetMode="External"/><Relationship Id="rId40" Type="http://schemas.openxmlformats.org/officeDocument/2006/relationships/hyperlink" Target="https://www.reynosa.gob.mx/transparencia/pdf/cv/ADULFO_MENDIOLA_BARRON1.pdf" TargetMode="External"/><Relationship Id="rId45" Type="http://schemas.openxmlformats.org/officeDocument/2006/relationships/hyperlink" Target="https://www.reynosa.gob.mx/transparencia/pdf/cv/LUIS_GERARDO_GARZA_VIZCAINO.pdf" TargetMode="External"/><Relationship Id="rId66" Type="http://schemas.openxmlformats.org/officeDocument/2006/relationships/hyperlink" Target="https://www.reynosa.gob.mx/transparencia/pdf/cv/MARIA_ESTHER_GUADALUPE_CAMARGO_FELIX.pdf" TargetMode="External"/><Relationship Id="rId87" Type="http://schemas.openxmlformats.org/officeDocument/2006/relationships/hyperlink" Target="https://www.reynosa.gob.mx/transparencia/pdf/cv/YESSICA_LOPEZ_SALAZAR.pdf" TargetMode="External"/><Relationship Id="rId110" Type="http://schemas.openxmlformats.org/officeDocument/2006/relationships/hyperlink" Target="http://www.reynosa.gob.mx/transparencia/pdf/cv/IVAN_GUZMAN_FRANCO.pdf" TargetMode="External"/><Relationship Id="rId115" Type="http://schemas.openxmlformats.org/officeDocument/2006/relationships/hyperlink" Target="http://www.reynosa.gob.mx/transparencia/pdf/cv/HUGO_EDUARDO_MERAZ_PRADO.pdf" TargetMode="External"/><Relationship Id="rId131" Type="http://schemas.openxmlformats.org/officeDocument/2006/relationships/hyperlink" Target="http://www.reynosa.gob.mx/transparencia/pdf/cv/BERTHA_ALICIA_DIAZ_VAZQUEZ_BERTHA_ALICIA.pdf" TargetMode="External"/><Relationship Id="rId136" Type="http://schemas.openxmlformats.org/officeDocument/2006/relationships/hyperlink" Target="http://www.reynosa.gob.mx/transparencia/pdf/cv/MIGUEL_ANGEL_LLARENA_RAMIREZ.pdf" TargetMode="External"/><Relationship Id="rId61" Type="http://schemas.openxmlformats.org/officeDocument/2006/relationships/hyperlink" Target="https://www.reynosa.gob.mx/transparencia/pdf/cv/MARGARITA_ORTEGA_PADRON.pdf" TargetMode="External"/><Relationship Id="rId82" Type="http://schemas.openxmlformats.org/officeDocument/2006/relationships/hyperlink" Target="https://www.reynosa.gob.mx/transparencia/pdf/cv/CESAR_GUSTAVO_MORENO_ELIZONDO.pdf" TargetMode="External"/><Relationship Id="rId19" Type="http://schemas.openxmlformats.org/officeDocument/2006/relationships/hyperlink" Target="https://www.reynosa.gob.mx/transparencia/pdf/cv/HUMBERTO_JOSE_HERRERA_DE_LUNA.pdf" TargetMode="External"/><Relationship Id="rId14" Type="http://schemas.openxmlformats.org/officeDocument/2006/relationships/hyperlink" Target="https://www.reynosa.gob.mx/transparencia/pdf/cv/CLAUDIA_SELENE_REYES_HERNANDEZ.pdf" TargetMode="External"/><Relationship Id="rId30" Type="http://schemas.openxmlformats.org/officeDocument/2006/relationships/hyperlink" Target="https://www.reynosa.gob.mx/transparencia/pdf/cv/ESMERALDA_CHIMAL_NAVARRETE.pdf" TargetMode="External"/><Relationship Id="rId35" Type="http://schemas.openxmlformats.org/officeDocument/2006/relationships/hyperlink" Target="https://www.reynosa.gob.mx/transparencia/pdf/cv/ALFONSO_RAMOS_BARRON.pdf" TargetMode="External"/><Relationship Id="rId56" Type="http://schemas.openxmlformats.org/officeDocument/2006/relationships/hyperlink" Target="https://www.reynosa.gob.mx/transparencia/pdf/cv/VICENTE_ALEJANDRO_GONZALEZ_DELGADILLO.pdf" TargetMode="External"/><Relationship Id="rId77" Type="http://schemas.openxmlformats.org/officeDocument/2006/relationships/hyperlink" Target="https://www.reynosa.gob.mx/transparencia/pdf/cv/MAURICIO_TREVINO_GARZA.pdf" TargetMode="External"/><Relationship Id="rId100" Type="http://schemas.openxmlformats.org/officeDocument/2006/relationships/hyperlink" Target="http://www.reynosa.gob.mx/transparencia/pdf/cv/INDRID_SHESELL_PEREZ_GOMEZ1.pdf" TargetMode="External"/><Relationship Id="rId105" Type="http://schemas.openxmlformats.org/officeDocument/2006/relationships/hyperlink" Target="http://www.reynosa.gob.mx/transparencia/pdf/cv/DORA_YANET_VELIZ_GAUNA1.pdf" TargetMode="External"/><Relationship Id="rId126" Type="http://schemas.openxmlformats.org/officeDocument/2006/relationships/hyperlink" Target="http://www.reynosa.gob.mx/transparencia/pdf/cv/ISAIAS_ALBERTO_RANGEL_TIJERINA.pdf" TargetMode="External"/><Relationship Id="rId8" Type="http://schemas.openxmlformats.org/officeDocument/2006/relationships/hyperlink" Target="https://www.reynosa.gob.mx/transparencia/pdf/cv/MARIO_ARTURO_CAZARES_ESPINOZA.pdf" TargetMode="External"/><Relationship Id="rId51" Type="http://schemas.openxmlformats.org/officeDocument/2006/relationships/hyperlink" Target="https://www.reynosa.gob.mx/transparencia/pdf/cv/MARIA_DEL_ROSARIO_RODRIGUEZ_VELAZQUEZ.pdf" TargetMode="External"/><Relationship Id="rId72" Type="http://schemas.openxmlformats.org/officeDocument/2006/relationships/hyperlink" Target="https://www.reynosa.gob.mx/transparencia/pdf/cv/ABEL_ZET_ENCARNACION_SAMPAYO.pdf" TargetMode="External"/><Relationship Id="rId93" Type="http://schemas.openxmlformats.org/officeDocument/2006/relationships/hyperlink" Target="https://www.reynosa.gob.mx/transparencia/pdf/cv/CARLOS_MANUEL_CARMONA_QUIROZ.pdf" TargetMode="External"/><Relationship Id="rId98" Type="http://schemas.openxmlformats.org/officeDocument/2006/relationships/hyperlink" Target="http://www.reynosa.gob.mx/transparencia/pdf/cv/JUAN_DE_DIOS_GONZALEZ_RAMIREZ.pdf" TargetMode="External"/><Relationship Id="rId121" Type="http://schemas.openxmlformats.org/officeDocument/2006/relationships/hyperlink" Target="http://www.reynosa.gob.mx/transparencia/pdf/cv/ARMANDO_MICHEL_CASTILLO_GUERRERO.pdf" TargetMode="External"/><Relationship Id="rId142" Type="http://schemas.openxmlformats.org/officeDocument/2006/relationships/printerSettings" Target="../printerSettings/printerSettings1.bin"/><Relationship Id="rId3" Type="http://schemas.openxmlformats.org/officeDocument/2006/relationships/hyperlink" Target="https://www.reynosa.gob.mx/transparencia/pdf/cv/EDGARDO_OMAR_SILVA_ORTIZ.pdf" TargetMode="External"/><Relationship Id="rId25" Type="http://schemas.openxmlformats.org/officeDocument/2006/relationships/hyperlink" Target="https://www.reynosa.gob.mx/transparencia/pdf/cv/MARTIN_EDUARDO_DAVILA_GARCIA.pdf" TargetMode="External"/><Relationship Id="rId46" Type="http://schemas.openxmlformats.org/officeDocument/2006/relationships/hyperlink" Target="https://www.reynosa.gob.mx/transparencia/pdf/cv/ARIANA_DALILA_GIL_MENDOZA.pdf" TargetMode="External"/><Relationship Id="rId67" Type="http://schemas.openxmlformats.org/officeDocument/2006/relationships/hyperlink" Target="https://www.reynosa.gob.mx/transparencia/pdf/cv/JORGE_EDUARDO_GOMEZ_FLORES.pdf" TargetMode="External"/><Relationship Id="rId116" Type="http://schemas.openxmlformats.org/officeDocument/2006/relationships/hyperlink" Target="http://www.reynosa.gob.mx/transparencia/pdf/cv/JOSE_ERNESTO_MU&#209;OZ_TREVI&#209;O.pdf" TargetMode="External"/><Relationship Id="rId137" Type="http://schemas.openxmlformats.org/officeDocument/2006/relationships/hyperlink" Target="http://www.reynosa.gob.mx/transparencia/pdf/cv/JOEL_GARICA_SALDIVAR.pdf" TargetMode="External"/><Relationship Id="rId20" Type="http://schemas.openxmlformats.org/officeDocument/2006/relationships/hyperlink" Target="https://www.reynosa.gob.mx/transparencia/pdf/cv/ANTONIO_JOAQUIN_DE_LEON_VILLARREAL.pdf" TargetMode="External"/><Relationship Id="rId41" Type="http://schemas.openxmlformats.org/officeDocument/2006/relationships/hyperlink" Target="https://www.reynosa.gob.mx/transparencia/pdf/cv/NESTOR_GONZALEZ_ATISHA.pdf" TargetMode="External"/><Relationship Id="rId62" Type="http://schemas.openxmlformats.org/officeDocument/2006/relationships/hyperlink" Target="https://www.reynosa.gob.mx/transparencia/pdf/cv/JOSE_LUIS_GODINA_ROSALES.pdf" TargetMode="External"/><Relationship Id="rId83" Type="http://schemas.openxmlformats.org/officeDocument/2006/relationships/hyperlink" Target="https://www.reynosa.gob.mx/transparencia/pdf/cv/JUAN_JOSE_CARCANO_GUTIERREZ.pdf" TargetMode="External"/><Relationship Id="rId88" Type="http://schemas.openxmlformats.org/officeDocument/2006/relationships/hyperlink" Target="https://www.reynosa.gob.mx/transparencia/pdf/cv/OSCAR_SALINAS_DAVILA.pdf" TargetMode="External"/><Relationship Id="rId111" Type="http://schemas.openxmlformats.org/officeDocument/2006/relationships/hyperlink" Target="http://www.reynosa.gob.mx/transparencia/pdf/cv/JUAN_GABRIEL_ARMENDARIZ_ESCOBEDO1.pdf" TargetMode="External"/><Relationship Id="rId132" Type="http://schemas.openxmlformats.org/officeDocument/2006/relationships/hyperlink" Target="http://www.reynosa.gob.mx/transparencia/pdf/cv/JESSICA_TANAIRI_GARCIA_TORRES.pdf" TargetMode="External"/><Relationship Id="rId15" Type="http://schemas.openxmlformats.org/officeDocument/2006/relationships/hyperlink" Target="https://www.reynosa.gob.mx/transparencia/pdf/cv/JUAN_MIGUEL_MARTINEZ_ESPINO1.pdf" TargetMode="External"/><Relationship Id="rId36" Type="http://schemas.openxmlformats.org/officeDocument/2006/relationships/hyperlink" Target="https://www.reynosa.gob.mx/transparencia/pdf/cv/AMERICO_MICHEL_BROWN_MEDELE.pdf" TargetMode="External"/><Relationship Id="rId57" Type="http://schemas.openxmlformats.org/officeDocument/2006/relationships/hyperlink" Target="https://www.reynosa.gob.mx/transparencia/pdf/cv/RIGOBERTO_HERNANDEZ_VILLALOBOS.pdf" TargetMode="External"/><Relationship Id="rId106" Type="http://schemas.openxmlformats.org/officeDocument/2006/relationships/hyperlink" Target="http://www.reynosa.gob.mx/transparencia/pdf/cv/ADRIAN%20_AGUILAR_AVILES.PDF" TargetMode="External"/><Relationship Id="rId127" Type="http://schemas.openxmlformats.org/officeDocument/2006/relationships/hyperlink" Target="http://www.reynosa.gob.mx/transparencia/pdf/cv/NOE_FLORES_HERNANDEZ1.pdf" TargetMode="External"/><Relationship Id="rId10" Type="http://schemas.openxmlformats.org/officeDocument/2006/relationships/hyperlink" Target="https://www.reynosa.gob.mx/transparencia/pdf/cv/VERONICA_ILIANA_CALLES_CALLES1.pdf" TargetMode="External"/><Relationship Id="rId31" Type="http://schemas.openxmlformats.org/officeDocument/2006/relationships/hyperlink" Target="https://www.reynosa.gob.mx/transparencia/pdf/cv/BASILIO_RAMIREZ_AZUA1.pdf" TargetMode="External"/><Relationship Id="rId52" Type="http://schemas.openxmlformats.org/officeDocument/2006/relationships/hyperlink" Target="https://www.reynosa.gob.mx/transparencia/pdf/cv/GERARDO_MORENO_LOREDO.pdf" TargetMode="External"/><Relationship Id="rId73" Type="http://schemas.openxmlformats.org/officeDocument/2006/relationships/hyperlink" Target="https://www.reynosa.gob.mx/transparencia/pdf/cv/MA_DEL_REFUGIO_ANZALDUA_GUTIERREZ.pdf" TargetMode="External"/><Relationship Id="rId78" Type="http://schemas.openxmlformats.org/officeDocument/2006/relationships/hyperlink" Target="https://www.reynosa.gob.mx/transparencia/pdf/cv/MARIA_ISABELA_LONGORIA_GONZALEZ.pdf" TargetMode="External"/><Relationship Id="rId94" Type="http://schemas.openxmlformats.org/officeDocument/2006/relationships/hyperlink" Target="https://www.reynosa.gob.mx/transparencia/pdf/cv/JAIME_ARRATIA_BANDA.pdf" TargetMode="External"/><Relationship Id="rId99" Type="http://schemas.openxmlformats.org/officeDocument/2006/relationships/hyperlink" Target="http://www.reynosa.gob.mx/transparencia/pdf/cv/NANCY_ESPERANZA_RIOS_RIVERA.pdf" TargetMode="External"/><Relationship Id="rId101" Type="http://schemas.openxmlformats.org/officeDocument/2006/relationships/hyperlink" Target="http://www.reynosa.gob.mx/transparencia/pdf/cv/MARTHA_IDALIA_GRIMALDO_HERNANDEZ1.pdf" TargetMode="External"/><Relationship Id="rId122" Type="http://schemas.openxmlformats.org/officeDocument/2006/relationships/hyperlink" Target="http://www.reynosa.gob.mx/transparencia/pdf/cv/ANAID_ALARCON_MONTOYA.pdf" TargetMode="External"/><Relationship Id="rId4" Type="http://schemas.openxmlformats.org/officeDocument/2006/relationships/hyperlink" Target="https://www.reynosa.gob.mx/transparencia/pdf/cv/GRISELDA_ALVAREZ_VARELA1.pdf" TargetMode="External"/><Relationship Id="rId9" Type="http://schemas.openxmlformats.org/officeDocument/2006/relationships/hyperlink" Target="https://www.reynosa.gob.mx/transparencia/pdf/cv/ROBERTO_CLEMENTE_BLANCO_HEREDIA.pdf" TargetMode="External"/><Relationship Id="rId26" Type="http://schemas.openxmlformats.org/officeDocument/2006/relationships/hyperlink" Target="https://www.reynosa.gob.mx/transparencia/pdf/cv/PATRICIA_RAMIREZ_RUIZ.pdf" TargetMode="External"/><Relationship Id="rId47" Type="http://schemas.openxmlformats.org/officeDocument/2006/relationships/hyperlink" Target="https://www.reynosa.gob.mx/transparencia/pdf/cv/GERARDO_IVAN_LOPEZ_RIOS.pdf" TargetMode="External"/><Relationship Id="rId68" Type="http://schemas.openxmlformats.org/officeDocument/2006/relationships/hyperlink" Target="https://www.reynosa.gob.mx/transparencia/pdf/cv/NOHEMI_ALEMAN_HERNANDEZ1.pdf" TargetMode="External"/><Relationship Id="rId89" Type="http://schemas.openxmlformats.org/officeDocument/2006/relationships/hyperlink" Target="https://www.reynosa.gob.mx/transparencia/pdf/cv/FEDERICO_ENRIQUE_OCHOA_CEPEDA.pdf" TargetMode="External"/><Relationship Id="rId112" Type="http://schemas.openxmlformats.org/officeDocument/2006/relationships/hyperlink" Target="http://www.reynosa.gob.mx/transparencia/pdf/cv/ARACELI_AMADOR_GONZALEZ.pdf" TargetMode="External"/><Relationship Id="rId133" Type="http://schemas.openxmlformats.org/officeDocument/2006/relationships/hyperlink" Target="http://www.reynosa.gob.mx/transparencia/pdf/cv/RICARDO_MALDONADO_GARCIA.pdf" TargetMode="External"/><Relationship Id="rId16" Type="http://schemas.openxmlformats.org/officeDocument/2006/relationships/hyperlink" Target="https://www.reynosa.gob.mx/transparencia/pdf/cv/RUBEN_CAPETILLO_TORRE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7"/>
  <sheetViews>
    <sheetView tabSelected="1" topLeftCell="A2" zoomScaleNormal="100"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33.85546875"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4" t="s">
        <v>34</v>
      </c>
      <c r="B6" s="25"/>
      <c r="C6" s="25"/>
      <c r="D6" s="25"/>
      <c r="E6" s="25"/>
      <c r="F6" s="25"/>
      <c r="G6" s="25"/>
      <c r="H6" s="25"/>
      <c r="I6" s="25"/>
      <c r="J6" s="25"/>
      <c r="K6" s="25"/>
      <c r="L6" s="25"/>
      <c r="M6" s="25"/>
      <c r="N6" s="25"/>
      <c r="O6" s="25"/>
      <c r="P6" s="25"/>
      <c r="Q6" s="25"/>
      <c r="R6" s="25"/>
      <c r="S6" s="2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45292</v>
      </c>
      <c r="C8" s="3">
        <v>45382</v>
      </c>
      <c r="D8" t="s">
        <v>110</v>
      </c>
      <c r="E8" t="s">
        <v>110</v>
      </c>
      <c r="F8" t="s">
        <v>273</v>
      </c>
      <c r="G8" t="s">
        <v>274</v>
      </c>
      <c r="H8" t="s">
        <v>275</v>
      </c>
      <c r="I8" t="s">
        <v>54</v>
      </c>
      <c r="J8" t="s">
        <v>430</v>
      </c>
      <c r="K8" t="s">
        <v>61</v>
      </c>
      <c r="L8" t="s">
        <v>471</v>
      </c>
      <c r="M8">
        <v>1</v>
      </c>
      <c r="N8" s="6" t="s">
        <v>575</v>
      </c>
      <c r="O8" t="s">
        <v>67</v>
      </c>
      <c r="Q8" t="s">
        <v>638</v>
      </c>
      <c r="R8" s="3">
        <v>45382</v>
      </c>
      <c r="S8" t="s">
        <v>1653</v>
      </c>
    </row>
    <row r="9" spans="1:19" x14ac:dyDescent="0.25">
      <c r="A9">
        <v>2024</v>
      </c>
      <c r="B9" s="3">
        <v>45292</v>
      </c>
      <c r="C9" s="3">
        <v>45382</v>
      </c>
      <c r="D9" t="s">
        <v>112</v>
      </c>
      <c r="E9" t="s">
        <v>112</v>
      </c>
      <c r="F9" t="s">
        <v>381</v>
      </c>
      <c r="G9" t="s">
        <v>153</v>
      </c>
      <c r="H9" t="s">
        <v>125</v>
      </c>
      <c r="I9" t="s">
        <v>54</v>
      </c>
      <c r="J9" t="s">
        <v>406</v>
      </c>
      <c r="K9" t="s">
        <v>62</v>
      </c>
      <c r="L9" t="s">
        <v>509</v>
      </c>
      <c r="M9">
        <v>2</v>
      </c>
      <c r="N9" s="6" t="s">
        <v>626</v>
      </c>
      <c r="O9" t="s">
        <v>67</v>
      </c>
      <c r="Q9" t="s">
        <v>638</v>
      </c>
      <c r="R9" s="3">
        <v>45382</v>
      </c>
      <c r="S9" t="s">
        <v>1653</v>
      </c>
    </row>
    <row r="10" spans="1:19" x14ac:dyDescent="0.25">
      <c r="A10">
        <v>2024</v>
      </c>
      <c r="B10" s="3">
        <v>45292</v>
      </c>
      <c r="C10" s="3">
        <v>45382</v>
      </c>
      <c r="D10" t="s">
        <v>107</v>
      </c>
      <c r="E10" t="s">
        <v>107</v>
      </c>
      <c r="F10" t="s">
        <v>193</v>
      </c>
      <c r="G10" t="s">
        <v>192</v>
      </c>
      <c r="H10" t="s">
        <v>194</v>
      </c>
      <c r="I10" t="s">
        <v>54</v>
      </c>
      <c r="J10" t="s">
        <v>411</v>
      </c>
      <c r="K10" t="s">
        <v>61</v>
      </c>
      <c r="L10" t="s">
        <v>468</v>
      </c>
      <c r="M10">
        <v>3</v>
      </c>
      <c r="N10" s="6" t="s">
        <v>540</v>
      </c>
      <c r="O10" t="s">
        <v>67</v>
      </c>
      <c r="Q10" t="s">
        <v>638</v>
      </c>
      <c r="R10" s="3">
        <v>45382</v>
      </c>
      <c r="S10" t="s">
        <v>1653</v>
      </c>
    </row>
    <row r="11" spans="1:19" x14ac:dyDescent="0.25">
      <c r="A11">
        <v>2024</v>
      </c>
      <c r="B11" s="3">
        <v>45292</v>
      </c>
      <c r="C11" s="3">
        <v>45382</v>
      </c>
      <c r="D11" t="s">
        <v>110</v>
      </c>
      <c r="E11" t="s">
        <v>110</v>
      </c>
      <c r="F11" t="s">
        <v>276</v>
      </c>
      <c r="G11" t="s">
        <v>277</v>
      </c>
      <c r="H11" t="s">
        <v>278</v>
      </c>
      <c r="I11" t="s">
        <v>55</v>
      </c>
      <c r="J11" t="s">
        <v>412</v>
      </c>
      <c r="K11" t="s">
        <v>61</v>
      </c>
      <c r="L11" t="s">
        <v>472</v>
      </c>
      <c r="M11">
        <v>5</v>
      </c>
      <c r="N11" s="6" t="s">
        <v>576</v>
      </c>
      <c r="O11" t="s">
        <v>67</v>
      </c>
      <c r="Q11" t="s">
        <v>638</v>
      </c>
      <c r="R11" s="3">
        <v>45382</v>
      </c>
      <c r="S11" t="s">
        <v>1653</v>
      </c>
    </row>
    <row r="12" spans="1:19" x14ac:dyDescent="0.25">
      <c r="A12">
        <v>2024</v>
      </c>
      <c r="B12" s="3">
        <v>45292</v>
      </c>
      <c r="C12" s="3">
        <v>45382</v>
      </c>
      <c r="D12" t="s">
        <v>110</v>
      </c>
      <c r="E12" t="s">
        <v>110</v>
      </c>
      <c r="F12" t="s">
        <v>279</v>
      </c>
      <c r="G12" t="s">
        <v>280</v>
      </c>
      <c r="H12" t="s">
        <v>151</v>
      </c>
      <c r="I12" t="s">
        <v>55</v>
      </c>
      <c r="J12" t="s">
        <v>426</v>
      </c>
      <c r="K12" t="s">
        <v>61</v>
      </c>
      <c r="L12" t="s">
        <v>471</v>
      </c>
      <c r="M12">
        <v>6</v>
      </c>
      <c r="N12" s="6" t="s">
        <v>577</v>
      </c>
      <c r="O12" t="s">
        <v>67</v>
      </c>
      <c r="Q12" t="s">
        <v>638</v>
      </c>
      <c r="R12" s="3">
        <v>45382</v>
      </c>
      <c r="S12" t="s">
        <v>1653</v>
      </c>
    </row>
    <row r="13" spans="1:19" x14ac:dyDescent="0.25">
      <c r="A13">
        <v>2024</v>
      </c>
      <c r="B13" s="3">
        <v>45292</v>
      </c>
      <c r="C13" s="3">
        <v>45382</v>
      </c>
      <c r="D13" t="s">
        <v>107</v>
      </c>
      <c r="E13" t="s">
        <v>107</v>
      </c>
      <c r="F13" t="s">
        <v>195</v>
      </c>
      <c r="G13" t="s">
        <v>196</v>
      </c>
      <c r="H13" t="s">
        <v>127</v>
      </c>
      <c r="I13" t="s">
        <v>54</v>
      </c>
      <c r="J13" t="s">
        <v>412</v>
      </c>
      <c r="K13" t="s">
        <v>62</v>
      </c>
      <c r="L13" t="s">
        <v>472</v>
      </c>
      <c r="M13">
        <v>7</v>
      </c>
      <c r="N13" s="6" t="s">
        <v>541</v>
      </c>
      <c r="O13" t="s">
        <v>67</v>
      </c>
      <c r="Q13" t="s">
        <v>638</v>
      </c>
      <c r="R13" s="3">
        <v>45382</v>
      </c>
      <c r="S13" t="s">
        <v>1653</v>
      </c>
    </row>
    <row r="14" spans="1:19" x14ac:dyDescent="0.25">
      <c r="A14">
        <v>2024</v>
      </c>
      <c r="B14" s="3">
        <v>45292</v>
      </c>
      <c r="C14" s="3">
        <v>45382</v>
      </c>
      <c r="D14" t="s">
        <v>102</v>
      </c>
      <c r="E14" t="s">
        <v>102</v>
      </c>
      <c r="F14" t="s">
        <v>180</v>
      </c>
      <c r="G14" t="s">
        <v>181</v>
      </c>
      <c r="H14" t="s">
        <v>182</v>
      </c>
      <c r="I14" t="s">
        <v>55</v>
      </c>
      <c r="J14" t="s">
        <v>406</v>
      </c>
      <c r="K14" t="s">
        <v>63</v>
      </c>
      <c r="L14" t="s">
        <v>483</v>
      </c>
      <c r="M14">
        <v>8</v>
      </c>
      <c r="N14" s="6" t="s">
        <v>535</v>
      </c>
      <c r="O14" t="s">
        <v>67</v>
      </c>
      <c r="Q14" t="s">
        <v>638</v>
      </c>
      <c r="R14" s="3">
        <v>45382</v>
      </c>
      <c r="S14" t="s">
        <v>1653</v>
      </c>
    </row>
    <row r="15" spans="1:19" x14ac:dyDescent="0.25">
      <c r="A15">
        <v>2024</v>
      </c>
      <c r="B15" s="3">
        <v>45292</v>
      </c>
      <c r="C15" s="3">
        <v>45382</v>
      </c>
      <c r="D15" t="s">
        <v>110</v>
      </c>
      <c r="E15" t="s">
        <v>110</v>
      </c>
      <c r="F15" t="s">
        <v>281</v>
      </c>
      <c r="G15" t="s">
        <v>282</v>
      </c>
      <c r="H15" t="s">
        <v>283</v>
      </c>
      <c r="I15" t="s">
        <v>54</v>
      </c>
      <c r="J15" t="s">
        <v>413</v>
      </c>
      <c r="K15" t="s">
        <v>61</v>
      </c>
      <c r="L15" t="s">
        <v>490</v>
      </c>
      <c r="M15">
        <v>9</v>
      </c>
      <c r="N15" s="6" t="s">
        <v>578</v>
      </c>
      <c r="O15" t="s">
        <v>67</v>
      </c>
      <c r="Q15" t="s">
        <v>638</v>
      </c>
      <c r="R15" s="3">
        <v>45382</v>
      </c>
      <c r="S15" t="s">
        <v>1653</v>
      </c>
    </row>
    <row r="16" spans="1:19" x14ac:dyDescent="0.25">
      <c r="A16">
        <v>2024</v>
      </c>
      <c r="B16" s="3">
        <v>45292</v>
      </c>
      <c r="C16" s="3">
        <v>45382</v>
      </c>
      <c r="D16" t="s">
        <v>107</v>
      </c>
      <c r="E16" t="s">
        <v>107</v>
      </c>
      <c r="F16" t="s">
        <v>197</v>
      </c>
      <c r="G16" t="s">
        <v>198</v>
      </c>
      <c r="H16" t="s">
        <v>199</v>
      </c>
      <c r="I16" t="s">
        <v>54</v>
      </c>
      <c r="J16" t="s">
        <v>413</v>
      </c>
      <c r="K16" t="s">
        <v>62</v>
      </c>
      <c r="L16" t="s">
        <v>469</v>
      </c>
      <c r="M16">
        <v>10</v>
      </c>
      <c r="N16" s="6" t="s">
        <v>542</v>
      </c>
      <c r="O16" t="s">
        <v>67</v>
      </c>
      <c r="Q16" t="s">
        <v>638</v>
      </c>
      <c r="R16" s="3">
        <v>45382</v>
      </c>
      <c r="S16" t="s">
        <v>1653</v>
      </c>
    </row>
    <row r="17" spans="1:19" x14ac:dyDescent="0.25">
      <c r="A17">
        <v>2024</v>
      </c>
      <c r="B17" s="3">
        <v>45292</v>
      </c>
      <c r="C17" s="3">
        <v>45382</v>
      </c>
      <c r="D17" t="s">
        <v>111</v>
      </c>
      <c r="E17" t="s">
        <v>111</v>
      </c>
      <c r="F17" t="s">
        <v>379</v>
      </c>
      <c r="G17" t="s">
        <v>380</v>
      </c>
      <c r="H17" t="s">
        <v>380</v>
      </c>
      <c r="I17" t="s">
        <v>55</v>
      </c>
      <c r="J17" t="s">
        <v>406</v>
      </c>
      <c r="K17" t="s">
        <v>62</v>
      </c>
      <c r="L17" t="s">
        <v>476</v>
      </c>
      <c r="M17">
        <v>12</v>
      </c>
      <c r="N17" s="7" t="s">
        <v>625</v>
      </c>
      <c r="O17" t="s">
        <v>67</v>
      </c>
      <c r="Q17" t="s">
        <v>638</v>
      </c>
      <c r="R17" s="3">
        <v>45382</v>
      </c>
      <c r="S17" t="s">
        <v>1653</v>
      </c>
    </row>
    <row r="18" spans="1:19" x14ac:dyDescent="0.25">
      <c r="A18">
        <v>2024</v>
      </c>
      <c r="B18" s="3">
        <v>45292</v>
      </c>
      <c r="C18" s="3">
        <v>45382</v>
      </c>
      <c r="D18" t="s">
        <v>106</v>
      </c>
      <c r="E18" t="s">
        <v>106</v>
      </c>
      <c r="F18" t="s">
        <v>190</v>
      </c>
      <c r="G18" t="s">
        <v>191</v>
      </c>
      <c r="H18" t="s">
        <v>192</v>
      </c>
      <c r="I18" t="s">
        <v>54</v>
      </c>
      <c r="J18" t="s">
        <v>410</v>
      </c>
      <c r="K18" t="s">
        <v>61</v>
      </c>
      <c r="L18" t="s">
        <v>484</v>
      </c>
      <c r="M18">
        <v>14</v>
      </c>
      <c r="N18" s="7" t="s">
        <v>539</v>
      </c>
      <c r="O18" t="s">
        <v>67</v>
      </c>
      <c r="Q18" t="s">
        <v>638</v>
      </c>
      <c r="R18" s="3">
        <v>45382</v>
      </c>
      <c r="S18" t="s">
        <v>1653</v>
      </c>
    </row>
    <row r="19" spans="1:19" x14ac:dyDescent="0.25">
      <c r="A19">
        <v>2024</v>
      </c>
      <c r="B19" s="3">
        <v>45292</v>
      </c>
      <c r="C19" s="3">
        <v>45382</v>
      </c>
      <c r="D19" t="s">
        <v>107</v>
      </c>
      <c r="E19" t="s">
        <v>107</v>
      </c>
      <c r="F19" t="s">
        <v>200</v>
      </c>
      <c r="G19" t="s">
        <v>201</v>
      </c>
      <c r="H19" t="s">
        <v>127</v>
      </c>
      <c r="I19" t="s">
        <v>55</v>
      </c>
      <c r="J19" t="s">
        <v>414</v>
      </c>
      <c r="K19" t="s">
        <v>62</v>
      </c>
      <c r="L19" t="s">
        <v>473</v>
      </c>
      <c r="M19">
        <v>15</v>
      </c>
      <c r="N19" s="7" t="s">
        <v>543</v>
      </c>
      <c r="O19" t="s">
        <v>67</v>
      </c>
      <c r="Q19" t="s">
        <v>638</v>
      </c>
      <c r="R19" s="3">
        <v>45382</v>
      </c>
      <c r="S19" t="s">
        <v>1653</v>
      </c>
    </row>
    <row r="20" spans="1:19" x14ac:dyDescent="0.25">
      <c r="A20">
        <v>2024</v>
      </c>
      <c r="B20" s="3">
        <v>45292</v>
      </c>
      <c r="C20" s="3">
        <v>45382</v>
      </c>
      <c r="D20" t="s">
        <v>110</v>
      </c>
      <c r="E20" t="s">
        <v>110</v>
      </c>
      <c r="F20" t="s">
        <v>284</v>
      </c>
      <c r="G20" t="s">
        <v>146</v>
      </c>
      <c r="H20" t="s">
        <v>285</v>
      </c>
      <c r="I20" t="s">
        <v>54</v>
      </c>
      <c r="J20" t="s">
        <v>448</v>
      </c>
      <c r="K20" t="s">
        <v>61</v>
      </c>
      <c r="L20" t="s">
        <v>476</v>
      </c>
      <c r="M20">
        <v>16</v>
      </c>
      <c r="N20" s="7" t="s">
        <v>579</v>
      </c>
      <c r="O20" t="s">
        <v>67</v>
      </c>
      <c r="Q20" t="s">
        <v>638</v>
      </c>
      <c r="R20" s="3">
        <v>45382</v>
      </c>
      <c r="S20" t="s">
        <v>1653</v>
      </c>
    </row>
    <row r="21" spans="1:19" x14ac:dyDescent="0.25">
      <c r="A21">
        <v>2024</v>
      </c>
      <c r="B21" s="3">
        <v>45292</v>
      </c>
      <c r="C21" s="3">
        <v>45382</v>
      </c>
      <c r="D21" t="s">
        <v>110</v>
      </c>
      <c r="E21" t="s">
        <v>110</v>
      </c>
      <c r="F21" t="s">
        <v>286</v>
      </c>
      <c r="G21" t="s">
        <v>287</v>
      </c>
      <c r="H21" t="s">
        <v>151</v>
      </c>
      <c r="I21" t="s">
        <v>55</v>
      </c>
      <c r="J21" t="s">
        <v>449</v>
      </c>
      <c r="K21" t="s">
        <v>61</v>
      </c>
      <c r="L21" t="s">
        <v>472</v>
      </c>
      <c r="M21">
        <v>17</v>
      </c>
      <c r="N21" s="7" t="s">
        <v>580</v>
      </c>
      <c r="O21" t="s">
        <v>67</v>
      </c>
      <c r="Q21" t="s">
        <v>638</v>
      </c>
      <c r="R21" s="3">
        <v>45382</v>
      </c>
      <c r="S21" t="s">
        <v>1653</v>
      </c>
    </row>
    <row r="22" spans="1:19" x14ac:dyDescent="0.25">
      <c r="A22">
        <v>2024</v>
      </c>
      <c r="B22" s="3">
        <v>45292</v>
      </c>
      <c r="C22" s="3">
        <v>45382</v>
      </c>
      <c r="D22" t="s">
        <v>105</v>
      </c>
      <c r="E22" t="s">
        <v>105</v>
      </c>
      <c r="F22" t="s">
        <v>186</v>
      </c>
      <c r="G22" t="s">
        <v>187</v>
      </c>
      <c r="H22" t="s">
        <v>188</v>
      </c>
      <c r="I22" t="s">
        <v>54</v>
      </c>
      <c r="J22" t="s">
        <v>409</v>
      </c>
      <c r="K22" t="s">
        <v>59</v>
      </c>
      <c r="L22" t="s">
        <v>471</v>
      </c>
      <c r="M22">
        <v>18</v>
      </c>
      <c r="N22" s="7" t="s">
        <v>538</v>
      </c>
      <c r="O22" t="s">
        <v>67</v>
      </c>
      <c r="Q22" t="s">
        <v>638</v>
      </c>
      <c r="R22" s="3">
        <v>45382</v>
      </c>
      <c r="S22" t="s">
        <v>1653</v>
      </c>
    </row>
    <row r="23" spans="1:19" x14ac:dyDescent="0.25">
      <c r="A23">
        <v>2024</v>
      </c>
      <c r="B23" s="3">
        <v>45292</v>
      </c>
      <c r="C23" s="3">
        <v>45382</v>
      </c>
      <c r="D23" t="s">
        <v>107</v>
      </c>
      <c r="E23" t="s">
        <v>107</v>
      </c>
      <c r="F23" t="s">
        <v>202</v>
      </c>
      <c r="G23" t="s">
        <v>203</v>
      </c>
      <c r="H23" t="s">
        <v>171</v>
      </c>
      <c r="I23" t="s">
        <v>54</v>
      </c>
      <c r="J23" t="s">
        <v>415</v>
      </c>
      <c r="K23" t="s">
        <v>61</v>
      </c>
      <c r="L23" t="s">
        <v>485</v>
      </c>
      <c r="M23">
        <v>19</v>
      </c>
      <c r="N23" s="7" t="s">
        <v>544</v>
      </c>
      <c r="O23" t="s">
        <v>67</v>
      </c>
      <c r="Q23" t="s">
        <v>638</v>
      </c>
      <c r="R23" s="3">
        <v>45382</v>
      </c>
      <c r="S23" t="s">
        <v>1653</v>
      </c>
    </row>
    <row r="24" spans="1:19" x14ac:dyDescent="0.25">
      <c r="A24">
        <v>2024</v>
      </c>
      <c r="B24" s="3">
        <v>45292</v>
      </c>
      <c r="C24" s="3">
        <v>45382</v>
      </c>
      <c r="D24" t="s">
        <v>110</v>
      </c>
      <c r="E24" t="s">
        <v>110</v>
      </c>
      <c r="F24" t="s">
        <v>288</v>
      </c>
      <c r="G24" t="s">
        <v>289</v>
      </c>
      <c r="H24" t="s">
        <v>290</v>
      </c>
      <c r="I24" t="s">
        <v>55</v>
      </c>
      <c r="J24" t="s">
        <v>440</v>
      </c>
      <c r="K24" t="s">
        <v>61</v>
      </c>
      <c r="L24" t="s">
        <v>476</v>
      </c>
      <c r="M24">
        <v>20</v>
      </c>
      <c r="N24" s="6" t="s">
        <v>581</v>
      </c>
      <c r="O24" t="s">
        <v>67</v>
      </c>
      <c r="Q24" t="s">
        <v>638</v>
      </c>
      <c r="R24" s="3">
        <v>45382</v>
      </c>
      <c r="S24" t="s">
        <v>1653</v>
      </c>
    </row>
    <row r="25" spans="1:19" x14ac:dyDescent="0.25">
      <c r="A25">
        <v>2024</v>
      </c>
      <c r="B25" s="3">
        <v>45292</v>
      </c>
      <c r="C25" s="3">
        <v>45382</v>
      </c>
      <c r="D25" t="s">
        <v>110</v>
      </c>
      <c r="E25" t="s">
        <v>110</v>
      </c>
      <c r="F25" t="s">
        <v>291</v>
      </c>
      <c r="G25" t="s">
        <v>292</v>
      </c>
      <c r="H25" t="s">
        <v>293</v>
      </c>
      <c r="I25" t="s">
        <v>54</v>
      </c>
      <c r="J25" t="s">
        <v>429</v>
      </c>
      <c r="K25" t="s">
        <v>61</v>
      </c>
      <c r="L25" t="s">
        <v>476</v>
      </c>
      <c r="M25">
        <v>21</v>
      </c>
      <c r="N25" s="6" t="s">
        <v>582</v>
      </c>
      <c r="O25" t="s">
        <v>67</v>
      </c>
      <c r="Q25" t="s">
        <v>638</v>
      </c>
      <c r="R25" s="3">
        <v>45382</v>
      </c>
      <c r="S25" t="s">
        <v>1653</v>
      </c>
    </row>
    <row r="26" spans="1:19" x14ac:dyDescent="0.25">
      <c r="A26">
        <v>2024</v>
      </c>
      <c r="B26" s="3">
        <v>45292</v>
      </c>
      <c r="C26" s="3">
        <v>45382</v>
      </c>
      <c r="D26" t="s">
        <v>107</v>
      </c>
      <c r="E26" t="s">
        <v>107</v>
      </c>
      <c r="F26" t="s">
        <v>204</v>
      </c>
      <c r="G26" t="s">
        <v>205</v>
      </c>
      <c r="H26" t="s">
        <v>206</v>
      </c>
      <c r="I26" t="s">
        <v>54</v>
      </c>
      <c r="J26" t="s">
        <v>416</v>
      </c>
      <c r="K26" t="s">
        <v>61</v>
      </c>
      <c r="L26" t="s">
        <v>472</v>
      </c>
      <c r="M26">
        <v>22</v>
      </c>
      <c r="N26" s="6" t="s">
        <v>545</v>
      </c>
      <c r="O26" t="s">
        <v>67</v>
      </c>
      <c r="Q26" t="s">
        <v>638</v>
      </c>
      <c r="R26" s="3">
        <v>45382</v>
      </c>
      <c r="S26" t="s">
        <v>1653</v>
      </c>
    </row>
    <row r="27" spans="1:19" x14ac:dyDescent="0.25">
      <c r="A27">
        <v>2024</v>
      </c>
      <c r="B27" s="3">
        <v>45292</v>
      </c>
      <c r="C27" s="3">
        <v>45382</v>
      </c>
      <c r="D27" t="s">
        <v>115</v>
      </c>
      <c r="E27" t="s">
        <v>115</v>
      </c>
      <c r="F27" t="s">
        <v>386</v>
      </c>
      <c r="G27" t="s">
        <v>181</v>
      </c>
      <c r="H27" t="s">
        <v>387</v>
      </c>
      <c r="I27" t="s">
        <v>54</v>
      </c>
      <c r="J27" t="s">
        <v>463</v>
      </c>
      <c r="K27" t="s">
        <v>62</v>
      </c>
      <c r="L27" t="s">
        <v>468</v>
      </c>
      <c r="M27">
        <v>23</v>
      </c>
      <c r="N27" s="6" t="s">
        <v>629</v>
      </c>
      <c r="O27" t="s">
        <v>67</v>
      </c>
      <c r="Q27" t="s">
        <v>638</v>
      </c>
      <c r="R27" s="3">
        <v>45382</v>
      </c>
      <c r="S27" t="s">
        <v>1653</v>
      </c>
    </row>
    <row r="28" spans="1:19" x14ac:dyDescent="0.25">
      <c r="A28">
        <v>2024</v>
      </c>
      <c r="B28" s="3">
        <v>45292</v>
      </c>
      <c r="C28" s="3">
        <v>45382</v>
      </c>
      <c r="D28" t="s">
        <v>107</v>
      </c>
      <c r="E28" t="s">
        <v>107</v>
      </c>
      <c r="F28" t="s">
        <v>207</v>
      </c>
      <c r="G28" t="s">
        <v>148</v>
      </c>
      <c r="H28" t="s">
        <v>208</v>
      </c>
      <c r="I28" t="s">
        <v>54</v>
      </c>
      <c r="J28" t="s">
        <v>417</v>
      </c>
      <c r="K28" t="s">
        <v>61</v>
      </c>
      <c r="L28" t="s">
        <v>487</v>
      </c>
      <c r="M28">
        <v>24</v>
      </c>
      <c r="N28" s="6" t="s">
        <v>546</v>
      </c>
      <c r="O28" t="s">
        <v>67</v>
      </c>
      <c r="Q28" t="s">
        <v>638</v>
      </c>
      <c r="R28" s="3">
        <v>45382</v>
      </c>
      <c r="S28" t="s">
        <v>1653</v>
      </c>
    </row>
    <row r="29" spans="1:19" x14ac:dyDescent="0.25">
      <c r="A29">
        <v>2024</v>
      </c>
      <c r="B29" s="3">
        <v>45292</v>
      </c>
      <c r="C29" s="3">
        <v>45382</v>
      </c>
      <c r="D29" t="s">
        <v>110</v>
      </c>
      <c r="E29" t="s">
        <v>110</v>
      </c>
      <c r="F29" t="s">
        <v>294</v>
      </c>
      <c r="G29" t="s">
        <v>295</v>
      </c>
      <c r="H29" t="s">
        <v>181</v>
      </c>
      <c r="I29" t="s">
        <v>55</v>
      </c>
      <c r="J29" t="s">
        <v>450</v>
      </c>
      <c r="K29" t="s">
        <v>59</v>
      </c>
      <c r="L29" t="s">
        <v>471</v>
      </c>
      <c r="M29">
        <v>25</v>
      </c>
      <c r="N29" s="6" t="s">
        <v>583</v>
      </c>
      <c r="O29" t="s">
        <v>67</v>
      </c>
      <c r="Q29" t="s">
        <v>638</v>
      </c>
      <c r="R29" s="3">
        <v>45382</v>
      </c>
      <c r="S29" t="s">
        <v>1653</v>
      </c>
    </row>
    <row r="30" spans="1:19" x14ac:dyDescent="0.25">
      <c r="A30">
        <v>2024</v>
      </c>
      <c r="B30" s="3">
        <v>45292</v>
      </c>
      <c r="C30" s="3">
        <v>45382</v>
      </c>
      <c r="D30" t="s">
        <v>115</v>
      </c>
      <c r="E30" t="s">
        <v>115</v>
      </c>
      <c r="F30" t="s">
        <v>388</v>
      </c>
      <c r="G30" t="s">
        <v>389</v>
      </c>
      <c r="H30" t="s">
        <v>182</v>
      </c>
      <c r="I30" t="s">
        <v>54</v>
      </c>
      <c r="J30" t="s">
        <v>464</v>
      </c>
      <c r="K30" t="s">
        <v>62</v>
      </c>
      <c r="L30" t="s">
        <v>471</v>
      </c>
      <c r="M30">
        <v>26</v>
      </c>
      <c r="N30" s="6" t="s">
        <v>630</v>
      </c>
      <c r="O30" t="s">
        <v>67</v>
      </c>
      <c r="Q30" t="s">
        <v>638</v>
      </c>
      <c r="R30" s="3">
        <v>45382</v>
      </c>
      <c r="S30" t="s">
        <v>1653</v>
      </c>
    </row>
    <row r="31" spans="1:19" x14ac:dyDescent="0.25">
      <c r="A31">
        <v>2024</v>
      </c>
      <c r="B31" s="3">
        <v>45292</v>
      </c>
      <c r="C31" s="3">
        <v>45382</v>
      </c>
      <c r="D31" t="s">
        <v>107</v>
      </c>
      <c r="E31" t="s">
        <v>107</v>
      </c>
      <c r="F31" t="s">
        <v>252</v>
      </c>
      <c r="G31" t="s">
        <v>253</v>
      </c>
      <c r="H31" t="s">
        <v>159</v>
      </c>
      <c r="I31" t="s">
        <v>54</v>
      </c>
      <c r="J31" t="s">
        <v>439</v>
      </c>
      <c r="K31" t="s">
        <v>61</v>
      </c>
      <c r="L31" t="s">
        <v>485</v>
      </c>
      <c r="M31">
        <v>28</v>
      </c>
      <c r="N31" s="6" t="s">
        <v>565</v>
      </c>
      <c r="O31" t="s">
        <v>67</v>
      </c>
      <c r="Q31" t="s">
        <v>638</v>
      </c>
      <c r="R31" s="3">
        <v>45382</v>
      </c>
      <c r="S31" t="s">
        <v>1653</v>
      </c>
    </row>
    <row r="32" spans="1:19" x14ac:dyDescent="0.25">
      <c r="A32">
        <v>2024</v>
      </c>
      <c r="B32" s="3">
        <v>45292</v>
      </c>
      <c r="C32" s="3">
        <v>45382</v>
      </c>
      <c r="D32" t="s">
        <v>110</v>
      </c>
      <c r="E32" t="s">
        <v>110</v>
      </c>
      <c r="F32" t="s">
        <v>296</v>
      </c>
      <c r="G32" t="s">
        <v>154</v>
      </c>
      <c r="H32" t="s">
        <v>127</v>
      </c>
      <c r="I32" t="s">
        <v>54</v>
      </c>
      <c r="J32" t="s">
        <v>432</v>
      </c>
      <c r="K32" t="s">
        <v>61</v>
      </c>
      <c r="L32" t="s">
        <v>482</v>
      </c>
      <c r="M32">
        <v>30</v>
      </c>
      <c r="N32" s="6" t="s">
        <v>584</v>
      </c>
      <c r="O32" t="s">
        <v>67</v>
      </c>
      <c r="Q32" t="s">
        <v>638</v>
      </c>
      <c r="R32" s="3">
        <v>45382</v>
      </c>
      <c r="S32" t="s">
        <v>1653</v>
      </c>
    </row>
    <row r="33" spans="1:19" x14ac:dyDescent="0.25">
      <c r="A33">
        <v>2024</v>
      </c>
      <c r="B33" s="3">
        <v>45292</v>
      </c>
      <c r="C33" s="3">
        <v>45382</v>
      </c>
      <c r="D33" t="s">
        <v>83</v>
      </c>
      <c r="E33" t="s">
        <v>83</v>
      </c>
      <c r="F33" t="s">
        <v>129</v>
      </c>
      <c r="G33" t="s">
        <v>130</v>
      </c>
      <c r="H33" t="s">
        <v>131</v>
      </c>
      <c r="I33" t="s">
        <v>55</v>
      </c>
      <c r="J33" t="s">
        <v>402</v>
      </c>
      <c r="K33" t="s">
        <v>60</v>
      </c>
      <c r="L33" t="s">
        <v>471</v>
      </c>
      <c r="M33">
        <v>34</v>
      </c>
      <c r="N33" s="6" t="s">
        <v>516</v>
      </c>
      <c r="O33" t="s">
        <v>67</v>
      </c>
      <c r="Q33" t="s">
        <v>638</v>
      </c>
      <c r="R33" s="3">
        <v>45382</v>
      </c>
      <c r="S33" t="s">
        <v>1653</v>
      </c>
    </row>
    <row r="34" spans="1:19" x14ac:dyDescent="0.25">
      <c r="A34">
        <v>2024</v>
      </c>
      <c r="B34" s="3">
        <v>45292</v>
      </c>
      <c r="C34" s="3">
        <v>45382</v>
      </c>
      <c r="D34" t="s">
        <v>115</v>
      </c>
      <c r="E34" t="s">
        <v>115</v>
      </c>
      <c r="F34" t="s">
        <v>390</v>
      </c>
      <c r="G34" t="s">
        <v>148</v>
      </c>
      <c r="H34" t="s">
        <v>391</v>
      </c>
      <c r="I34" t="s">
        <v>55</v>
      </c>
      <c r="J34" t="s">
        <v>465</v>
      </c>
      <c r="K34" t="s">
        <v>61</v>
      </c>
      <c r="L34" t="s">
        <v>471</v>
      </c>
      <c r="M34">
        <v>35</v>
      </c>
      <c r="N34" s="6" t="s">
        <v>631</v>
      </c>
      <c r="O34" t="s">
        <v>67</v>
      </c>
      <c r="Q34" t="s">
        <v>638</v>
      </c>
      <c r="R34" s="3">
        <v>45382</v>
      </c>
      <c r="S34" t="s">
        <v>1653</v>
      </c>
    </row>
    <row r="35" spans="1:19" x14ac:dyDescent="0.25">
      <c r="A35">
        <v>2024</v>
      </c>
      <c r="B35" s="3">
        <v>45292</v>
      </c>
      <c r="C35" s="3">
        <v>45382</v>
      </c>
      <c r="D35" t="s">
        <v>91</v>
      </c>
      <c r="E35" t="s">
        <v>91</v>
      </c>
      <c r="F35" t="s">
        <v>149</v>
      </c>
      <c r="G35" t="s">
        <v>150</v>
      </c>
      <c r="H35" t="s">
        <v>151</v>
      </c>
      <c r="I35" t="s">
        <v>54</v>
      </c>
      <c r="J35" t="s">
        <v>402</v>
      </c>
      <c r="K35" t="s">
        <v>62</v>
      </c>
      <c r="L35" t="s">
        <v>475</v>
      </c>
      <c r="M35">
        <v>36</v>
      </c>
      <c r="N35" s="6" t="s">
        <v>524</v>
      </c>
      <c r="O35" t="s">
        <v>67</v>
      </c>
      <c r="Q35" t="s">
        <v>638</v>
      </c>
      <c r="R35" s="3">
        <v>45382</v>
      </c>
      <c r="S35" t="s">
        <v>1653</v>
      </c>
    </row>
    <row r="36" spans="1:19" x14ac:dyDescent="0.25">
      <c r="A36">
        <v>2024</v>
      </c>
      <c r="B36" s="3">
        <v>45292</v>
      </c>
      <c r="C36" s="3">
        <v>45382</v>
      </c>
      <c r="D36" t="s">
        <v>115</v>
      </c>
      <c r="E36" t="s">
        <v>115</v>
      </c>
      <c r="F36" t="s">
        <v>392</v>
      </c>
      <c r="G36" t="s">
        <v>233</v>
      </c>
      <c r="H36" t="s">
        <v>363</v>
      </c>
      <c r="I36" t="s">
        <v>55</v>
      </c>
      <c r="J36" t="s">
        <v>459</v>
      </c>
      <c r="K36" t="s">
        <v>61</v>
      </c>
      <c r="L36" t="s">
        <v>502</v>
      </c>
      <c r="M36">
        <v>38</v>
      </c>
      <c r="N36" s="6" t="s">
        <v>632</v>
      </c>
      <c r="O36" t="s">
        <v>67</v>
      </c>
      <c r="Q36" t="s">
        <v>638</v>
      </c>
      <c r="R36" s="3">
        <v>45382</v>
      </c>
      <c r="S36" t="s">
        <v>1653</v>
      </c>
    </row>
    <row r="37" spans="1:19" x14ac:dyDescent="0.25">
      <c r="A37">
        <v>2024</v>
      </c>
      <c r="B37" s="3">
        <v>45292</v>
      </c>
      <c r="C37" s="3">
        <v>45382</v>
      </c>
      <c r="D37" t="s">
        <v>115</v>
      </c>
      <c r="E37" t="s">
        <v>115</v>
      </c>
      <c r="F37" t="s">
        <v>230</v>
      </c>
      <c r="G37" t="s">
        <v>393</v>
      </c>
      <c r="H37" t="s">
        <v>394</v>
      </c>
      <c r="I37" t="s">
        <v>55</v>
      </c>
      <c r="J37" t="s">
        <v>458</v>
      </c>
      <c r="K37" t="s">
        <v>61</v>
      </c>
      <c r="L37" t="s">
        <v>472</v>
      </c>
      <c r="M37">
        <v>39</v>
      </c>
      <c r="N37" s="6" t="s">
        <v>633</v>
      </c>
      <c r="O37" t="s">
        <v>67</v>
      </c>
      <c r="Q37" t="s">
        <v>638</v>
      </c>
      <c r="R37" s="3">
        <v>45382</v>
      </c>
      <c r="S37" t="s">
        <v>1653</v>
      </c>
    </row>
    <row r="38" spans="1:19" x14ac:dyDescent="0.25">
      <c r="A38">
        <v>2024</v>
      </c>
      <c r="B38" s="3">
        <v>45292</v>
      </c>
      <c r="C38" s="3">
        <v>45382</v>
      </c>
      <c r="D38" t="s">
        <v>107</v>
      </c>
      <c r="E38" t="s">
        <v>107</v>
      </c>
      <c r="F38" t="s">
        <v>211</v>
      </c>
      <c r="G38" t="s">
        <v>130</v>
      </c>
      <c r="H38" t="s">
        <v>212</v>
      </c>
      <c r="I38" t="s">
        <v>54</v>
      </c>
      <c r="J38" t="s">
        <v>419</v>
      </c>
      <c r="K38" t="s">
        <v>61</v>
      </c>
      <c r="L38" t="s">
        <v>479</v>
      </c>
      <c r="M38">
        <v>42</v>
      </c>
      <c r="N38" s="6" t="s">
        <v>547</v>
      </c>
      <c r="O38" t="s">
        <v>67</v>
      </c>
      <c r="Q38" t="s">
        <v>638</v>
      </c>
      <c r="R38" s="3">
        <v>45382</v>
      </c>
      <c r="S38" t="s">
        <v>1653</v>
      </c>
    </row>
    <row r="39" spans="1:19" x14ac:dyDescent="0.25">
      <c r="A39">
        <v>2024</v>
      </c>
      <c r="B39" s="3">
        <v>45292</v>
      </c>
      <c r="C39" s="3">
        <v>45382</v>
      </c>
      <c r="D39" t="s">
        <v>79</v>
      </c>
      <c r="E39" t="s">
        <v>79</v>
      </c>
      <c r="F39" t="s">
        <v>117</v>
      </c>
      <c r="G39" t="s">
        <v>118</v>
      </c>
      <c r="H39" t="s">
        <v>119</v>
      </c>
      <c r="I39" t="s">
        <v>55</v>
      </c>
      <c r="J39" t="s">
        <v>402</v>
      </c>
      <c r="K39" t="s">
        <v>61</v>
      </c>
      <c r="L39" t="s">
        <v>468</v>
      </c>
      <c r="M39">
        <v>44</v>
      </c>
      <c r="N39" s="6" t="s">
        <v>512</v>
      </c>
      <c r="O39" t="s">
        <v>67</v>
      </c>
      <c r="Q39" t="s">
        <v>638</v>
      </c>
      <c r="R39" s="3">
        <v>45382</v>
      </c>
      <c r="S39" t="s">
        <v>1653</v>
      </c>
    </row>
    <row r="40" spans="1:19" x14ac:dyDescent="0.25">
      <c r="A40">
        <v>2024</v>
      </c>
      <c r="B40" s="3">
        <v>45292</v>
      </c>
      <c r="C40" s="3">
        <v>45382</v>
      </c>
      <c r="D40" t="s">
        <v>110</v>
      </c>
      <c r="E40" t="s">
        <v>110</v>
      </c>
      <c r="F40" t="s">
        <v>297</v>
      </c>
      <c r="G40" t="s">
        <v>298</v>
      </c>
      <c r="H40" t="s">
        <v>153</v>
      </c>
      <c r="I40" t="s">
        <v>54</v>
      </c>
      <c r="J40" t="s">
        <v>451</v>
      </c>
      <c r="K40" t="s">
        <v>61</v>
      </c>
      <c r="L40" t="s">
        <v>484</v>
      </c>
      <c r="M40">
        <v>45</v>
      </c>
      <c r="N40" s="6" t="s">
        <v>585</v>
      </c>
      <c r="O40" t="s">
        <v>67</v>
      </c>
      <c r="Q40" t="s">
        <v>638</v>
      </c>
      <c r="R40" s="3">
        <v>45382</v>
      </c>
      <c r="S40" t="s">
        <v>1653</v>
      </c>
    </row>
    <row r="41" spans="1:19" x14ac:dyDescent="0.25">
      <c r="A41">
        <v>2024</v>
      </c>
      <c r="B41" s="3">
        <v>45292</v>
      </c>
      <c r="C41" s="3">
        <v>45382</v>
      </c>
      <c r="D41" t="s">
        <v>110</v>
      </c>
      <c r="E41" t="s">
        <v>110</v>
      </c>
      <c r="F41" t="s">
        <v>299</v>
      </c>
      <c r="G41" t="s">
        <v>300</v>
      </c>
      <c r="H41" t="s">
        <v>301</v>
      </c>
      <c r="I41" t="s">
        <v>54</v>
      </c>
      <c r="J41" t="s">
        <v>451</v>
      </c>
      <c r="K41" t="s">
        <v>61</v>
      </c>
      <c r="L41" t="s">
        <v>499</v>
      </c>
      <c r="M41">
        <v>46</v>
      </c>
      <c r="N41" s="6" t="s">
        <v>586</v>
      </c>
      <c r="O41" t="s">
        <v>67</v>
      </c>
      <c r="Q41" t="s">
        <v>638</v>
      </c>
      <c r="R41" s="3">
        <v>45382</v>
      </c>
      <c r="S41" t="s">
        <v>1653</v>
      </c>
    </row>
    <row r="42" spans="1:19" x14ac:dyDescent="0.25">
      <c r="A42">
        <v>2024</v>
      </c>
      <c r="B42" s="3">
        <v>45292</v>
      </c>
      <c r="C42" s="3">
        <v>45382</v>
      </c>
      <c r="D42" t="s">
        <v>110</v>
      </c>
      <c r="E42" t="s">
        <v>110</v>
      </c>
      <c r="F42" t="s">
        <v>302</v>
      </c>
      <c r="G42" t="s">
        <v>303</v>
      </c>
      <c r="H42" t="s">
        <v>218</v>
      </c>
      <c r="I42" t="s">
        <v>54</v>
      </c>
      <c r="J42" t="s">
        <v>416</v>
      </c>
      <c r="K42" t="s">
        <v>61</v>
      </c>
      <c r="L42" t="s">
        <v>472</v>
      </c>
      <c r="M42">
        <v>47</v>
      </c>
      <c r="N42" s="6" t="s">
        <v>587</v>
      </c>
      <c r="O42" t="s">
        <v>67</v>
      </c>
      <c r="Q42" t="s">
        <v>638</v>
      </c>
      <c r="R42" s="3">
        <v>45382</v>
      </c>
      <c r="S42" t="s">
        <v>1653</v>
      </c>
    </row>
    <row r="43" spans="1:19" x14ac:dyDescent="0.25">
      <c r="A43">
        <v>2024</v>
      </c>
      <c r="B43" s="3">
        <v>45292</v>
      </c>
      <c r="C43" s="3">
        <v>45382</v>
      </c>
      <c r="D43" s="9" t="s">
        <v>107</v>
      </c>
      <c r="E43" s="9" t="s">
        <v>107</v>
      </c>
      <c r="F43" s="9" t="s">
        <v>304</v>
      </c>
      <c r="G43" s="9" t="s">
        <v>305</v>
      </c>
      <c r="H43" s="9" t="s">
        <v>306</v>
      </c>
      <c r="I43" s="9" t="s">
        <v>54</v>
      </c>
      <c r="J43" s="9" t="s">
        <v>418</v>
      </c>
      <c r="K43" s="9" t="s">
        <v>61</v>
      </c>
      <c r="L43" s="9" t="s">
        <v>472</v>
      </c>
      <c r="M43" s="9">
        <v>49</v>
      </c>
      <c r="N43" s="10" t="s">
        <v>639</v>
      </c>
      <c r="O43" s="9" t="s">
        <v>67</v>
      </c>
      <c r="Q43" t="s">
        <v>638</v>
      </c>
      <c r="R43" s="3">
        <v>45382</v>
      </c>
      <c r="S43" t="s">
        <v>1653</v>
      </c>
    </row>
    <row r="44" spans="1:19" x14ac:dyDescent="0.25">
      <c r="A44">
        <v>2024</v>
      </c>
      <c r="B44" s="3">
        <v>45292</v>
      </c>
      <c r="C44" s="3">
        <v>45382</v>
      </c>
      <c r="D44" t="s">
        <v>116</v>
      </c>
      <c r="E44" t="s">
        <v>116</v>
      </c>
      <c r="F44" t="s">
        <v>398</v>
      </c>
      <c r="G44" t="s">
        <v>148</v>
      </c>
      <c r="H44" t="s">
        <v>344</v>
      </c>
      <c r="I44" t="s">
        <v>55</v>
      </c>
      <c r="J44" t="s">
        <v>457</v>
      </c>
      <c r="K44" t="s">
        <v>60</v>
      </c>
      <c r="L44" t="s">
        <v>472</v>
      </c>
      <c r="M44">
        <v>50</v>
      </c>
      <c r="N44" s="7" t="s">
        <v>636</v>
      </c>
      <c r="O44" t="s">
        <v>67</v>
      </c>
      <c r="Q44" t="s">
        <v>638</v>
      </c>
      <c r="R44" s="3">
        <v>45382</v>
      </c>
      <c r="S44" t="s">
        <v>1653</v>
      </c>
    </row>
    <row r="45" spans="1:19" x14ac:dyDescent="0.25">
      <c r="A45">
        <v>2024</v>
      </c>
      <c r="B45" s="3">
        <v>45292</v>
      </c>
      <c r="C45" s="3">
        <v>45382</v>
      </c>
      <c r="D45" t="s">
        <v>110</v>
      </c>
      <c r="E45" t="s">
        <v>110</v>
      </c>
      <c r="F45" t="s">
        <v>307</v>
      </c>
      <c r="G45" t="s">
        <v>308</v>
      </c>
      <c r="H45" t="s">
        <v>148</v>
      </c>
      <c r="I45" t="s">
        <v>55</v>
      </c>
      <c r="J45" t="s">
        <v>452</v>
      </c>
      <c r="K45" t="s">
        <v>62</v>
      </c>
      <c r="L45" t="s">
        <v>485</v>
      </c>
      <c r="M45">
        <v>51</v>
      </c>
      <c r="N45" s="7" t="s">
        <v>588</v>
      </c>
      <c r="O45" t="s">
        <v>67</v>
      </c>
      <c r="Q45" t="s">
        <v>638</v>
      </c>
      <c r="R45" s="3">
        <v>45382</v>
      </c>
      <c r="S45" t="s">
        <v>1653</v>
      </c>
    </row>
    <row r="46" spans="1:19" x14ac:dyDescent="0.25">
      <c r="A46">
        <v>2024</v>
      </c>
      <c r="B46" s="3">
        <v>45292</v>
      </c>
      <c r="C46" s="3">
        <v>45382</v>
      </c>
      <c r="D46" t="s">
        <v>107</v>
      </c>
      <c r="E46" t="s">
        <v>107</v>
      </c>
      <c r="F46" t="s">
        <v>213</v>
      </c>
      <c r="G46" t="s">
        <v>214</v>
      </c>
      <c r="H46" t="s">
        <v>215</v>
      </c>
      <c r="I46" t="s">
        <v>54</v>
      </c>
      <c r="J46" t="s">
        <v>420</v>
      </c>
      <c r="K46" t="s">
        <v>61</v>
      </c>
      <c r="L46" t="s">
        <v>472</v>
      </c>
      <c r="M46">
        <v>52</v>
      </c>
      <c r="N46" s="7" t="s">
        <v>548</v>
      </c>
      <c r="O46" t="s">
        <v>67</v>
      </c>
      <c r="Q46" t="s">
        <v>638</v>
      </c>
      <c r="R46" s="3">
        <v>45382</v>
      </c>
      <c r="S46" t="s">
        <v>1653</v>
      </c>
    </row>
    <row r="47" spans="1:19" x14ac:dyDescent="0.25">
      <c r="A47">
        <v>2024</v>
      </c>
      <c r="B47" s="3">
        <v>45292</v>
      </c>
      <c r="C47" s="3">
        <v>45382</v>
      </c>
      <c r="D47" t="s">
        <v>107</v>
      </c>
      <c r="E47" t="s">
        <v>107</v>
      </c>
      <c r="F47" t="s">
        <v>216</v>
      </c>
      <c r="G47" t="s">
        <v>217</v>
      </c>
      <c r="H47" t="s">
        <v>218</v>
      </c>
      <c r="I47" t="s">
        <v>54</v>
      </c>
      <c r="J47" t="s">
        <v>421</v>
      </c>
      <c r="K47" t="s">
        <v>61</v>
      </c>
      <c r="L47" t="s">
        <v>488</v>
      </c>
      <c r="M47">
        <v>53</v>
      </c>
      <c r="N47" s="7" t="s">
        <v>549</v>
      </c>
      <c r="O47" t="s">
        <v>67</v>
      </c>
      <c r="Q47" t="s">
        <v>638</v>
      </c>
      <c r="R47" s="3">
        <v>45382</v>
      </c>
      <c r="S47" t="s">
        <v>1653</v>
      </c>
    </row>
    <row r="48" spans="1:19" x14ac:dyDescent="0.25">
      <c r="A48">
        <v>2024</v>
      </c>
      <c r="B48" s="3">
        <v>45292</v>
      </c>
      <c r="C48" s="3">
        <v>45382</v>
      </c>
      <c r="D48" t="s">
        <v>107</v>
      </c>
      <c r="E48" t="s">
        <v>107</v>
      </c>
      <c r="F48" t="s">
        <v>219</v>
      </c>
      <c r="G48" t="s">
        <v>148</v>
      </c>
      <c r="H48" t="s">
        <v>220</v>
      </c>
      <c r="I48" t="s">
        <v>54</v>
      </c>
      <c r="J48" t="s">
        <v>422</v>
      </c>
      <c r="K48" t="s">
        <v>62</v>
      </c>
      <c r="L48" t="s">
        <v>473</v>
      </c>
      <c r="M48">
        <v>54</v>
      </c>
      <c r="N48" s="7" t="s">
        <v>550</v>
      </c>
      <c r="O48" t="s">
        <v>67</v>
      </c>
      <c r="Q48" t="s">
        <v>638</v>
      </c>
      <c r="R48" s="3">
        <v>45382</v>
      </c>
      <c r="S48" t="s">
        <v>1653</v>
      </c>
    </row>
    <row r="49" spans="1:19" x14ac:dyDescent="0.25">
      <c r="A49">
        <v>2024</v>
      </c>
      <c r="B49" s="3">
        <v>45292</v>
      </c>
      <c r="C49" s="3">
        <v>45382</v>
      </c>
      <c r="D49" t="s">
        <v>110</v>
      </c>
      <c r="E49" t="s">
        <v>110</v>
      </c>
      <c r="F49" t="s">
        <v>309</v>
      </c>
      <c r="G49" t="s">
        <v>308</v>
      </c>
      <c r="H49" t="s">
        <v>310</v>
      </c>
      <c r="I49" t="s">
        <v>54</v>
      </c>
      <c r="J49" t="s">
        <v>407</v>
      </c>
      <c r="K49" t="s">
        <v>61</v>
      </c>
      <c r="L49" t="s">
        <v>477</v>
      </c>
      <c r="M49">
        <v>55</v>
      </c>
      <c r="N49" s="7" t="s">
        <v>589</v>
      </c>
      <c r="O49" t="s">
        <v>67</v>
      </c>
      <c r="Q49" t="s">
        <v>638</v>
      </c>
      <c r="R49" s="3">
        <v>45382</v>
      </c>
      <c r="S49" t="s">
        <v>1653</v>
      </c>
    </row>
    <row r="50" spans="1:19" x14ac:dyDescent="0.25">
      <c r="A50">
        <v>2024</v>
      </c>
      <c r="B50" s="3">
        <v>45292</v>
      </c>
      <c r="C50" s="3">
        <v>45382</v>
      </c>
      <c r="D50" t="s">
        <v>110</v>
      </c>
      <c r="E50" t="s">
        <v>110</v>
      </c>
      <c r="F50" t="s">
        <v>311</v>
      </c>
      <c r="G50" t="s">
        <v>235</v>
      </c>
      <c r="H50" t="s">
        <v>312</v>
      </c>
      <c r="I50" t="s">
        <v>55</v>
      </c>
      <c r="J50" t="s">
        <v>453</v>
      </c>
      <c r="K50" t="s">
        <v>61</v>
      </c>
      <c r="L50" t="s">
        <v>484</v>
      </c>
      <c r="M50">
        <v>56</v>
      </c>
      <c r="N50" s="7" t="s">
        <v>590</v>
      </c>
      <c r="O50" t="s">
        <v>67</v>
      </c>
      <c r="Q50" t="s">
        <v>638</v>
      </c>
      <c r="R50" s="3">
        <v>45382</v>
      </c>
      <c r="S50" t="s">
        <v>1653</v>
      </c>
    </row>
    <row r="51" spans="1:19" x14ac:dyDescent="0.25">
      <c r="A51">
        <v>2024</v>
      </c>
      <c r="B51" s="3">
        <v>45292</v>
      </c>
      <c r="C51" s="3">
        <v>45382</v>
      </c>
      <c r="D51" t="s">
        <v>104</v>
      </c>
      <c r="E51" t="s">
        <v>104</v>
      </c>
      <c r="F51" t="s">
        <v>185</v>
      </c>
      <c r="G51" t="s">
        <v>151</v>
      </c>
      <c r="H51" t="s">
        <v>182</v>
      </c>
      <c r="I51" t="s">
        <v>54</v>
      </c>
      <c r="J51" t="s">
        <v>408</v>
      </c>
      <c r="K51" t="s">
        <v>61</v>
      </c>
      <c r="L51" t="s">
        <v>485</v>
      </c>
      <c r="M51">
        <v>57</v>
      </c>
      <c r="N51" s="7" t="s">
        <v>537</v>
      </c>
      <c r="O51" t="s">
        <v>67</v>
      </c>
      <c r="Q51" t="s">
        <v>638</v>
      </c>
      <c r="R51" s="3">
        <v>45382</v>
      </c>
      <c r="S51" t="s">
        <v>1653</v>
      </c>
    </row>
    <row r="52" spans="1:19" x14ac:dyDescent="0.25">
      <c r="A52">
        <v>2024</v>
      </c>
      <c r="B52" s="3">
        <v>45292</v>
      </c>
      <c r="C52" s="3">
        <v>45382</v>
      </c>
      <c r="D52" t="s">
        <v>110</v>
      </c>
      <c r="E52" t="s">
        <v>110</v>
      </c>
      <c r="F52" t="s">
        <v>313</v>
      </c>
      <c r="G52" t="s">
        <v>175</v>
      </c>
      <c r="H52" t="s">
        <v>127</v>
      </c>
      <c r="I52" t="s">
        <v>54</v>
      </c>
      <c r="J52" t="s">
        <v>405</v>
      </c>
      <c r="K52" t="s">
        <v>62</v>
      </c>
      <c r="L52" t="s">
        <v>500</v>
      </c>
      <c r="M52">
        <v>59</v>
      </c>
      <c r="N52" s="6" t="s">
        <v>591</v>
      </c>
      <c r="O52" t="s">
        <v>67</v>
      </c>
      <c r="Q52" t="s">
        <v>638</v>
      </c>
      <c r="R52" s="3">
        <v>45382</v>
      </c>
      <c r="S52" t="s">
        <v>1653</v>
      </c>
    </row>
    <row r="53" spans="1:19" x14ac:dyDescent="0.25">
      <c r="A53">
        <v>2024</v>
      </c>
      <c r="B53" s="3">
        <v>45292</v>
      </c>
      <c r="C53" s="3">
        <v>45382</v>
      </c>
      <c r="D53" t="s">
        <v>110</v>
      </c>
      <c r="E53" t="s">
        <v>110</v>
      </c>
      <c r="F53" t="s">
        <v>314</v>
      </c>
      <c r="G53" t="s">
        <v>159</v>
      </c>
      <c r="H53" t="s">
        <v>315</v>
      </c>
      <c r="I53" t="s">
        <v>54</v>
      </c>
      <c r="J53" t="s">
        <v>418</v>
      </c>
      <c r="K53" t="s">
        <v>61</v>
      </c>
      <c r="L53" t="s">
        <v>472</v>
      </c>
      <c r="M53">
        <v>62</v>
      </c>
      <c r="N53" s="6" t="s">
        <v>592</v>
      </c>
      <c r="O53" t="s">
        <v>67</v>
      </c>
      <c r="Q53" t="s">
        <v>638</v>
      </c>
      <c r="R53" s="3">
        <v>45382</v>
      </c>
      <c r="S53" t="s">
        <v>1653</v>
      </c>
    </row>
    <row r="54" spans="1:19" x14ac:dyDescent="0.25">
      <c r="A54">
        <v>2024</v>
      </c>
      <c r="B54" s="3">
        <v>45292</v>
      </c>
      <c r="C54" s="3">
        <v>45382</v>
      </c>
      <c r="D54" t="s">
        <v>110</v>
      </c>
      <c r="E54" t="s">
        <v>110</v>
      </c>
      <c r="F54" t="s">
        <v>316</v>
      </c>
      <c r="G54" t="s">
        <v>317</v>
      </c>
      <c r="H54" t="s">
        <v>318</v>
      </c>
      <c r="I54" t="s">
        <v>55</v>
      </c>
      <c r="J54" t="s">
        <v>454</v>
      </c>
      <c r="K54" t="s">
        <v>61</v>
      </c>
      <c r="L54" t="s">
        <v>501</v>
      </c>
      <c r="M54">
        <v>63</v>
      </c>
      <c r="N54" s="6" t="s">
        <v>593</v>
      </c>
      <c r="O54" t="s">
        <v>67</v>
      </c>
      <c r="Q54" t="s">
        <v>638</v>
      </c>
      <c r="R54" s="3">
        <v>45382</v>
      </c>
      <c r="S54" t="s">
        <v>1653</v>
      </c>
    </row>
    <row r="55" spans="1:19" x14ac:dyDescent="0.25">
      <c r="A55">
        <v>2024</v>
      </c>
      <c r="B55" s="3">
        <v>45292</v>
      </c>
      <c r="C55" s="3">
        <v>45382</v>
      </c>
      <c r="D55" t="s">
        <v>110</v>
      </c>
      <c r="E55" t="s">
        <v>110</v>
      </c>
      <c r="F55" t="s">
        <v>319</v>
      </c>
      <c r="G55" t="s">
        <v>138</v>
      </c>
      <c r="H55" t="s">
        <v>320</v>
      </c>
      <c r="I55" t="s">
        <v>54</v>
      </c>
      <c r="J55" t="s">
        <v>404</v>
      </c>
      <c r="K55" t="s">
        <v>61</v>
      </c>
      <c r="L55" t="s">
        <v>493</v>
      </c>
      <c r="M55">
        <v>64</v>
      </c>
      <c r="N55" s="7" t="s">
        <v>594</v>
      </c>
      <c r="O55" t="s">
        <v>67</v>
      </c>
      <c r="Q55" t="s">
        <v>638</v>
      </c>
      <c r="R55" s="3">
        <v>45382</v>
      </c>
      <c r="S55" t="s">
        <v>1653</v>
      </c>
    </row>
    <row r="56" spans="1:19" x14ac:dyDescent="0.25">
      <c r="A56">
        <v>2024</v>
      </c>
      <c r="B56" s="3">
        <v>45292</v>
      </c>
      <c r="C56" s="3">
        <v>45382</v>
      </c>
      <c r="D56" t="s">
        <v>110</v>
      </c>
      <c r="E56" t="s">
        <v>110</v>
      </c>
      <c r="F56" t="s">
        <v>126</v>
      </c>
      <c r="G56" t="s">
        <v>151</v>
      </c>
      <c r="H56" t="s">
        <v>154</v>
      </c>
      <c r="I56" t="s">
        <v>54</v>
      </c>
      <c r="J56" t="s">
        <v>413</v>
      </c>
      <c r="K56" t="s">
        <v>59</v>
      </c>
      <c r="L56" t="s">
        <v>479</v>
      </c>
      <c r="M56">
        <v>65</v>
      </c>
      <c r="N56" s="7" t="s">
        <v>595</v>
      </c>
      <c r="O56" t="s">
        <v>67</v>
      </c>
      <c r="Q56" t="s">
        <v>638</v>
      </c>
      <c r="R56" s="3">
        <v>45382</v>
      </c>
      <c r="S56" t="s">
        <v>1653</v>
      </c>
    </row>
    <row r="57" spans="1:19" x14ac:dyDescent="0.25">
      <c r="A57">
        <v>2024</v>
      </c>
      <c r="B57" s="3">
        <v>45292</v>
      </c>
      <c r="C57" s="3">
        <v>45382</v>
      </c>
      <c r="D57" t="s">
        <v>110</v>
      </c>
      <c r="E57" t="s">
        <v>110</v>
      </c>
      <c r="F57" t="s">
        <v>321</v>
      </c>
      <c r="G57" t="s">
        <v>138</v>
      </c>
      <c r="H57" t="s">
        <v>131</v>
      </c>
      <c r="I57" t="s">
        <v>55</v>
      </c>
      <c r="J57" t="s">
        <v>428</v>
      </c>
      <c r="K57" t="s">
        <v>61</v>
      </c>
      <c r="L57" t="s">
        <v>472</v>
      </c>
      <c r="M57">
        <v>66</v>
      </c>
      <c r="N57" s="7" t="s">
        <v>596</v>
      </c>
      <c r="O57" t="s">
        <v>67</v>
      </c>
      <c r="Q57" t="s">
        <v>638</v>
      </c>
      <c r="R57" s="3">
        <v>45382</v>
      </c>
      <c r="S57" t="s">
        <v>1653</v>
      </c>
    </row>
    <row r="58" spans="1:19" x14ac:dyDescent="0.25">
      <c r="A58">
        <v>2024</v>
      </c>
      <c r="B58" s="3">
        <v>45292</v>
      </c>
      <c r="C58" s="3">
        <v>45382</v>
      </c>
      <c r="D58" t="s">
        <v>103</v>
      </c>
      <c r="E58" t="s">
        <v>103</v>
      </c>
      <c r="F58" t="s">
        <v>183</v>
      </c>
      <c r="G58" t="s">
        <v>184</v>
      </c>
      <c r="H58" t="s">
        <v>175</v>
      </c>
      <c r="I58" t="s">
        <v>55</v>
      </c>
      <c r="J58" t="s">
        <v>407</v>
      </c>
      <c r="K58" t="s">
        <v>61</v>
      </c>
      <c r="L58" t="s">
        <v>484</v>
      </c>
      <c r="M58">
        <v>67</v>
      </c>
      <c r="N58" s="7" t="s">
        <v>536</v>
      </c>
      <c r="O58" t="s">
        <v>67</v>
      </c>
      <c r="Q58" t="s">
        <v>638</v>
      </c>
      <c r="R58" s="3">
        <v>45382</v>
      </c>
      <c r="S58" t="s">
        <v>1653</v>
      </c>
    </row>
    <row r="59" spans="1:19" x14ac:dyDescent="0.25">
      <c r="A59">
        <v>2024</v>
      </c>
      <c r="B59" s="3">
        <v>45292</v>
      </c>
      <c r="C59" s="3">
        <v>45382</v>
      </c>
      <c r="D59" t="s">
        <v>100</v>
      </c>
      <c r="E59" t="s">
        <v>100</v>
      </c>
      <c r="F59" t="s">
        <v>174</v>
      </c>
      <c r="G59" t="s">
        <v>175</v>
      </c>
      <c r="H59" t="s">
        <v>176</v>
      </c>
      <c r="I59" t="s">
        <v>55</v>
      </c>
      <c r="J59" t="s">
        <v>402</v>
      </c>
      <c r="K59" t="s">
        <v>60</v>
      </c>
      <c r="L59" t="s">
        <v>471</v>
      </c>
      <c r="M59">
        <v>69</v>
      </c>
      <c r="N59" s="7" t="s">
        <v>533</v>
      </c>
      <c r="O59" t="s">
        <v>67</v>
      </c>
      <c r="Q59" t="s">
        <v>638</v>
      </c>
      <c r="R59" s="3">
        <v>45382</v>
      </c>
      <c r="S59" t="s">
        <v>1653</v>
      </c>
    </row>
    <row r="60" spans="1:19" x14ac:dyDescent="0.25">
      <c r="A60">
        <v>2024</v>
      </c>
      <c r="B60" s="3">
        <v>45292</v>
      </c>
      <c r="C60" s="3">
        <v>45382</v>
      </c>
      <c r="D60" t="s">
        <v>107</v>
      </c>
      <c r="E60" t="s">
        <v>107</v>
      </c>
      <c r="F60" t="s">
        <v>221</v>
      </c>
      <c r="G60" t="s">
        <v>222</v>
      </c>
      <c r="H60" t="s">
        <v>223</v>
      </c>
      <c r="I60" t="s">
        <v>54</v>
      </c>
      <c r="J60" t="s">
        <v>423</v>
      </c>
      <c r="K60" t="s">
        <v>61</v>
      </c>
      <c r="L60" t="s">
        <v>476</v>
      </c>
      <c r="M60">
        <v>75</v>
      </c>
      <c r="N60" s="7" t="s">
        <v>551</v>
      </c>
      <c r="O60" t="s">
        <v>67</v>
      </c>
      <c r="Q60" t="s">
        <v>638</v>
      </c>
      <c r="R60" s="3">
        <v>45382</v>
      </c>
      <c r="S60" t="s">
        <v>1653</v>
      </c>
    </row>
    <row r="61" spans="1:19" x14ac:dyDescent="0.25">
      <c r="A61">
        <v>2024</v>
      </c>
      <c r="B61" s="3">
        <v>45292</v>
      </c>
      <c r="C61" s="3">
        <v>45382</v>
      </c>
      <c r="D61" t="s">
        <v>110</v>
      </c>
      <c r="E61" t="s">
        <v>110</v>
      </c>
      <c r="F61" t="s">
        <v>322</v>
      </c>
      <c r="G61" t="s">
        <v>323</v>
      </c>
      <c r="H61" t="s">
        <v>308</v>
      </c>
      <c r="I61" t="s">
        <v>55</v>
      </c>
      <c r="J61" t="s">
        <v>455</v>
      </c>
      <c r="K61" t="s">
        <v>61</v>
      </c>
      <c r="L61" t="s">
        <v>502</v>
      </c>
      <c r="M61">
        <v>76</v>
      </c>
      <c r="N61" s="7" t="s">
        <v>597</v>
      </c>
      <c r="O61" t="s">
        <v>67</v>
      </c>
      <c r="Q61" t="s">
        <v>638</v>
      </c>
      <c r="R61" s="3">
        <v>45382</v>
      </c>
      <c r="S61" t="s">
        <v>1653</v>
      </c>
    </row>
    <row r="62" spans="1:19" x14ac:dyDescent="0.25">
      <c r="A62">
        <v>2024</v>
      </c>
      <c r="B62" s="3">
        <v>45292</v>
      </c>
      <c r="C62" s="3">
        <v>45382</v>
      </c>
      <c r="D62" t="s">
        <v>107</v>
      </c>
      <c r="E62" t="s">
        <v>107</v>
      </c>
      <c r="F62" t="s">
        <v>224</v>
      </c>
      <c r="G62" t="s">
        <v>187</v>
      </c>
      <c r="H62" t="s">
        <v>138</v>
      </c>
      <c r="I62" t="s">
        <v>54</v>
      </c>
      <c r="J62" t="s">
        <v>424</v>
      </c>
      <c r="K62" t="s">
        <v>61</v>
      </c>
      <c r="L62" t="s">
        <v>485</v>
      </c>
      <c r="M62">
        <v>77</v>
      </c>
      <c r="N62" s="7" t="s">
        <v>552</v>
      </c>
      <c r="O62" t="s">
        <v>67</v>
      </c>
      <c r="Q62" t="s">
        <v>638</v>
      </c>
      <c r="R62" s="3">
        <v>45382</v>
      </c>
      <c r="S62" t="s">
        <v>1653</v>
      </c>
    </row>
    <row r="63" spans="1:19" x14ac:dyDescent="0.25">
      <c r="A63">
        <v>2024</v>
      </c>
      <c r="B63" s="3">
        <v>45292</v>
      </c>
      <c r="C63" s="3">
        <v>45382</v>
      </c>
      <c r="D63" t="s">
        <v>110</v>
      </c>
      <c r="E63" t="s">
        <v>110</v>
      </c>
      <c r="F63" t="s">
        <v>324</v>
      </c>
      <c r="G63" t="s">
        <v>182</v>
      </c>
      <c r="H63" t="s">
        <v>325</v>
      </c>
      <c r="I63" t="s">
        <v>54</v>
      </c>
      <c r="J63" t="s">
        <v>407</v>
      </c>
      <c r="K63" t="s">
        <v>61</v>
      </c>
      <c r="L63" t="s">
        <v>503</v>
      </c>
      <c r="M63">
        <v>80</v>
      </c>
      <c r="N63" s="7" t="s">
        <v>598</v>
      </c>
      <c r="O63" t="s">
        <v>67</v>
      </c>
      <c r="Q63" t="s">
        <v>638</v>
      </c>
      <c r="R63" s="3">
        <v>45382</v>
      </c>
      <c r="S63" t="s">
        <v>1653</v>
      </c>
    </row>
    <row r="64" spans="1:19" x14ac:dyDescent="0.25">
      <c r="A64">
        <v>2024</v>
      </c>
      <c r="B64" s="3">
        <v>45292</v>
      </c>
      <c r="C64" s="3">
        <v>45382</v>
      </c>
      <c r="D64" t="s">
        <v>97</v>
      </c>
      <c r="E64" t="s">
        <v>97</v>
      </c>
      <c r="F64" t="s">
        <v>167</v>
      </c>
      <c r="G64" t="s">
        <v>148</v>
      </c>
      <c r="H64" t="s">
        <v>168</v>
      </c>
      <c r="I64" t="s">
        <v>54</v>
      </c>
      <c r="J64" t="s">
        <v>402</v>
      </c>
      <c r="K64" t="s">
        <v>59</v>
      </c>
      <c r="L64" t="s">
        <v>472</v>
      </c>
      <c r="M64">
        <v>82</v>
      </c>
      <c r="N64" s="7" t="s">
        <v>530</v>
      </c>
      <c r="O64" t="s">
        <v>67</v>
      </c>
      <c r="Q64" t="s">
        <v>638</v>
      </c>
      <c r="R64" s="3">
        <v>45382</v>
      </c>
      <c r="S64" t="s">
        <v>1653</v>
      </c>
    </row>
    <row r="65" spans="1:19" x14ac:dyDescent="0.25">
      <c r="A65">
        <v>2024</v>
      </c>
      <c r="B65" s="3">
        <v>45292</v>
      </c>
      <c r="C65" s="3">
        <v>45382</v>
      </c>
      <c r="D65" t="s">
        <v>110</v>
      </c>
      <c r="E65" t="s">
        <v>110</v>
      </c>
      <c r="F65" t="s">
        <v>326</v>
      </c>
      <c r="G65" t="s">
        <v>151</v>
      </c>
      <c r="H65" t="s">
        <v>327</v>
      </c>
      <c r="I65" t="s">
        <v>54</v>
      </c>
      <c r="J65" t="s">
        <v>422</v>
      </c>
      <c r="K65" t="s">
        <v>61</v>
      </c>
      <c r="L65" t="s">
        <v>485</v>
      </c>
      <c r="M65">
        <v>83</v>
      </c>
      <c r="N65" s="7" t="s">
        <v>599</v>
      </c>
      <c r="O65" t="s">
        <v>67</v>
      </c>
      <c r="Q65" t="s">
        <v>638</v>
      </c>
      <c r="R65" s="3">
        <v>45382</v>
      </c>
      <c r="S65" t="s">
        <v>1653</v>
      </c>
    </row>
    <row r="66" spans="1:19" x14ac:dyDescent="0.25">
      <c r="A66">
        <v>2024</v>
      </c>
      <c r="B66" s="3">
        <v>45292</v>
      </c>
      <c r="C66" s="3">
        <v>45382</v>
      </c>
      <c r="D66" t="s">
        <v>114</v>
      </c>
      <c r="E66" t="s">
        <v>114</v>
      </c>
      <c r="F66" t="s">
        <v>384</v>
      </c>
      <c r="G66" t="s">
        <v>182</v>
      </c>
      <c r="H66" t="s">
        <v>385</v>
      </c>
      <c r="I66" t="s">
        <v>54</v>
      </c>
      <c r="J66" t="s">
        <v>402</v>
      </c>
      <c r="K66" t="s">
        <v>61</v>
      </c>
      <c r="L66" t="s">
        <v>493</v>
      </c>
      <c r="M66">
        <v>84</v>
      </c>
      <c r="N66" s="6" t="s">
        <v>628</v>
      </c>
      <c r="O66" t="s">
        <v>67</v>
      </c>
      <c r="Q66" t="s">
        <v>638</v>
      </c>
      <c r="R66" s="3">
        <v>45382</v>
      </c>
      <c r="S66" t="s">
        <v>1654</v>
      </c>
    </row>
    <row r="67" spans="1:19" x14ac:dyDescent="0.25">
      <c r="A67">
        <v>2024</v>
      </c>
      <c r="B67" s="3">
        <v>45292</v>
      </c>
      <c r="C67" s="3">
        <v>45382</v>
      </c>
      <c r="D67" t="s">
        <v>82</v>
      </c>
      <c r="E67" t="s">
        <v>82</v>
      </c>
      <c r="F67" t="s">
        <v>126</v>
      </c>
      <c r="G67" t="s">
        <v>127</v>
      </c>
      <c r="H67" t="s">
        <v>128</v>
      </c>
      <c r="I67" t="s">
        <v>54</v>
      </c>
      <c r="J67" t="s">
        <v>402</v>
      </c>
      <c r="K67" t="s">
        <v>61</v>
      </c>
      <c r="L67" t="s">
        <v>471</v>
      </c>
      <c r="M67">
        <v>86</v>
      </c>
      <c r="N67" s="7" t="s">
        <v>515</v>
      </c>
      <c r="O67" t="s">
        <v>67</v>
      </c>
      <c r="Q67" t="s">
        <v>638</v>
      </c>
      <c r="R67" s="3">
        <v>45382</v>
      </c>
      <c r="S67" t="s">
        <v>1653</v>
      </c>
    </row>
    <row r="68" spans="1:19" x14ac:dyDescent="0.25">
      <c r="A68">
        <v>2024</v>
      </c>
      <c r="B68" s="3">
        <v>45292</v>
      </c>
      <c r="C68" s="3">
        <v>45382</v>
      </c>
      <c r="D68" t="s">
        <v>98</v>
      </c>
      <c r="E68" t="s">
        <v>98</v>
      </c>
      <c r="F68" t="s">
        <v>169</v>
      </c>
      <c r="G68" t="s">
        <v>170</v>
      </c>
      <c r="H68" t="s">
        <v>171</v>
      </c>
      <c r="I68" t="s">
        <v>55</v>
      </c>
      <c r="J68" t="s">
        <v>402</v>
      </c>
      <c r="K68" t="s">
        <v>62</v>
      </c>
      <c r="L68" t="s">
        <v>479</v>
      </c>
      <c r="M68">
        <v>87</v>
      </c>
      <c r="N68" s="7" t="s">
        <v>531</v>
      </c>
      <c r="O68" t="s">
        <v>67</v>
      </c>
      <c r="Q68" t="s">
        <v>638</v>
      </c>
      <c r="R68" s="3">
        <v>45382</v>
      </c>
      <c r="S68" t="s">
        <v>1653</v>
      </c>
    </row>
    <row r="69" spans="1:19" x14ac:dyDescent="0.25">
      <c r="A69">
        <v>2024</v>
      </c>
      <c r="B69" s="3">
        <v>45292</v>
      </c>
      <c r="C69" s="3">
        <v>45382</v>
      </c>
      <c r="D69" t="s">
        <v>96</v>
      </c>
      <c r="E69" t="s">
        <v>96</v>
      </c>
      <c r="F69" t="s">
        <v>164</v>
      </c>
      <c r="G69" t="s">
        <v>165</v>
      </c>
      <c r="H69" t="s">
        <v>166</v>
      </c>
      <c r="I69" t="s">
        <v>55</v>
      </c>
      <c r="J69" t="s">
        <v>402</v>
      </c>
      <c r="K69" t="s">
        <v>64</v>
      </c>
      <c r="L69" t="s">
        <v>469</v>
      </c>
      <c r="M69">
        <v>88</v>
      </c>
      <c r="N69" s="7" t="s">
        <v>529</v>
      </c>
      <c r="O69" t="s">
        <v>67</v>
      </c>
      <c r="Q69" t="s">
        <v>638</v>
      </c>
      <c r="R69" s="3">
        <v>45382</v>
      </c>
      <c r="S69" t="s">
        <v>1653</v>
      </c>
    </row>
    <row r="70" spans="1:19" x14ac:dyDescent="0.25">
      <c r="A70">
        <v>2024</v>
      </c>
      <c r="B70" s="3">
        <v>45292</v>
      </c>
      <c r="C70" s="3">
        <v>45382</v>
      </c>
      <c r="D70" t="s">
        <v>80</v>
      </c>
      <c r="E70" t="s">
        <v>80</v>
      </c>
      <c r="F70" t="s">
        <v>120</v>
      </c>
      <c r="G70" t="s">
        <v>121</v>
      </c>
      <c r="H70" t="s">
        <v>122</v>
      </c>
      <c r="I70" t="s">
        <v>54</v>
      </c>
      <c r="J70" t="s">
        <v>402</v>
      </c>
      <c r="K70" t="s">
        <v>61</v>
      </c>
      <c r="L70" t="s">
        <v>469</v>
      </c>
      <c r="M70">
        <v>89</v>
      </c>
      <c r="N70" s="7" t="s">
        <v>513</v>
      </c>
      <c r="O70" t="s">
        <v>67</v>
      </c>
      <c r="Q70" t="s">
        <v>638</v>
      </c>
      <c r="R70" s="3">
        <v>45382</v>
      </c>
      <c r="S70" t="s">
        <v>1653</v>
      </c>
    </row>
    <row r="71" spans="1:19" x14ac:dyDescent="0.25">
      <c r="A71">
        <v>2024</v>
      </c>
      <c r="B71" s="3">
        <v>45292</v>
      </c>
      <c r="C71" s="3">
        <v>45382</v>
      </c>
      <c r="D71" t="s">
        <v>84</v>
      </c>
      <c r="E71" t="s">
        <v>84</v>
      </c>
      <c r="F71" t="s">
        <v>132</v>
      </c>
      <c r="G71" t="s">
        <v>133</v>
      </c>
      <c r="H71" t="s">
        <v>134</v>
      </c>
      <c r="I71" t="s">
        <v>55</v>
      </c>
      <c r="J71" t="s">
        <v>402</v>
      </c>
      <c r="K71" t="s">
        <v>60</v>
      </c>
      <c r="L71" t="s">
        <v>472</v>
      </c>
      <c r="M71">
        <v>90</v>
      </c>
      <c r="N71" s="7" t="s">
        <v>517</v>
      </c>
      <c r="O71" t="s">
        <v>67</v>
      </c>
      <c r="Q71" t="s">
        <v>638</v>
      </c>
      <c r="R71" s="3">
        <v>45382</v>
      </c>
      <c r="S71" t="s">
        <v>1653</v>
      </c>
    </row>
    <row r="72" spans="1:19" x14ac:dyDescent="0.25">
      <c r="A72">
        <v>2024</v>
      </c>
      <c r="B72" s="3">
        <v>45292</v>
      </c>
      <c r="C72" s="3">
        <v>45382</v>
      </c>
      <c r="D72" t="s">
        <v>85</v>
      </c>
      <c r="E72" t="s">
        <v>85</v>
      </c>
      <c r="F72" t="s">
        <v>135</v>
      </c>
      <c r="G72" t="s">
        <v>136</v>
      </c>
      <c r="H72" t="s">
        <v>137</v>
      </c>
      <c r="I72" t="s">
        <v>55</v>
      </c>
      <c r="J72" t="s">
        <v>402</v>
      </c>
      <c r="K72" t="s">
        <v>61</v>
      </c>
      <c r="L72" t="s">
        <v>472</v>
      </c>
      <c r="M72">
        <v>91</v>
      </c>
      <c r="N72" s="7" t="s">
        <v>518</v>
      </c>
      <c r="O72" t="s">
        <v>67</v>
      </c>
      <c r="Q72" t="s">
        <v>638</v>
      </c>
      <c r="R72" s="3">
        <v>45382</v>
      </c>
      <c r="S72" t="s">
        <v>1653</v>
      </c>
    </row>
    <row r="73" spans="1:19" x14ac:dyDescent="0.25">
      <c r="A73">
        <v>2024</v>
      </c>
      <c r="B73" s="3">
        <v>45292</v>
      </c>
      <c r="C73" s="3">
        <v>45382</v>
      </c>
      <c r="D73" t="s">
        <v>86</v>
      </c>
      <c r="E73" t="s">
        <v>86</v>
      </c>
      <c r="F73" t="s">
        <v>126</v>
      </c>
      <c r="G73" t="s">
        <v>130</v>
      </c>
      <c r="H73" t="s">
        <v>138</v>
      </c>
      <c r="I73" t="s">
        <v>54</v>
      </c>
      <c r="J73" t="s">
        <v>402</v>
      </c>
      <c r="K73" t="s">
        <v>61</v>
      </c>
      <c r="L73" t="s">
        <v>468</v>
      </c>
      <c r="M73">
        <v>92</v>
      </c>
      <c r="N73" s="7" t="s">
        <v>519</v>
      </c>
      <c r="O73" t="s">
        <v>67</v>
      </c>
      <c r="Q73" t="s">
        <v>638</v>
      </c>
      <c r="R73" s="3">
        <v>45382</v>
      </c>
      <c r="S73" t="s">
        <v>1653</v>
      </c>
    </row>
    <row r="74" spans="1:19" x14ac:dyDescent="0.25">
      <c r="A74">
        <v>2024</v>
      </c>
      <c r="B74" s="3">
        <v>45292</v>
      </c>
      <c r="C74" s="3">
        <v>45382</v>
      </c>
      <c r="D74" t="s">
        <v>87</v>
      </c>
      <c r="E74" t="s">
        <v>87</v>
      </c>
      <c r="F74" t="s">
        <v>139</v>
      </c>
      <c r="G74" t="s">
        <v>140</v>
      </c>
      <c r="H74" t="s">
        <v>141</v>
      </c>
      <c r="I74" t="s">
        <v>55</v>
      </c>
      <c r="J74" t="s">
        <v>402</v>
      </c>
      <c r="K74" t="s">
        <v>62</v>
      </c>
      <c r="L74" t="s">
        <v>469</v>
      </c>
      <c r="M74">
        <v>93</v>
      </c>
      <c r="N74" s="7" t="s">
        <v>520</v>
      </c>
      <c r="O74" t="s">
        <v>67</v>
      </c>
      <c r="Q74" t="s">
        <v>638</v>
      </c>
      <c r="R74" s="3">
        <v>45382</v>
      </c>
      <c r="S74" t="s">
        <v>1653</v>
      </c>
    </row>
    <row r="75" spans="1:19" x14ac:dyDescent="0.25">
      <c r="A75">
        <v>2024</v>
      </c>
      <c r="B75" s="3">
        <v>45292</v>
      </c>
      <c r="C75" s="3">
        <v>45382</v>
      </c>
      <c r="D75" t="s">
        <v>93</v>
      </c>
      <c r="E75" t="s">
        <v>93</v>
      </c>
      <c r="F75" t="s">
        <v>155</v>
      </c>
      <c r="G75" t="s">
        <v>156</v>
      </c>
      <c r="H75" t="s">
        <v>157</v>
      </c>
      <c r="I75" t="s">
        <v>54</v>
      </c>
      <c r="J75" t="s">
        <v>402</v>
      </c>
      <c r="K75" t="s">
        <v>63</v>
      </c>
      <c r="L75" t="s">
        <v>476</v>
      </c>
      <c r="M75">
        <v>95</v>
      </c>
      <c r="N75" s="6" t="s">
        <v>526</v>
      </c>
      <c r="O75" t="s">
        <v>67</v>
      </c>
      <c r="Q75" t="s">
        <v>638</v>
      </c>
      <c r="R75" s="3">
        <v>45382</v>
      </c>
      <c r="S75" t="s">
        <v>1653</v>
      </c>
    </row>
    <row r="76" spans="1:19" x14ac:dyDescent="0.25">
      <c r="A76">
        <v>2024</v>
      </c>
      <c r="B76" s="3">
        <v>45292</v>
      </c>
      <c r="C76" s="3">
        <v>45382</v>
      </c>
      <c r="D76" t="s">
        <v>115</v>
      </c>
      <c r="E76" t="s">
        <v>115</v>
      </c>
      <c r="F76" t="s">
        <v>395</v>
      </c>
      <c r="G76" t="s">
        <v>210</v>
      </c>
      <c r="H76" t="s">
        <v>151</v>
      </c>
      <c r="I76" t="s">
        <v>55</v>
      </c>
      <c r="J76" t="s">
        <v>466</v>
      </c>
      <c r="K76" t="s">
        <v>64</v>
      </c>
      <c r="L76" t="s">
        <v>489</v>
      </c>
      <c r="M76">
        <v>96</v>
      </c>
      <c r="N76" s="7" t="s">
        <v>634</v>
      </c>
      <c r="O76" t="s">
        <v>67</v>
      </c>
      <c r="Q76" t="s">
        <v>638</v>
      </c>
      <c r="R76" s="3">
        <v>45382</v>
      </c>
      <c r="S76" t="s">
        <v>1653</v>
      </c>
    </row>
    <row r="77" spans="1:19" x14ac:dyDescent="0.25">
      <c r="A77">
        <v>2024</v>
      </c>
      <c r="B77" s="3">
        <v>45292</v>
      </c>
      <c r="C77" s="3">
        <v>45382</v>
      </c>
      <c r="D77" t="s">
        <v>107</v>
      </c>
      <c r="E77" t="s">
        <v>107</v>
      </c>
      <c r="F77" t="s">
        <v>225</v>
      </c>
      <c r="G77" t="s">
        <v>226</v>
      </c>
      <c r="H77" t="s">
        <v>227</v>
      </c>
      <c r="I77" t="s">
        <v>54</v>
      </c>
      <c r="J77" t="s">
        <v>425</v>
      </c>
      <c r="K77" t="s">
        <v>61</v>
      </c>
      <c r="L77" t="s">
        <v>468</v>
      </c>
      <c r="M77">
        <v>97</v>
      </c>
      <c r="N77" s="7" t="s">
        <v>553</v>
      </c>
      <c r="O77" t="s">
        <v>67</v>
      </c>
      <c r="Q77" t="s">
        <v>638</v>
      </c>
      <c r="R77" s="3">
        <v>45382</v>
      </c>
      <c r="S77" t="s">
        <v>1653</v>
      </c>
    </row>
    <row r="78" spans="1:19" x14ac:dyDescent="0.25">
      <c r="A78">
        <v>2024</v>
      </c>
      <c r="B78" s="3">
        <v>45292</v>
      </c>
      <c r="C78" s="3">
        <v>45382</v>
      </c>
      <c r="D78" t="s">
        <v>107</v>
      </c>
      <c r="E78" t="s">
        <v>107</v>
      </c>
      <c r="F78" t="s">
        <v>225</v>
      </c>
      <c r="G78" t="s">
        <v>228</v>
      </c>
      <c r="H78" t="s">
        <v>229</v>
      </c>
      <c r="I78" t="s">
        <v>54</v>
      </c>
      <c r="J78" t="s">
        <v>426</v>
      </c>
      <c r="K78" t="s">
        <v>61</v>
      </c>
      <c r="L78" t="s">
        <v>468</v>
      </c>
      <c r="M78">
        <v>98</v>
      </c>
      <c r="N78" s="7" t="s">
        <v>554</v>
      </c>
      <c r="O78" t="s">
        <v>67</v>
      </c>
      <c r="Q78" t="s">
        <v>638</v>
      </c>
      <c r="R78" s="3">
        <v>45382</v>
      </c>
      <c r="S78" t="s">
        <v>1653</v>
      </c>
    </row>
    <row r="79" spans="1:19" x14ac:dyDescent="0.25">
      <c r="A79">
        <v>2024</v>
      </c>
      <c r="B79" s="3">
        <v>45292</v>
      </c>
      <c r="C79" s="3">
        <v>45382</v>
      </c>
      <c r="D79" t="s">
        <v>109</v>
      </c>
      <c r="E79" t="s">
        <v>109</v>
      </c>
      <c r="F79" t="s">
        <v>271</v>
      </c>
      <c r="G79" t="s">
        <v>196</v>
      </c>
      <c r="H79" t="s">
        <v>272</v>
      </c>
      <c r="I79" t="s">
        <v>54</v>
      </c>
      <c r="J79" t="s">
        <v>413</v>
      </c>
      <c r="K79" t="s">
        <v>60</v>
      </c>
      <c r="L79" t="s">
        <v>479</v>
      </c>
      <c r="M79">
        <v>99</v>
      </c>
      <c r="N79" s="7" t="s">
        <v>574</v>
      </c>
      <c r="O79" t="s">
        <v>67</v>
      </c>
      <c r="Q79" t="s">
        <v>638</v>
      </c>
      <c r="R79" s="3">
        <v>45382</v>
      </c>
      <c r="S79" t="s">
        <v>1653</v>
      </c>
    </row>
    <row r="80" spans="1:19" x14ac:dyDescent="0.25">
      <c r="A80">
        <v>2024</v>
      </c>
      <c r="B80" s="3">
        <v>45292</v>
      </c>
      <c r="C80" s="3">
        <v>45382</v>
      </c>
      <c r="D80" t="s">
        <v>110</v>
      </c>
      <c r="E80" t="s">
        <v>110</v>
      </c>
      <c r="F80" t="s">
        <v>328</v>
      </c>
      <c r="G80" t="s">
        <v>329</v>
      </c>
      <c r="H80" t="s">
        <v>330</v>
      </c>
      <c r="I80" t="s">
        <v>54</v>
      </c>
      <c r="J80" t="s">
        <v>407</v>
      </c>
      <c r="K80" t="s">
        <v>61</v>
      </c>
      <c r="L80" t="s">
        <v>471</v>
      </c>
      <c r="M80">
        <v>104</v>
      </c>
      <c r="N80" s="7" t="s">
        <v>600</v>
      </c>
      <c r="O80" t="s">
        <v>67</v>
      </c>
      <c r="Q80" t="s">
        <v>638</v>
      </c>
      <c r="R80" s="3">
        <v>45382</v>
      </c>
      <c r="S80" t="s">
        <v>1653</v>
      </c>
    </row>
    <row r="81" spans="1:19" x14ac:dyDescent="0.25">
      <c r="A81">
        <v>2024</v>
      </c>
      <c r="B81" s="3">
        <v>45292</v>
      </c>
      <c r="C81" s="3">
        <v>45382</v>
      </c>
      <c r="D81" t="s">
        <v>107</v>
      </c>
      <c r="E81" t="s">
        <v>107</v>
      </c>
      <c r="F81" t="s">
        <v>231</v>
      </c>
      <c r="G81" t="s">
        <v>232</v>
      </c>
      <c r="H81" t="s">
        <v>233</v>
      </c>
      <c r="I81" t="s">
        <v>55</v>
      </c>
      <c r="J81" t="s">
        <v>427</v>
      </c>
      <c r="K81" t="s">
        <v>61</v>
      </c>
      <c r="L81" t="s">
        <v>490</v>
      </c>
      <c r="M81">
        <v>105</v>
      </c>
      <c r="N81" s="7" t="s">
        <v>555</v>
      </c>
      <c r="O81" t="s">
        <v>67</v>
      </c>
      <c r="Q81" t="s">
        <v>638</v>
      </c>
      <c r="R81" s="3">
        <v>45382</v>
      </c>
      <c r="S81" t="s">
        <v>1653</v>
      </c>
    </row>
    <row r="82" spans="1:19" x14ac:dyDescent="0.25">
      <c r="A82">
        <v>2024</v>
      </c>
      <c r="B82" s="3">
        <v>45292</v>
      </c>
      <c r="C82" s="3">
        <v>45382</v>
      </c>
      <c r="D82" t="s">
        <v>110</v>
      </c>
      <c r="E82" t="s">
        <v>110</v>
      </c>
      <c r="F82" t="s">
        <v>331</v>
      </c>
      <c r="G82" t="s">
        <v>235</v>
      </c>
      <c r="H82" t="s">
        <v>303</v>
      </c>
      <c r="I82" t="s">
        <v>55</v>
      </c>
      <c r="J82" t="s">
        <v>427</v>
      </c>
      <c r="K82" t="s">
        <v>61</v>
      </c>
      <c r="L82" t="s">
        <v>504</v>
      </c>
      <c r="M82">
        <v>106</v>
      </c>
      <c r="N82" s="7" t="s">
        <v>601</v>
      </c>
      <c r="O82" t="s">
        <v>67</v>
      </c>
      <c r="Q82" t="s">
        <v>638</v>
      </c>
      <c r="R82" s="3">
        <v>45382</v>
      </c>
      <c r="S82" t="s">
        <v>1653</v>
      </c>
    </row>
    <row r="83" spans="1:19" x14ac:dyDescent="0.25">
      <c r="A83">
        <v>2024</v>
      </c>
      <c r="B83" s="3">
        <v>45292</v>
      </c>
      <c r="C83" s="3">
        <v>45382</v>
      </c>
      <c r="D83" t="s">
        <v>107</v>
      </c>
      <c r="E83" t="s">
        <v>107</v>
      </c>
      <c r="F83" s="5" t="s">
        <v>234</v>
      </c>
      <c r="G83" s="5" t="s">
        <v>235</v>
      </c>
      <c r="H83" s="5" t="s">
        <v>187</v>
      </c>
      <c r="I83" t="s">
        <v>54</v>
      </c>
      <c r="J83" t="s">
        <v>428</v>
      </c>
      <c r="K83" t="s">
        <v>61</v>
      </c>
      <c r="L83" t="s">
        <v>491</v>
      </c>
      <c r="M83">
        <v>108</v>
      </c>
      <c r="N83" s="7" t="s">
        <v>556</v>
      </c>
      <c r="O83" t="s">
        <v>67</v>
      </c>
      <c r="Q83" t="s">
        <v>638</v>
      </c>
      <c r="R83" s="3">
        <v>45382</v>
      </c>
      <c r="S83" t="s">
        <v>1653</v>
      </c>
    </row>
    <row r="84" spans="1:19" x14ac:dyDescent="0.25">
      <c r="A84">
        <v>2024</v>
      </c>
      <c r="B84" s="3">
        <v>45292</v>
      </c>
      <c r="C84" s="3">
        <v>45382</v>
      </c>
      <c r="D84" s="11" t="s">
        <v>107</v>
      </c>
      <c r="E84" s="11" t="s">
        <v>107</v>
      </c>
      <c r="F84" s="11" t="s">
        <v>236</v>
      </c>
      <c r="G84" s="11" t="s">
        <v>237</v>
      </c>
      <c r="H84" s="11" t="s">
        <v>238</v>
      </c>
      <c r="I84" s="11" t="s">
        <v>54</v>
      </c>
      <c r="J84" s="11" t="s">
        <v>429</v>
      </c>
      <c r="K84" s="11" t="s">
        <v>61</v>
      </c>
      <c r="L84" s="11" t="s">
        <v>476</v>
      </c>
      <c r="M84" s="11">
        <v>110</v>
      </c>
      <c r="N84" s="12" t="s">
        <v>557</v>
      </c>
      <c r="O84" s="11" t="s">
        <v>67</v>
      </c>
      <c r="Q84" t="s">
        <v>638</v>
      </c>
      <c r="R84" s="3">
        <v>45382</v>
      </c>
      <c r="S84" t="s">
        <v>1653</v>
      </c>
    </row>
    <row r="85" spans="1:19" x14ac:dyDescent="0.25">
      <c r="A85">
        <v>2024</v>
      </c>
      <c r="B85" s="3">
        <v>45292</v>
      </c>
      <c r="C85" s="3">
        <v>45382</v>
      </c>
      <c r="D85" t="s">
        <v>115</v>
      </c>
      <c r="E85" t="s">
        <v>115</v>
      </c>
      <c r="F85" t="s">
        <v>396</v>
      </c>
      <c r="G85" t="s">
        <v>189</v>
      </c>
      <c r="H85" t="s">
        <v>159</v>
      </c>
      <c r="I85" t="s">
        <v>54</v>
      </c>
      <c r="J85" t="s">
        <v>455</v>
      </c>
      <c r="K85" t="s">
        <v>61</v>
      </c>
      <c r="L85" t="s">
        <v>489</v>
      </c>
      <c r="M85">
        <v>117</v>
      </c>
      <c r="N85" s="7" t="s">
        <v>635</v>
      </c>
      <c r="O85" t="s">
        <v>67</v>
      </c>
      <c r="Q85" t="s">
        <v>638</v>
      </c>
      <c r="R85" s="3">
        <v>45382</v>
      </c>
      <c r="S85" t="s">
        <v>1653</v>
      </c>
    </row>
    <row r="86" spans="1:19" x14ac:dyDescent="0.25">
      <c r="A86">
        <v>2024</v>
      </c>
      <c r="B86" s="3">
        <v>45292</v>
      </c>
      <c r="C86" s="3">
        <v>45382</v>
      </c>
      <c r="D86" t="s">
        <v>110</v>
      </c>
      <c r="E86" t="s">
        <v>110</v>
      </c>
      <c r="F86" t="s">
        <v>332</v>
      </c>
      <c r="G86" t="s">
        <v>333</v>
      </c>
      <c r="H86" t="s">
        <v>148</v>
      </c>
      <c r="I86" t="s">
        <v>55</v>
      </c>
      <c r="J86" t="s">
        <v>455</v>
      </c>
      <c r="K86" t="s">
        <v>61</v>
      </c>
      <c r="L86" t="s">
        <v>469</v>
      </c>
      <c r="M86">
        <v>118</v>
      </c>
      <c r="N86" s="7" t="s">
        <v>602</v>
      </c>
      <c r="O86" t="s">
        <v>67</v>
      </c>
      <c r="Q86" t="s">
        <v>638</v>
      </c>
      <c r="R86" s="3">
        <v>45382</v>
      </c>
      <c r="S86" t="s">
        <v>1653</v>
      </c>
    </row>
    <row r="87" spans="1:19" x14ac:dyDescent="0.25">
      <c r="A87">
        <v>2024</v>
      </c>
      <c r="B87" s="3">
        <v>45292</v>
      </c>
      <c r="C87" s="3">
        <v>45382</v>
      </c>
      <c r="D87" s="9" t="s">
        <v>640</v>
      </c>
      <c r="E87" s="9" t="s">
        <v>640</v>
      </c>
      <c r="F87" s="9" t="s">
        <v>397</v>
      </c>
      <c r="G87" s="9" t="s">
        <v>182</v>
      </c>
      <c r="H87" s="9" t="s">
        <v>175</v>
      </c>
      <c r="I87" s="9" t="s">
        <v>54</v>
      </c>
      <c r="J87" s="9" t="s">
        <v>404</v>
      </c>
      <c r="K87" s="9" t="s">
        <v>61</v>
      </c>
      <c r="L87" s="9" t="s">
        <v>511</v>
      </c>
      <c r="M87" s="9">
        <v>120</v>
      </c>
      <c r="N87" s="10" t="s">
        <v>641</v>
      </c>
      <c r="O87" s="9" t="s">
        <v>67</v>
      </c>
      <c r="Q87" t="s">
        <v>638</v>
      </c>
      <c r="R87" s="3">
        <v>45382</v>
      </c>
      <c r="S87" t="s">
        <v>1653</v>
      </c>
    </row>
    <row r="88" spans="1:19" x14ac:dyDescent="0.25">
      <c r="A88">
        <v>2024</v>
      </c>
      <c r="B88" s="3">
        <v>45292</v>
      </c>
      <c r="C88" s="3">
        <v>45382</v>
      </c>
      <c r="D88" s="4" t="s">
        <v>107</v>
      </c>
      <c r="E88" s="4" t="s">
        <v>107</v>
      </c>
      <c r="F88" t="s">
        <v>239</v>
      </c>
      <c r="G88" s="4" t="s">
        <v>171</v>
      </c>
      <c r="H88" s="4" t="s">
        <v>235</v>
      </c>
      <c r="I88" s="4" t="s">
        <v>55</v>
      </c>
      <c r="J88" s="4" t="s">
        <v>431</v>
      </c>
      <c r="K88" s="4" t="s">
        <v>61</v>
      </c>
      <c r="L88" t="s">
        <v>485</v>
      </c>
      <c r="M88">
        <v>123</v>
      </c>
      <c r="N88" s="6" t="s">
        <v>558</v>
      </c>
      <c r="O88" t="s">
        <v>67</v>
      </c>
      <c r="Q88" t="s">
        <v>638</v>
      </c>
      <c r="R88" s="3">
        <v>45382</v>
      </c>
      <c r="S88" t="s">
        <v>1653</v>
      </c>
    </row>
    <row r="89" spans="1:19" x14ac:dyDescent="0.25">
      <c r="A89">
        <v>2024</v>
      </c>
      <c r="B89" s="3">
        <v>45292</v>
      </c>
      <c r="C89" s="3">
        <v>45382</v>
      </c>
      <c r="D89" s="4" t="s">
        <v>107</v>
      </c>
      <c r="E89" s="4" t="s">
        <v>107</v>
      </c>
      <c r="F89" t="s">
        <v>240</v>
      </c>
      <c r="G89" t="s">
        <v>222</v>
      </c>
      <c r="H89" t="s">
        <v>201</v>
      </c>
      <c r="I89" t="s">
        <v>54</v>
      </c>
      <c r="J89" t="s">
        <v>432</v>
      </c>
      <c r="K89" s="4" t="s">
        <v>61</v>
      </c>
      <c r="L89" s="4" t="s">
        <v>484</v>
      </c>
      <c r="M89">
        <v>124</v>
      </c>
      <c r="N89" s="7" t="s">
        <v>559</v>
      </c>
      <c r="O89" t="s">
        <v>67</v>
      </c>
      <c r="Q89" t="s">
        <v>638</v>
      </c>
      <c r="R89" s="3">
        <v>45382</v>
      </c>
      <c r="S89" t="s">
        <v>1653</v>
      </c>
    </row>
    <row r="90" spans="1:19" x14ac:dyDescent="0.25">
      <c r="A90">
        <v>2024</v>
      </c>
      <c r="B90" s="3">
        <v>45292</v>
      </c>
      <c r="C90" s="3">
        <v>45382</v>
      </c>
      <c r="D90" s="4" t="s">
        <v>107</v>
      </c>
      <c r="E90" s="4" t="s">
        <v>107</v>
      </c>
      <c r="F90" t="s">
        <v>250</v>
      </c>
      <c r="G90" t="s">
        <v>251</v>
      </c>
      <c r="H90" t="s">
        <v>233</v>
      </c>
      <c r="I90" t="s">
        <v>54</v>
      </c>
      <c r="J90" t="s">
        <v>438</v>
      </c>
      <c r="K90" s="4" t="s">
        <v>61</v>
      </c>
      <c r="L90" s="4" t="s">
        <v>495</v>
      </c>
      <c r="M90">
        <v>126</v>
      </c>
      <c r="N90" s="7" t="s">
        <v>564</v>
      </c>
      <c r="O90" t="s">
        <v>67</v>
      </c>
      <c r="Q90" t="s">
        <v>638</v>
      </c>
      <c r="R90" s="3">
        <v>45382</v>
      </c>
      <c r="S90" t="s">
        <v>1653</v>
      </c>
    </row>
    <row r="91" spans="1:19" x14ac:dyDescent="0.25">
      <c r="A91">
        <v>2024</v>
      </c>
      <c r="B91" s="3">
        <v>45292</v>
      </c>
      <c r="C91" s="3">
        <v>45382</v>
      </c>
      <c r="D91" s="4" t="s">
        <v>95</v>
      </c>
      <c r="E91" s="4" t="s">
        <v>95</v>
      </c>
      <c r="F91" t="s">
        <v>161</v>
      </c>
      <c r="G91" t="s">
        <v>162</v>
      </c>
      <c r="H91" t="s">
        <v>163</v>
      </c>
      <c r="I91" t="s">
        <v>54</v>
      </c>
      <c r="J91" t="s">
        <v>402</v>
      </c>
      <c r="K91" s="4" t="s">
        <v>62</v>
      </c>
      <c r="L91" s="4" t="s">
        <v>478</v>
      </c>
      <c r="M91">
        <v>128</v>
      </c>
      <c r="N91" s="7" t="s">
        <v>528</v>
      </c>
      <c r="O91" t="s">
        <v>67</v>
      </c>
      <c r="Q91" t="s">
        <v>638</v>
      </c>
      <c r="R91" s="3">
        <v>45382</v>
      </c>
      <c r="S91" t="s">
        <v>1653</v>
      </c>
    </row>
    <row r="92" spans="1:19" x14ac:dyDescent="0.25">
      <c r="A92">
        <v>2024</v>
      </c>
      <c r="B92" s="3">
        <v>45292</v>
      </c>
      <c r="C92" s="3">
        <v>45382</v>
      </c>
      <c r="D92" t="s">
        <v>110</v>
      </c>
      <c r="E92" t="s">
        <v>110</v>
      </c>
      <c r="F92" t="s">
        <v>334</v>
      </c>
      <c r="G92" t="s">
        <v>222</v>
      </c>
      <c r="H92" t="s">
        <v>335</v>
      </c>
      <c r="I92" t="s">
        <v>54</v>
      </c>
      <c r="J92" t="s">
        <v>456</v>
      </c>
      <c r="K92" t="s">
        <v>61</v>
      </c>
      <c r="L92" t="s">
        <v>468</v>
      </c>
      <c r="M92">
        <v>130</v>
      </c>
      <c r="N92" s="6" t="s">
        <v>603</v>
      </c>
      <c r="O92" t="s">
        <v>67</v>
      </c>
      <c r="Q92" t="s">
        <v>638</v>
      </c>
      <c r="R92" s="3">
        <v>45382</v>
      </c>
      <c r="S92" t="s">
        <v>1653</v>
      </c>
    </row>
    <row r="93" spans="1:19" x14ac:dyDescent="0.25">
      <c r="A93">
        <v>2024</v>
      </c>
      <c r="B93" s="3">
        <v>45292</v>
      </c>
      <c r="C93" s="3">
        <v>45382</v>
      </c>
      <c r="D93" s="4" t="s">
        <v>110</v>
      </c>
      <c r="E93" s="4" t="s">
        <v>110</v>
      </c>
      <c r="F93" t="s">
        <v>336</v>
      </c>
      <c r="G93" t="s">
        <v>337</v>
      </c>
      <c r="H93" t="s">
        <v>338</v>
      </c>
      <c r="I93" t="s">
        <v>54</v>
      </c>
      <c r="J93" t="s">
        <v>418</v>
      </c>
      <c r="K93" s="4" t="s">
        <v>61</v>
      </c>
      <c r="L93" s="4" t="s">
        <v>468</v>
      </c>
      <c r="M93">
        <v>132</v>
      </c>
      <c r="N93" s="7" t="s">
        <v>604</v>
      </c>
      <c r="O93" t="s">
        <v>67</v>
      </c>
      <c r="Q93" t="s">
        <v>638</v>
      </c>
      <c r="R93" s="3">
        <v>45382</v>
      </c>
      <c r="S93" t="s">
        <v>1653</v>
      </c>
    </row>
    <row r="94" spans="1:19" x14ac:dyDescent="0.25">
      <c r="A94">
        <v>2024</v>
      </c>
      <c r="B94" s="3">
        <v>45292</v>
      </c>
      <c r="C94" s="3">
        <v>45382</v>
      </c>
      <c r="D94" s="4" t="s">
        <v>94</v>
      </c>
      <c r="E94" s="4" t="s">
        <v>94</v>
      </c>
      <c r="F94" t="s">
        <v>158</v>
      </c>
      <c r="G94" t="s">
        <v>159</v>
      </c>
      <c r="H94" t="s">
        <v>160</v>
      </c>
      <c r="I94" t="s">
        <v>54</v>
      </c>
      <c r="J94" t="s">
        <v>402</v>
      </c>
      <c r="K94" s="4" t="s">
        <v>61</v>
      </c>
      <c r="L94" s="4" t="s">
        <v>477</v>
      </c>
      <c r="M94">
        <v>133</v>
      </c>
      <c r="N94" s="7" t="s">
        <v>527</v>
      </c>
      <c r="O94" t="s">
        <v>67</v>
      </c>
      <c r="Q94" t="s">
        <v>638</v>
      </c>
      <c r="R94" s="3">
        <v>45382</v>
      </c>
      <c r="S94" t="s">
        <v>1653</v>
      </c>
    </row>
    <row r="95" spans="1:19" x14ac:dyDescent="0.25">
      <c r="A95">
        <v>2024</v>
      </c>
      <c r="B95" s="3">
        <v>45292</v>
      </c>
      <c r="C95" s="3">
        <v>45382</v>
      </c>
      <c r="D95" s="4" t="s">
        <v>88</v>
      </c>
      <c r="E95" s="4" t="s">
        <v>88</v>
      </c>
      <c r="F95" t="s">
        <v>142</v>
      </c>
      <c r="G95" t="s">
        <v>138</v>
      </c>
      <c r="H95" t="s">
        <v>143</v>
      </c>
      <c r="I95" t="s">
        <v>55</v>
      </c>
      <c r="J95" t="s">
        <v>402</v>
      </c>
      <c r="K95" s="4" t="s">
        <v>61</v>
      </c>
      <c r="L95" s="4" t="s">
        <v>473</v>
      </c>
      <c r="M95">
        <v>134</v>
      </c>
      <c r="N95" s="7" t="s">
        <v>521</v>
      </c>
      <c r="O95" t="s">
        <v>67</v>
      </c>
      <c r="Q95" t="s">
        <v>638</v>
      </c>
      <c r="R95" s="3">
        <v>45382</v>
      </c>
      <c r="S95" t="s">
        <v>1653</v>
      </c>
    </row>
    <row r="96" spans="1:19" x14ac:dyDescent="0.25">
      <c r="A96">
        <v>2024</v>
      </c>
      <c r="B96" s="3">
        <v>45292</v>
      </c>
      <c r="C96" s="3">
        <v>45382</v>
      </c>
      <c r="D96" s="4" t="s">
        <v>92</v>
      </c>
      <c r="E96" s="4" t="s">
        <v>92</v>
      </c>
      <c r="F96" t="s">
        <v>152</v>
      </c>
      <c r="G96" t="s">
        <v>153</v>
      </c>
      <c r="H96" t="s">
        <v>154</v>
      </c>
      <c r="I96" t="s">
        <v>54</v>
      </c>
      <c r="J96" t="s">
        <v>402</v>
      </c>
      <c r="K96" s="4" t="s">
        <v>61</v>
      </c>
      <c r="L96" s="4" t="s">
        <v>468</v>
      </c>
      <c r="M96">
        <v>135</v>
      </c>
      <c r="N96" s="7" t="s">
        <v>525</v>
      </c>
      <c r="O96" t="s">
        <v>67</v>
      </c>
      <c r="Q96" t="s">
        <v>638</v>
      </c>
      <c r="R96" s="3">
        <v>45382</v>
      </c>
      <c r="S96" t="s">
        <v>1653</v>
      </c>
    </row>
    <row r="97" spans="1:19" x14ac:dyDescent="0.25">
      <c r="A97">
        <v>2024</v>
      </c>
      <c r="B97" s="3">
        <v>45292</v>
      </c>
      <c r="C97" s="3">
        <v>45382</v>
      </c>
      <c r="D97" s="4" t="s">
        <v>107</v>
      </c>
      <c r="E97" s="4" t="s">
        <v>107</v>
      </c>
      <c r="F97" t="s">
        <v>195</v>
      </c>
      <c r="G97" t="s">
        <v>243</v>
      </c>
      <c r="H97" t="s">
        <v>244</v>
      </c>
      <c r="I97" t="s">
        <v>54</v>
      </c>
      <c r="J97" t="s">
        <v>434</v>
      </c>
      <c r="K97" s="4" t="s">
        <v>61</v>
      </c>
      <c r="L97" s="4" t="s">
        <v>492</v>
      </c>
      <c r="M97">
        <v>136</v>
      </c>
      <c r="N97" s="7" t="s">
        <v>561</v>
      </c>
      <c r="O97" t="s">
        <v>67</v>
      </c>
      <c r="Q97" t="s">
        <v>638</v>
      </c>
      <c r="R97" s="3">
        <v>45382</v>
      </c>
      <c r="S97" t="s">
        <v>1653</v>
      </c>
    </row>
    <row r="98" spans="1:19" x14ac:dyDescent="0.25">
      <c r="A98">
        <v>2024</v>
      </c>
      <c r="B98" s="3">
        <v>45292</v>
      </c>
      <c r="C98" s="3">
        <v>45382</v>
      </c>
      <c r="D98" s="4" t="s">
        <v>107</v>
      </c>
      <c r="E98" s="4" t="s">
        <v>107</v>
      </c>
      <c r="F98" t="s">
        <v>245</v>
      </c>
      <c r="G98" t="s">
        <v>246</v>
      </c>
      <c r="H98" t="s">
        <v>247</v>
      </c>
      <c r="I98" t="s">
        <v>54</v>
      </c>
      <c r="J98" t="s">
        <v>435</v>
      </c>
      <c r="K98" s="4" t="s">
        <v>62</v>
      </c>
      <c r="L98" s="4" t="s">
        <v>473</v>
      </c>
      <c r="M98">
        <v>137</v>
      </c>
      <c r="N98" s="7" t="s">
        <v>562</v>
      </c>
      <c r="O98" t="s">
        <v>67</v>
      </c>
      <c r="Q98" t="s">
        <v>638</v>
      </c>
      <c r="R98" s="3">
        <v>45382</v>
      </c>
      <c r="S98" t="s">
        <v>1653</v>
      </c>
    </row>
    <row r="99" spans="1:19" x14ac:dyDescent="0.25">
      <c r="A99">
        <v>2024</v>
      </c>
      <c r="B99" s="3">
        <v>45292</v>
      </c>
      <c r="C99" s="3">
        <v>45382</v>
      </c>
      <c r="D99" s="4" t="s">
        <v>110</v>
      </c>
      <c r="E99" s="4" t="s">
        <v>110</v>
      </c>
      <c r="F99" t="s">
        <v>339</v>
      </c>
      <c r="G99" t="s">
        <v>340</v>
      </c>
      <c r="H99" t="s">
        <v>151</v>
      </c>
      <c r="I99" t="s">
        <v>55</v>
      </c>
      <c r="J99" t="s">
        <v>457</v>
      </c>
      <c r="K99" s="4" t="s">
        <v>61</v>
      </c>
      <c r="L99" s="4" t="s">
        <v>505</v>
      </c>
      <c r="M99">
        <v>139</v>
      </c>
      <c r="N99" s="7" t="s">
        <v>605</v>
      </c>
      <c r="O99" t="s">
        <v>67</v>
      </c>
      <c r="Q99" t="s">
        <v>638</v>
      </c>
      <c r="R99" s="3">
        <v>45382</v>
      </c>
      <c r="S99" t="s">
        <v>1653</v>
      </c>
    </row>
    <row r="100" spans="1:19" x14ac:dyDescent="0.25">
      <c r="A100">
        <v>2024</v>
      </c>
      <c r="B100" s="3">
        <v>45292</v>
      </c>
      <c r="C100" s="3">
        <v>45382</v>
      </c>
      <c r="D100" s="4" t="s">
        <v>110</v>
      </c>
      <c r="E100" s="4" t="s">
        <v>110</v>
      </c>
      <c r="F100" t="s">
        <v>225</v>
      </c>
      <c r="G100" t="s">
        <v>130</v>
      </c>
      <c r="H100" t="s">
        <v>148</v>
      </c>
      <c r="I100" t="s">
        <v>55</v>
      </c>
      <c r="J100" t="s">
        <v>448</v>
      </c>
      <c r="K100" s="4" t="s">
        <v>61</v>
      </c>
      <c r="L100" s="4" t="s">
        <v>485</v>
      </c>
      <c r="M100">
        <v>140</v>
      </c>
      <c r="N100" s="7" t="s">
        <v>606</v>
      </c>
      <c r="O100" t="s">
        <v>67</v>
      </c>
      <c r="Q100" t="s">
        <v>638</v>
      </c>
      <c r="R100" s="3">
        <v>45382</v>
      </c>
      <c r="S100" t="s">
        <v>1653</v>
      </c>
    </row>
    <row r="101" spans="1:19" x14ac:dyDescent="0.25">
      <c r="A101">
        <v>2024</v>
      </c>
      <c r="B101" s="3">
        <v>45292</v>
      </c>
      <c r="C101" s="3">
        <v>45382</v>
      </c>
      <c r="D101" s="4" t="s">
        <v>110</v>
      </c>
      <c r="E101" s="4" t="s">
        <v>110</v>
      </c>
      <c r="F101" t="s">
        <v>341</v>
      </c>
      <c r="G101" t="s">
        <v>342</v>
      </c>
      <c r="H101" t="s">
        <v>343</v>
      </c>
      <c r="I101" t="s">
        <v>54</v>
      </c>
      <c r="J101" t="s">
        <v>458</v>
      </c>
      <c r="K101" s="4" t="s">
        <v>59</v>
      </c>
      <c r="L101" s="4" t="s">
        <v>471</v>
      </c>
      <c r="M101">
        <v>141</v>
      </c>
      <c r="N101" s="7" t="s">
        <v>607</v>
      </c>
      <c r="O101" t="s">
        <v>67</v>
      </c>
      <c r="Q101" t="s">
        <v>638</v>
      </c>
      <c r="R101" s="3">
        <v>45382</v>
      </c>
      <c r="S101" t="s">
        <v>1653</v>
      </c>
    </row>
    <row r="102" spans="1:19" x14ac:dyDescent="0.25">
      <c r="A102">
        <v>2024</v>
      </c>
      <c r="B102" s="3">
        <v>45292</v>
      </c>
      <c r="C102" s="3">
        <v>45382</v>
      </c>
      <c r="D102" s="4" t="s">
        <v>107</v>
      </c>
      <c r="E102" s="4" t="s">
        <v>107</v>
      </c>
      <c r="F102" t="s">
        <v>248</v>
      </c>
      <c r="G102" t="s">
        <v>249</v>
      </c>
      <c r="H102" t="s">
        <v>154</v>
      </c>
      <c r="I102" t="s">
        <v>55</v>
      </c>
      <c r="J102" t="s">
        <v>437</v>
      </c>
      <c r="K102" t="s">
        <v>61</v>
      </c>
      <c r="L102" t="s">
        <v>494</v>
      </c>
      <c r="M102">
        <v>143</v>
      </c>
      <c r="N102" s="7" t="s">
        <v>563</v>
      </c>
      <c r="O102" t="s">
        <v>67</v>
      </c>
      <c r="Q102" t="s">
        <v>638</v>
      </c>
      <c r="R102" s="3">
        <v>45382</v>
      </c>
      <c r="S102" t="s">
        <v>1653</v>
      </c>
    </row>
    <row r="103" spans="1:19" x14ac:dyDescent="0.25">
      <c r="A103">
        <v>2024</v>
      </c>
      <c r="B103" s="3">
        <v>45292</v>
      </c>
      <c r="C103" s="3">
        <v>45382</v>
      </c>
      <c r="D103" s="4" t="s">
        <v>101</v>
      </c>
      <c r="E103" s="4" t="s">
        <v>101</v>
      </c>
      <c r="F103" t="s">
        <v>177</v>
      </c>
      <c r="G103" t="s">
        <v>178</v>
      </c>
      <c r="H103" t="s">
        <v>179</v>
      </c>
      <c r="I103" t="s">
        <v>54</v>
      </c>
      <c r="J103" t="s">
        <v>403</v>
      </c>
      <c r="K103" t="s">
        <v>61</v>
      </c>
      <c r="L103" s="4" t="s">
        <v>481</v>
      </c>
      <c r="M103">
        <v>144</v>
      </c>
      <c r="N103" s="8" t="s">
        <v>534</v>
      </c>
      <c r="O103" t="s">
        <v>67</v>
      </c>
      <c r="Q103" t="s">
        <v>638</v>
      </c>
      <c r="R103" s="3">
        <v>45382</v>
      </c>
      <c r="S103" t="s">
        <v>1653</v>
      </c>
    </row>
    <row r="104" spans="1:19" x14ac:dyDescent="0.25">
      <c r="A104">
        <v>2024</v>
      </c>
      <c r="B104" s="3">
        <v>45292</v>
      </c>
      <c r="C104" s="3">
        <v>45382</v>
      </c>
      <c r="D104" s="4" t="s">
        <v>113</v>
      </c>
      <c r="E104" s="4" t="s">
        <v>113</v>
      </c>
      <c r="F104" t="s">
        <v>382</v>
      </c>
      <c r="G104" t="s">
        <v>383</v>
      </c>
      <c r="H104" t="s">
        <v>287</v>
      </c>
      <c r="I104" t="s">
        <v>55</v>
      </c>
      <c r="J104" t="s">
        <v>451</v>
      </c>
      <c r="K104" t="s">
        <v>64</v>
      </c>
      <c r="L104" s="4" t="s">
        <v>510</v>
      </c>
      <c r="M104">
        <v>145</v>
      </c>
      <c r="N104" s="6" t="s">
        <v>627</v>
      </c>
      <c r="O104" t="s">
        <v>67</v>
      </c>
      <c r="Q104" t="s">
        <v>638</v>
      </c>
      <c r="R104" s="3">
        <v>45382</v>
      </c>
      <c r="S104" t="s">
        <v>1653</v>
      </c>
    </row>
    <row r="105" spans="1:19" x14ac:dyDescent="0.25">
      <c r="A105">
        <v>2024</v>
      </c>
      <c r="B105" s="3">
        <v>45292</v>
      </c>
      <c r="C105" s="3">
        <v>45382</v>
      </c>
      <c r="D105" s="4" t="s">
        <v>90</v>
      </c>
      <c r="E105" s="4" t="s">
        <v>90</v>
      </c>
      <c r="F105" t="s">
        <v>147</v>
      </c>
      <c r="G105" t="s">
        <v>148</v>
      </c>
      <c r="H105" t="s">
        <v>130</v>
      </c>
      <c r="I105" t="s">
        <v>54</v>
      </c>
      <c r="J105" t="s">
        <v>402</v>
      </c>
      <c r="K105" t="s">
        <v>58</v>
      </c>
      <c r="L105" t="s">
        <v>58</v>
      </c>
      <c r="M105">
        <v>146</v>
      </c>
      <c r="N105" s="6" t="s">
        <v>523</v>
      </c>
      <c r="O105" t="s">
        <v>67</v>
      </c>
      <c r="Q105" t="s">
        <v>638</v>
      </c>
      <c r="R105" s="3">
        <v>45382</v>
      </c>
      <c r="S105" t="s">
        <v>1653</v>
      </c>
    </row>
    <row r="106" spans="1:19" x14ac:dyDescent="0.25">
      <c r="A106">
        <v>2024</v>
      </c>
      <c r="B106" s="3">
        <v>45292</v>
      </c>
      <c r="C106" s="3">
        <v>45382</v>
      </c>
      <c r="D106" s="4" t="s">
        <v>81</v>
      </c>
      <c r="E106" s="4" t="s">
        <v>81</v>
      </c>
      <c r="F106" t="s">
        <v>123</v>
      </c>
      <c r="G106" t="s">
        <v>124</v>
      </c>
      <c r="H106" t="s">
        <v>125</v>
      </c>
      <c r="I106" t="s">
        <v>55</v>
      </c>
      <c r="J106" t="s">
        <v>402</v>
      </c>
      <c r="K106" s="4" t="s">
        <v>61</v>
      </c>
      <c r="L106" s="4" t="s">
        <v>470</v>
      </c>
      <c r="M106">
        <v>148</v>
      </c>
      <c r="N106" s="6" t="s">
        <v>514</v>
      </c>
      <c r="O106" t="s">
        <v>67</v>
      </c>
      <c r="Q106" t="s">
        <v>638</v>
      </c>
      <c r="R106" s="3">
        <v>45382</v>
      </c>
      <c r="S106" t="s">
        <v>1653</v>
      </c>
    </row>
    <row r="107" spans="1:19" x14ac:dyDescent="0.25">
      <c r="A107">
        <v>2024</v>
      </c>
      <c r="B107" s="3">
        <v>45292</v>
      </c>
      <c r="C107" s="3">
        <v>45382</v>
      </c>
      <c r="D107" s="4" t="s">
        <v>110</v>
      </c>
      <c r="E107" s="4" t="s">
        <v>110</v>
      </c>
      <c r="F107" t="s">
        <v>345</v>
      </c>
      <c r="G107" t="s">
        <v>235</v>
      </c>
      <c r="H107" t="s">
        <v>156</v>
      </c>
      <c r="I107" t="s">
        <v>55</v>
      </c>
      <c r="J107" t="s">
        <v>459</v>
      </c>
      <c r="K107" s="4" t="s">
        <v>61</v>
      </c>
      <c r="L107" s="4" t="s">
        <v>502</v>
      </c>
      <c r="M107">
        <v>150</v>
      </c>
      <c r="N107" s="6" t="s">
        <v>608</v>
      </c>
      <c r="O107" t="s">
        <v>67</v>
      </c>
      <c r="Q107" t="s">
        <v>638</v>
      </c>
      <c r="R107" s="3">
        <v>45382</v>
      </c>
      <c r="S107" t="s">
        <v>1653</v>
      </c>
    </row>
    <row r="108" spans="1:19" x14ac:dyDescent="0.25">
      <c r="A108">
        <v>2024</v>
      </c>
      <c r="B108" s="3">
        <v>45292</v>
      </c>
      <c r="C108" s="3">
        <v>45382</v>
      </c>
      <c r="D108" s="4" t="s">
        <v>110</v>
      </c>
      <c r="E108" s="4" t="s">
        <v>110</v>
      </c>
      <c r="F108" t="s">
        <v>346</v>
      </c>
      <c r="G108" t="s">
        <v>347</v>
      </c>
      <c r="H108" t="s">
        <v>151</v>
      </c>
      <c r="I108" t="s">
        <v>55</v>
      </c>
      <c r="J108" t="s">
        <v>457</v>
      </c>
      <c r="K108" s="4" t="s">
        <v>62</v>
      </c>
      <c r="L108" s="4" t="s">
        <v>506</v>
      </c>
      <c r="M108">
        <v>152</v>
      </c>
      <c r="N108" s="6" t="s">
        <v>609</v>
      </c>
      <c r="O108" t="s">
        <v>67</v>
      </c>
      <c r="Q108" t="s">
        <v>638</v>
      </c>
      <c r="R108" s="3">
        <v>45382</v>
      </c>
      <c r="S108" t="s">
        <v>1653</v>
      </c>
    </row>
    <row r="109" spans="1:19" x14ac:dyDescent="0.25">
      <c r="A109">
        <v>2024</v>
      </c>
      <c r="B109" s="3">
        <v>45292</v>
      </c>
      <c r="C109" s="3">
        <v>45382</v>
      </c>
      <c r="D109" s="4" t="s">
        <v>110</v>
      </c>
      <c r="E109" s="4" t="s">
        <v>110</v>
      </c>
      <c r="F109" t="s">
        <v>348</v>
      </c>
      <c r="G109" t="s">
        <v>349</v>
      </c>
      <c r="H109" t="s">
        <v>350</v>
      </c>
      <c r="I109" t="s">
        <v>55</v>
      </c>
      <c r="J109" t="s">
        <v>403</v>
      </c>
      <c r="K109" s="4" t="s">
        <v>61</v>
      </c>
      <c r="L109" s="4" t="s">
        <v>471</v>
      </c>
      <c r="M109">
        <v>153</v>
      </c>
      <c r="N109" s="6" t="s">
        <v>610</v>
      </c>
      <c r="O109" t="s">
        <v>67</v>
      </c>
      <c r="Q109" t="s">
        <v>638</v>
      </c>
      <c r="R109" s="3">
        <v>45382</v>
      </c>
      <c r="S109" t="s">
        <v>1653</v>
      </c>
    </row>
    <row r="110" spans="1:19" x14ac:dyDescent="0.25">
      <c r="A110">
        <v>2024</v>
      </c>
      <c r="B110" s="3">
        <v>45292</v>
      </c>
      <c r="C110" s="3">
        <v>45382</v>
      </c>
      <c r="D110" s="4" t="s">
        <v>110</v>
      </c>
      <c r="E110" s="4" t="s">
        <v>110</v>
      </c>
      <c r="F110" t="s">
        <v>351</v>
      </c>
      <c r="G110" t="s">
        <v>208</v>
      </c>
      <c r="H110" t="s">
        <v>352</v>
      </c>
      <c r="I110" t="s">
        <v>55</v>
      </c>
      <c r="J110" t="s">
        <v>460</v>
      </c>
      <c r="K110" s="4" t="s">
        <v>61</v>
      </c>
      <c r="L110" s="4" t="s">
        <v>468</v>
      </c>
      <c r="M110">
        <v>154</v>
      </c>
      <c r="N110" s="6" t="s">
        <v>611</v>
      </c>
      <c r="O110" t="s">
        <v>67</v>
      </c>
      <c r="Q110" t="s">
        <v>638</v>
      </c>
      <c r="R110" s="3">
        <v>45382</v>
      </c>
      <c r="S110" t="s">
        <v>1653</v>
      </c>
    </row>
    <row r="111" spans="1:19" x14ac:dyDescent="0.25">
      <c r="A111">
        <v>2024</v>
      </c>
      <c r="B111" s="3">
        <v>45292</v>
      </c>
      <c r="C111" s="3">
        <v>45382</v>
      </c>
      <c r="D111" s="4" t="s">
        <v>110</v>
      </c>
      <c r="E111" s="4" t="s">
        <v>110</v>
      </c>
      <c r="F111" t="s">
        <v>353</v>
      </c>
      <c r="G111" t="s">
        <v>354</v>
      </c>
      <c r="H111" t="s">
        <v>226</v>
      </c>
      <c r="I111" t="s">
        <v>55</v>
      </c>
      <c r="J111" t="s">
        <v>420</v>
      </c>
      <c r="K111" s="4" t="s">
        <v>61</v>
      </c>
      <c r="L111" s="4" t="s">
        <v>472</v>
      </c>
      <c r="M111">
        <v>156</v>
      </c>
      <c r="N111" s="6" t="s">
        <v>612</v>
      </c>
      <c r="O111" t="s">
        <v>67</v>
      </c>
      <c r="Q111" t="s">
        <v>638</v>
      </c>
      <c r="R111" s="3">
        <v>45382</v>
      </c>
      <c r="S111" t="s">
        <v>1653</v>
      </c>
    </row>
    <row r="112" spans="1:19" x14ac:dyDescent="0.25">
      <c r="A112">
        <v>2024</v>
      </c>
      <c r="B112" s="3">
        <v>45292</v>
      </c>
      <c r="C112" s="3">
        <v>45382</v>
      </c>
      <c r="D112" s="4" t="s">
        <v>110</v>
      </c>
      <c r="E112" s="4" t="s">
        <v>110</v>
      </c>
      <c r="F112" t="s">
        <v>355</v>
      </c>
      <c r="G112" t="s">
        <v>356</v>
      </c>
      <c r="H112" t="s">
        <v>357</v>
      </c>
      <c r="I112" t="s">
        <v>55</v>
      </c>
      <c r="J112" t="s">
        <v>461</v>
      </c>
      <c r="K112" s="4" t="s">
        <v>61</v>
      </c>
      <c r="L112" s="4" t="s">
        <v>507</v>
      </c>
      <c r="M112">
        <v>157</v>
      </c>
      <c r="N112" s="6" t="s">
        <v>613</v>
      </c>
      <c r="O112" t="s">
        <v>67</v>
      </c>
      <c r="Q112" t="s">
        <v>638</v>
      </c>
      <c r="R112" s="3">
        <v>45382</v>
      </c>
      <c r="S112" t="s">
        <v>1653</v>
      </c>
    </row>
    <row r="113" spans="1:19" x14ac:dyDescent="0.25">
      <c r="A113">
        <v>2024</v>
      </c>
      <c r="B113" s="3">
        <v>45292</v>
      </c>
      <c r="C113" s="3">
        <v>45382</v>
      </c>
      <c r="D113" s="4" t="s">
        <v>110</v>
      </c>
      <c r="E113" s="4" t="s">
        <v>110</v>
      </c>
      <c r="F113" t="s">
        <v>257</v>
      </c>
      <c r="G113" t="s">
        <v>358</v>
      </c>
      <c r="H113" t="s">
        <v>359</v>
      </c>
      <c r="I113" t="s">
        <v>55</v>
      </c>
      <c r="J113" t="s">
        <v>403</v>
      </c>
      <c r="K113" s="4" t="s">
        <v>61</v>
      </c>
      <c r="L113" s="4" t="s">
        <v>480</v>
      </c>
      <c r="M113">
        <v>158</v>
      </c>
      <c r="N113" s="6" t="s">
        <v>614</v>
      </c>
      <c r="O113" t="s">
        <v>67</v>
      </c>
      <c r="Q113" t="s">
        <v>638</v>
      </c>
      <c r="R113" s="3">
        <v>45382</v>
      </c>
      <c r="S113" t="s">
        <v>1653</v>
      </c>
    </row>
    <row r="114" spans="1:19" x14ac:dyDescent="0.25">
      <c r="A114">
        <v>2024</v>
      </c>
      <c r="B114" s="3">
        <v>45292</v>
      </c>
      <c r="C114" s="3">
        <v>45382</v>
      </c>
      <c r="D114" s="4" t="s">
        <v>110</v>
      </c>
      <c r="E114" s="4" t="s">
        <v>110</v>
      </c>
      <c r="F114" t="s">
        <v>360</v>
      </c>
      <c r="G114" t="s">
        <v>361</v>
      </c>
      <c r="H114" t="s">
        <v>226</v>
      </c>
      <c r="I114" t="s">
        <v>55</v>
      </c>
      <c r="J114" t="s">
        <v>412</v>
      </c>
      <c r="K114" s="4" t="s">
        <v>61</v>
      </c>
      <c r="L114" s="4" t="s">
        <v>472</v>
      </c>
      <c r="M114">
        <v>159</v>
      </c>
      <c r="N114" s="6" t="s">
        <v>615</v>
      </c>
      <c r="O114" t="s">
        <v>67</v>
      </c>
      <c r="Q114" t="s">
        <v>638</v>
      </c>
      <c r="R114" s="3">
        <v>45382</v>
      </c>
      <c r="S114" t="s">
        <v>1653</v>
      </c>
    </row>
    <row r="115" spans="1:19" x14ac:dyDescent="0.25">
      <c r="A115">
        <v>2024</v>
      </c>
      <c r="B115" s="3">
        <v>45292</v>
      </c>
      <c r="C115" s="3">
        <v>45382</v>
      </c>
      <c r="D115" s="4" t="s">
        <v>110</v>
      </c>
      <c r="E115" s="4" t="s">
        <v>110</v>
      </c>
      <c r="F115" t="s">
        <v>362</v>
      </c>
      <c r="G115" t="s">
        <v>233</v>
      </c>
      <c r="H115" t="s">
        <v>363</v>
      </c>
      <c r="I115" t="s">
        <v>54</v>
      </c>
      <c r="J115" t="s">
        <v>458</v>
      </c>
      <c r="K115" s="4" t="s">
        <v>61</v>
      </c>
      <c r="L115" s="4" t="s">
        <v>508</v>
      </c>
      <c r="M115">
        <v>161</v>
      </c>
      <c r="N115" s="6" t="s">
        <v>616</v>
      </c>
      <c r="O115" t="s">
        <v>67</v>
      </c>
      <c r="Q115" t="s">
        <v>638</v>
      </c>
      <c r="R115" s="3">
        <v>45382</v>
      </c>
      <c r="S115" t="s">
        <v>1653</v>
      </c>
    </row>
    <row r="116" spans="1:19" x14ac:dyDescent="0.25">
      <c r="A116">
        <v>2024</v>
      </c>
      <c r="B116" s="3">
        <v>45292</v>
      </c>
      <c r="C116" s="3">
        <v>45382</v>
      </c>
      <c r="D116" s="4" t="s">
        <v>110</v>
      </c>
      <c r="E116" s="4" t="s">
        <v>110</v>
      </c>
      <c r="F116" t="s">
        <v>364</v>
      </c>
      <c r="G116" t="s">
        <v>187</v>
      </c>
      <c r="H116" t="s">
        <v>287</v>
      </c>
      <c r="I116" t="s">
        <v>55</v>
      </c>
      <c r="J116" t="s">
        <v>407</v>
      </c>
      <c r="K116" s="4" t="s">
        <v>61</v>
      </c>
      <c r="L116" s="4" t="s">
        <v>486</v>
      </c>
      <c r="M116">
        <v>162</v>
      </c>
      <c r="N116" s="6" t="s">
        <v>617</v>
      </c>
      <c r="O116" t="s">
        <v>67</v>
      </c>
      <c r="Q116" t="s">
        <v>638</v>
      </c>
      <c r="R116" s="3">
        <v>45382</v>
      </c>
      <c r="S116" t="s">
        <v>1653</v>
      </c>
    </row>
    <row r="117" spans="1:19" x14ac:dyDescent="0.25">
      <c r="A117">
        <v>2024</v>
      </c>
      <c r="B117" s="3">
        <v>45292</v>
      </c>
      <c r="C117" s="3">
        <v>45382</v>
      </c>
      <c r="D117" s="4" t="s">
        <v>116</v>
      </c>
      <c r="E117" s="4" t="s">
        <v>116</v>
      </c>
      <c r="F117" t="s">
        <v>399</v>
      </c>
      <c r="G117" t="s">
        <v>400</v>
      </c>
      <c r="H117" t="s">
        <v>401</v>
      </c>
      <c r="I117" t="s">
        <v>54</v>
      </c>
      <c r="J117" t="s">
        <v>467</v>
      </c>
      <c r="K117" s="4" t="s">
        <v>59</v>
      </c>
      <c r="L117" s="4" t="s">
        <v>471</v>
      </c>
      <c r="M117">
        <v>164</v>
      </c>
      <c r="N117" s="6" t="s">
        <v>637</v>
      </c>
      <c r="O117" t="s">
        <v>67</v>
      </c>
      <c r="Q117" t="s">
        <v>638</v>
      </c>
      <c r="R117" s="3">
        <v>45382</v>
      </c>
      <c r="S117" t="s">
        <v>1653</v>
      </c>
    </row>
    <row r="118" spans="1:19" x14ac:dyDescent="0.25">
      <c r="A118">
        <v>2024</v>
      </c>
      <c r="B118" s="3">
        <v>45292</v>
      </c>
      <c r="C118" s="3">
        <v>45382</v>
      </c>
      <c r="D118" s="4" t="s">
        <v>107</v>
      </c>
      <c r="E118" s="4" t="s">
        <v>107</v>
      </c>
      <c r="F118" t="s">
        <v>224</v>
      </c>
      <c r="G118" t="s">
        <v>241</v>
      </c>
      <c r="H118" t="s">
        <v>242</v>
      </c>
      <c r="I118" t="s">
        <v>54</v>
      </c>
      <c r="J118" t="s">
        <v>433</v>
      </c>
      <c r="K118" s="4" t="s">
        <v>59</v>
      </c>
      <c r="L118" s="4" t="s">
        <v>471</v>
      </c>
      <c r="M118">
        <v>165</v>
      </c>
      <c r="N118" s="6" t="s">
        <v>560</v>
      </c>
      <c r="O118" t="s">
        <v>67</v>
      </c>
      <c r="Q118" t="s">
        <v>638</v>
      </c>
      <c r="R118" s="3">
        <v>45382</v>
      </c>
      <c r="S118" t="s">
        <v>1653</v>
      </c>
    </row>
    <row r="119" spans="1:19" x14ac:dyDescent="0.25">
      <c r="A119">
        <v>2024</v>
      </c>
      <c r="B119" s="3">
        <v>45292</v>
      </c>
      <c r="C119" s="3">
        <v>45382</v>
      </c>
      <c r="D119" s="4" t="s">
        <v>110</v>
      </c>
      <c r="E119" s="4" t="s">
        <v>110</v>
      </c>
      <c r="F119" t="s">
        <v>365</v>
      </c>
      <c r="G119" t="s">
        <v>366</v>
      </c>
      <c r="H119" t="s">
        <v>148</v>
      </c>
      <c r="I119" t="s">
        <v>55</v>
      </c>
      <c r="J119" t="s">
        <v>458</v>
      </c>
      <c r="K119" s="4" t="s">
        <v>61</v>
      </c>
      <c r="L119" s="4" t="s">
        <v>468</v>
      </c>
      <c r="M119">
        <v>166</v>
      </c>
      <c r="N119" s="6" t="s">
        <v>618</v>
      </c>
      <c r="O119" t="s">
        <v>67</v>
      </c>
      <c r="Q119" t="s">
        <v>638</v>
      </c>
      <c r="R119" s="3">
        <v>45382</v>
      </c>
      <c r="S119" t="s">
        <v>1653</v>
      </c>
    </row>
    <row r="120" spans="1:19" x14ac:dyDescent="0.25">
      <c r="A120">
        <v>2024</v>
      </c>
      <c r="B120" s="3">
        <v>45292</v>
      </c>
      <c r="C120" s="3">
        <v>45382</v>
      </c>
      <c r="D120" s="4" t="s">
        <v>99</v>
      </c>
      <c r="E120" s="4" t="s">
        <v>99</v>
      </c>
      <c r="F120" t="s">
        <v>172</v>
      </c>
      <c r="G120" t="s">
        <v>173</v>
      </c>
      <c r="H120" t="s">
        <v>159</v>
      </c>
      <c r="I120" t="s">
        <v>54</v>
      </c>
      <c r="J120" t="s">
        <v>402</v>
      </c>
      <c r="K120" s="4" t="s">
        <v>61</v>
      </c>
      <c r="L120" s="4" t="s">
        <v>480</v>
      </c>
      <c r="M120">
        <v>168</v>
      </c>
      <c r="N120" s="6" t="s">
        <v>532</v>
      </c>
      <c r="O120" t="s">
        <v>67</v>
      </c>
      <c r="Q120" t="s">
        <v>638</v>
      </c>
      <c r="R120" s="3">
        <v>45382</v>
      </c>
      <c r="S120" t="s">
        <v>1653</v>
      </c>
    </row>
    <row r="121" spans="1:19" x14ac:dyDescent="0.25">
      <c r="A121">
        <v>2024</v>
      </c>
      <c r="B121" s="3">
        <v>45292</v>
      </c>
      <c r="C121" s="3">
        <v>45382</v>
      </c>
      <c r="D121" s="4" t="s">
        <v>108</v>
      </c>
      <c r="E121" s="4" t="s">
        <v>108</v>
      </c>
      <c r="F121" t="s">
        <v>254</v>
      </c>
      <c r="G121" t="s">
        <v>255</v>
      </c>
      <c r="H121" t="s">
        <v>256</v>
      </c>
      <c r="I121" t="s">
        <v>54</v>
      </c>
      <c r="J121" t="s">
        <v>440</v>
      </c>
      <c r="K121" s="4" t="s">
        <v>61</v>
      </c>
      <c r="L121" s="4" t="s">
        <v>496</v>
      </c>
      <c r="M121">
        <v>169</v>
      </c>
      <c r="N121" s="6" t="s">
        <v>566</v>
      </c>
      <c r="O121" t="s">
        <v>67</v>
      </c>
      <c r="Q121" t="s">
        <v>638</v>
      </c>
      <c r="R121" s="3">
        <v>45382</v>
      </c>
      <c r="S121" t="s">
        <v>1653</v>
      </c>
    </row>
    <row r="122" spans="1:19" x14ac:dyDescent="0.25">
      <c r="A122">
        <v>2024</v>
      </c>
      <c r="B122" s="3">
        <v>45292</v>
      </c>
      <c r="C122" s="3">
        <v>45382</v>
      </c>
      <c r="D122" s="4" t="s">
        <v>110</v>
      </c>
      <c r="E122" s="4" t="s">
        <v>110</v>
      </c>
      <c r="F122" t="s">
        <v>367</v>
      </c>
      <c r="G122" t="s">
        <v>368</v>
      </c>
      <c r="H122" t="s">
        <v>369</v>
      </c>
      <c r="I122" t="s">
        <v>54</v>
      </c>
      <c r="J122" t="s">
        <v>403</v>
      </c>
      <c r="K122" s="4" t="s">
        <v>61</v>
      </c>
      <c r="L122" s="4" t="s">
        <v>480</v>
      </c>
      <c r="M122">
        <v>170</v>
      </c>
      <c r="N122" s="6" t="s">
        <v>619</v>
      </c>
      <c r="O122" t="s">
        <v>67</v>
      </c>
      <c r="Q122" t="s">
        <v>638</v>
      </c>
      <c r="R122" s="3">
        <v>45382</v>
      </c>
      <c r="S122" t="s">
        <v>1653</v>
      </c>
    </row>
    <row r="123" spans="1:19" x14ac:dyDescent="0.25">
      <c r="A123">
        <v>2024</v>
      </c>
      <c r="B123" s="3">
        <v>45292</v>
      </c>
      <c r="C123" s="3">
        <v>45382</v>
      </c>
      <c r="D123" s="4" t="s">
        <v>110</v>
      </c>
      <c r="E123" s="4" t="s">
        <v>110</v>
      </c>
      <c r="F123" t="s">
        <v>370</v>
      </c>
      <c r="G123" t="s">
        <v>371</v>
      </c>
      <c r="H123" t="s">
        <v>189</v>
      </c>
      <c r="I123" t="s">
        <v>54</v>
      </c>
      <c r="J123" t="s">
        <v>426</v>
      </c>
      <c r="K123" s="4" t="s">
        <v>62</v>
      </c>
      <c r="L123" s="4" t="s">
        <v>468</v>
      </c>
      <c r="M123">
        <v>172</v>
      </c>
      <c r="N123" s="6" t="s">
        <v>620</v>
      </c>
      <c r="O123" t="s">
        <v>67</v>
      </c>
      <c r="Q123" t="s">
        <v>638</v>
      </c>
      <c r="R123" s="3">
        <v>45382</v>
      </c>
      <c r="S123" t="s">
        <v>1653</v>
      </c>
    </row>
    <row r="124" spans="1:19" x14ac:dyDescent="0.25">
      <c r="A124">
        <v>2024</v>
      </c>
      <c r="B124" s="3">
        <v>45292</v>
      </c>
      <c r="C124" s="3">
        <v>45382</v>
      </c>
      <c r="D124" s="4" t="s">
        <v>110</v>
      </c>
      <c r="E124" s="4" t="s">
        <v>110</v>
      </c>
      <c r="F124" t="s">
        <v>372</v>
      </c>
      <c r="G124" t="s">
        <v>373</v>
      </c>
      <c r="H124" t="s">
        <v>194</v>
      </c>
      <c r="I124" t="s">
        <v>54</v>
      </c>
      <c r="J124" t="s">
        <v>418</v>
      </c>
      <c r="K124" s="4" t="s">
        <v>61</v>
      </c>
      <c r="L124" s="4" t="s">
        <v>468</v>
      </c>
      <c r="M124">
        <v>173</v>
      </c>
      <c r="N124" s="6" t="s">
        <v>621</v>
      </c>
      <c r="O124" t="s">
        <v>67</v>
      </c>
      <c r="Q124" t="s">
        <v>638</v>
      </c>
      <c r="R124" s="3">
        <v>45382</v>
      </c>
      <c r="S124" t="s">
        <v>1653</v>
      </c>
    </row>
    <row r="125" spans="1:19" x14ac:dyDescent="0.25">
      <c r="A125">
        <v>2024</v>
      </c>
      <c r="B125" s="3">
        <v>45292</v>
      </c>
      <c r="C125" s="3">
        <v>45382</v>
      </c>
      <c r="D125" s="4" t="s">
        <v>110</v>
      </c>
      <c r="E125" s="4" t="s">
        <v>110</v>
      </c>
      <c r="F125" t="s">
        <v>374</v>
      </c>
      <c r="G125" t="s">
        <v>209</v>
      </c>
      <c r="H125" t="s">
        <v>375</v>
      </c>
      <c r="I125" t="s">
        <v>54</v>
      </c>
      <c r="J125" t="s">
        <v>462</v>
      </c>
      <c r="K125" s="4" t="s">
        <v>61</v>
      </c>
      <c r="L125" s="4" t="s">
        <v>473</v>
      </c>
      <c r="M125">
        <v>174</v>
      </c>
      <c r="N125" s="6" t="s">
        <v>622</v>
      </c>
      <c r="O125" t="s">
        <v>67</v>
      </c>
      <c r="Q125" t="s">
        <v>638</v>
      </c>
      <c r="R125" s="3">
        <v>45382</v>
      </c>
      <c r="S125" t="s">
        <v>1653</v>
      </c>
    </row>
    <row r="126" spans="1:19" x14ac:dyDescent="0.25">
      <c r="A126">
        <v>2024</v>
      </c>
      <c r="B126" s="3">
        <v>45292</v>
      </c>
      <c r="C126" s="3">
        <v>45382</v>
      </c>
      <c r="D126" s="4" t="s">
        <v>110</v>
      </c>
      <c r="E126" s="4" t="s">
        <v>110</v>
      </c>
      <c r="F126" t="s">
        <v>376</v>
      </c>
      <c r="G126" t="s">
        <v>151</v>
      </c>
      <c r="H126" t="s">
        <v>377</v>
      </c>
      <c r="I126" t="s">
        <v>54</v>
      </c>
      <c r="J126" t="s">
        <v>440</v>
      </c>
      <c r="K126" s="4" t="s">
        <v>62</v>
      </c>
      <c r="L126" s="4" t="s">
        <v>469</v>
      </c>
      <c r="M126">
        <v>175</v>
      </c>
      <c r="N126" s="6" t="s">
        <v>623</v>
      </c>
      <c r="O126" t="s">
        <v>67</v>
      </c>
      <c r="Q126" t="s">
        <v>638</v>
      </c>
      <c r="R126" s="3">
        <v>45382</v>
      </c>
      <c r="S126" t="s">
        <v>1653</v>
      </c>
    </row>
    <row r="127" spans="1:19" x14ac:dyDescent="0.25">
      <c r="A127">
        <v>2024</v>
      </c>
      <c r="B127" s="3">
        <v>45292</v>
      </c>
      <c r="C127" s="3">
        <v>45382</v>
      </c>
      <c r="D127" s="4" t="s">
        <v>107</v>
      </c>
      <c r="E127" s="4" t="s">
        <v>107</v>
      </c>
      <c r="F127" t="s">
        <v>257</v>
      </c>
      <c r="G127" t="s">
        <v>130</v>
      </c>
      <c r="H127" t="s">
        <v>258</v>
      </c>
      <c r="I127" t="s">
        <v>54</v>
      </c>
      <c r="J127" t="s">
        <v>441</v>
      </c>
      <c r="K127" s="4" t="s">
        <v>61</v>
      </c>
      <c r="L127" s="4" t="s">
        <v>472</v>
      </c>
      <c r="M127">
        <v>177</v>
      </c>
      <c r="N127" s="6" t="s">
        <v>567</v>
      </c>
      <c r="O127" t="s">
        <v>67</v>
      </c>
      <c r="Q127" t="s">
        <v>638</v>
      </c>
      <c r="R127" s="3">
        <v>45382</v>
      </c>
      <c r="S127" t="s">
        <v>1653</v>
      </c>
    </row>
    <row r="128" spans="1:19" x14ac:dyDescent="0.25">
      <c r="A128">
        <v>2024</v>
      </c>
      <c r="B128" s="3">
        <v>45292</v>
      </c>
      <c r="C128" s="3">
        <v>45382</v>
      </c>
      <c r="D128" s="4" t="s">
        <v>107</v>
      </c>
      <c r="E128" s="4" t="s">
        <v>107</v>
      </c>
      <c r="F128" t="s">
        <v>259</v>
      </c>
      <c r="G128" t="s">
        <v>260</v>
      </c>
      <c r="H128" t="s">
        <v>261</v>
      </c>
      <c r="I128" t="s">
        <v>54</v>
      </c>
      <c r="J128" t="s">
        <v>442</v>
      </c>
      <c r="K128" s="4" t="s">
        <v>61</v>
      </c>
      <c r="L128" s="4" t="s">
        <v>471</v>
      </c>
      <c r="M128">
        <v>180</v>
      </c>
      <c r="N128" s="6" t="s">
        <v>568</v>
      </c>
      <c r="O128" t="s">
        <v>67</v>
      </c>
      <c r="Q128" t="s">
        <v>638</v>
      </c>
      <c r="R128" s="3">
        <v>45382</v>
      </c>
      <c r="S128" t="s">
        <v>1653</v>
      </c>
    </row>
    <row r="129" spans="1:19" x14ac:dyDescent="0.25">
      <c r="A129">
        <v>2024</v>
      </c>
      <c r="B129" s="3">
        <v>45292</v>
      </c>
      <c r="C129" s="3">
        <v>45382</v>
      </c>
      <c r="D129" s="4" t="s">
        <v>89</v>
      </c>
      <c r="E129" s="4" t="s">
        <v>89</v>
      </c>
      <c r="F129" t="s">
        <v>144</v>
      </c>
      <c r="G129" t="s">
        <v>145</v>
      </c>
      <c r="H129" t="s">
        <v>146</v>
      </c>
      <c r="I129" t="s">
        <v>55</v>
      </c>
      <c r="J129" t="s">
        <v>402</v>
      </c>
      <c r="K129" s="4" t="s">
        <v>61</v>
      </c>
      <c r="L129" s="4" t="s">
        <v>474</v>
      </c>
      <c r="M129">
        <v>181</v>
      </c>
      <c r="N129" s="6" t="s">
        <v>522</v>
      </c>
      <c r="O129" t="s">
        <v>67</v>
      </c>
      <c r="Q129" t="s">
        <v>638</v>
      </c>
      <c r="R129" s="3">
        <v>45382</v>
      </c>
      <c r="S129" t="s">
        <v>1653</v>
      </c>
    </row>
    <row r="130" spans="1:19" x14ac:dyDescent="0.25">
      <c r="A130">
        <v>2024</v>
      </c>
      <c r="B130" s="3">
        <v>45292</v>
      </c>
      <c r="C130" s="3">
        <v>45382</v>
      </c>
      <c r="D130" s="4" t="s">
        <v>107</v>
      </c>
      <c r="E130" s="4" t="s">
        <v>107</v>
      </c>
      <c r="F130" t="s">
        <v>262</v>
      </c>
      <c r="G130" t="s">
        <v>159</v>
      </c>
      <c r="H130" t="s">
        <v>189</v>
      </c>
      <c r="I130" t="s">
        <v>55</v>
      </c>
      <c r="J130" t="s">
        <v>443</v>
      </c>
      <c r="K130" s="4" t="s">
        <v>61</v>
      </c>
      <c r="L130" s="4" t="s">
        <v>492</v>
      </c>
      <c r="M130">
        <v>182</v>
      </c>
      <c r="N130" s="6" t="s">
        <v>569</v>
      </c>
      <c r="O130" t="s">
        <v>67</v>
      </c>
      <c r="Q130" t="s">
        <v>638</v>
      </c>
      <c r="R130" s="3">
        <v>45382</v>
      </c>
      <c r="S130" t="s">
        <v>1653</v>
      </c>
    </row>
    <row r="131" spans="1:19" x14ac:dyDescent="0.25">
      <c r="A131">
        <v>2024</v>
      </c>
      <c r="B131" s="3">
        <v>45292</v>
      </c>
      <c r="C131" s="3">
        <v>45382</v>
      </c>
      <c r="D131" s="4" t="s">
        <v>107</v>
      </c>
      <c r="E131" s="4" t="s">
        <v>107</v>
      </c>
      <c r="F131" t="s">
        <v>263</v>
      </c>
      <c r="G131" t="s">
        <v>189</v>
      </c>
      <c r="H131" t="s">
        <v>264</v>
      </c>
      <c r="I131" t="s">
        <v>54</v>
      </c>
      <c r="J131" t="s">
        <v>444</v>
      </c>
      <c r="K131" s="4" t="s">
        <v>61</v>
      </c>
      <c r="L131" s="4" t="s">
        <v>497</v>
      </c>
      <c r="M131">
        <v>184</v>
      </c>
      <c r="N131" s="6" t="s">
        <v>570</v>
      </c>
      <c r="O131" t="s">
        <v>67</v>
      </c>
      <c r="Q131" t="s">
        <v>638</v>
      </c>
      <c r="R131" s="3">
        <v>45382</v>
      </c>
      <c r="S131" t="s">
        <v>1653</v>
      </c>
    </row>
    <row r="132" spans="1:19" x14ac:dyDescent="0.25">
      <c r="A132">
        <v>2024</v>
      </c>
      <c r="B132" s="3">
        <v>45292</v>
      </c>
      <c r="C132" s="3">
        <v>45382</v>
      </c>
      <c r="D132" s="4" t="s">
        <v>107</v>
      </c>
      <c r="E132" s="4" t="s">
        <v>107</v>
      </c>
      <c r="F132" t="s">
        <v>265</v>
      </c>
      <c r="G132" t="s">
        <v>266</v>
      </c>
      <c r="H132" t="s">
        <v>222</v>
      </c>
      <c r="I132" t="s">
        <v>55</v>
      </c>
      <c r="J132" t="s">
        <v>445</v>
      </c>
      <c r="K132" s="4" t="s">
        <v>61</v>
      </c>
      <c r="L132" s="4" t="s">
        <v>498</v>
      </c>
      <c r="M132">
        <v>186</v>
      </c>
      <c r="N132" s="6" t="s">
        <v>571</v>
      </c>
      <c r="O132" t="s">
        <v>67</v>
      </c>
      <c r="Q132" t="s">
        <v>638</v>
      </c>
      <c r="R132" s="3">
        <v>45382</v>
      </c>
      <c r="S132" t="s">
        <v>1653</v>
      </c>
    </row>
    <row r="133" spans="1:19" x14ac:dyDescent="0.25">
      <c r="A133">
        <v>2024</v>
      </c>
      <c r="B133" s="3">
        <v>45292</v>
      </c>
      <c r="C133" s="3">
        <v>45382</v>
      </c>
      <c r="D133" s="4" t="s">
        <v>107</v>
      </c>
      <c r="E133" s="4" t="s">
        <v>107</v>
      </c>
      <c r="F133" t="s">
        <v>267</v>
      </c>
      <c r="G133" t="s">
        <v>268</v>
      </c>
      <c r="H133" t="s">
        <v>269</v>
      </c>
      <c r="I133" t="s">
        <v>54</v>
      </c>
      <c r="J133" t="s">
        <v>446</v>
      </c>
      <c r="K133" s="4" t="s">
        <v>62</v>
      </c>
      <c r="L133" s="4" t="s">
        <v>473</v>
      </c>
      <c r="M133">
        <v>187</v>
      </c>
      <c r="N133" s="6" t="s">
        <v>572</v>
      </c>
      <c r="O133" t="s">
        <v>67</v>
      </c>
      <c r="Q133" t="s">
        <v>638</v>
      </c>
      <c r="R133" s="3">
        <v>45382</v>
      </c>
      <c r="S133" t="s">
        <v>1653</v>
      </c>
    </row>
    <row r="134" spans="1:19" x14ac:dyDescent="0.25">
      <c r="A134">
        <v>2024</v>
      </c>
      <c r="B134" s="3">
        <v>45292</v>
      </c>
      <c r="C134" s="3">
        <v>45382</v>
      </c>
      <c r="D134" s="4" t="s">
        <v>107</v>
      </c>
      <c r="E134" s="4" t="s">
        <v>107</v>
      </c>
      <c r="F134" t="s">
        <v>270</v>
      </c>
      <c r="G134" t="s">
        <v>157</v>
      </c>
      <c r="H134" t="s">
        <v>151</v>
      </c>
      <c r="I134" t="s">
        <v>54</v>
      </c>
      <c r="J134" t="s">
        <v>447</v>
      </c>
      <c r="K134" s="4" t="s">
        <v>61</v>
      </c>
      <c r="L134" s="4" t="s">
        <v>468</v>
      </c>
      <c r="M134">
        <v>188</v>
      </c>
      <c r="N134" s="6" t="s">
        <v>573</v>
      </c>
      <c r="O134" t="s">
        <v>67</v>
      </c>
      <c r="Q134" t="s">
        <v>638</v>
      </c>
      <c r="R134" s="3">
        <v>45382</v>
      </c>
      <c r="S134" t="s">
        <v>1653</v>
      </c>
    </row>
    <row r="135" spans="1:19" x14ac:dyDescent="0.25">
      <c r="A135">
        <v>2024</v>
      </c>
      <c r="B135" s="3">
        <v>45292</v>
      </c>
      <c r="C135" s="3">
        <v>45382</v>
      </c>
      <c r="D135" s="4" t="s">
        <v>110</v>
      </c>
      <c r="E135" s="4" t="s">
        <v>110</v>
      </c>
      <c r="F135" t="s">
        <v>378</v>
      </c>
      <c r="G135" t="s">
        <v>277</v>
      </c>
      <c r="H135" t="s">
        <v>320</v>
      </c>
      <c r="I135" t="s">
        <v>54</v>
      </c>
      <c r="J135" t="s">
        <v>425</v>
      </c>
      <c r="K135" s="4" t="s">
        <v>61</v>
      </c>
      <c r="L135" s="4" t="s">
        <v>468</v>
      </c>
      <c r="M135">
        <v>189</v>
      </c>
      <c r="N135" s="6" t="s">
        <v>624</v>
      </c>
      <c r="O135" t="s">
        <v>67</v>
      </c>
      <c r="Q135" t="s">
        <v>638</v>
      </c>
      <c r="R135" s="3">
        <v>45382</v>
      </c>
      <c r="S135" t="s">
        <v>1653</v>
      </c>
    </row>
    <row r="136" spans="1:19" x14ac:dyDescent="0.25">
      <c r="A136">
        <v>2024</v>
      </c>
      <c r="B136" s="3">
        <v>45292</v>
      </c>
      <c r="C136" s="3">
        <v>45382</v>
      </c>
      <c r="D136" t="s">
        <v>642</v>
      </c>
      <c r="E136" t="s">
        <v>642</v>
      </c>
      <c r="F136" t="s">
        <v>643</v>
      </c>
      <c r="G136" t="s">
        <v>358</v>
      </c>
      <c r="H136" t="s">
        <v>644</v>
      </c>
      <c r="I136" t="s">
        <v>55</v>
      </c>
      <c r="J136" t="s">
        <v>402</v>
      </c>
      <c r="K136" s="4" t="s">
        <v>61</v>
      </c>
      <c r="L136" s="4" t="s">
        <v>471</v>
      </c>
      <c r="M136">
        <v>190</v>
      </c>
      <c r="N136" s="7" t="s">
        <v>1650</v>
      </c>
      <c r="O136" t="s">
        <v>67</v>
      </c>
      <c r="Q136" t="s">
        <v>638</v>
      </c>
      <c r="R136" s="3">
        <v>45382</v>
      </c>
      <c r="S136" t="s">
        <v>1653</v>
      </c>
    </row>
    <row r="137" spans="1:19" x14ac:dyDescent="0.25">
      <c r="A137">
        <v>2024</v>
      </c>
      <c r="B137" s="3">
        <v>45292</v>
      </c>
      <c r="C137" s="3">
        <v>45382</v>
      </c>
      <c r="D137" s="4" t="s">
        <v>115</v>
      </c>
      <c r="E137" s="4" t="s">
        <v>115</v>
      </c>
      <c r="F137" t="s">
        <v>645</v>
      </c>
      <c r="G137" t="s">
        <v>646</v>
      </c>
      <c r="H137" t="s">
        <v>127</v>
      </c>
      <c r="I137" t="s">
        <v>54</v>
      </c>
      <c r="J137" t="s">
        <v>647</v>
      </c>
      <c r="K137" s="4" t="s">
        <v>62</v>
      </c>
      <c r="L137" s="4" t="s">
        <v>485</v>
      </c>
      <c r="M137">
        <v>191</v>
      </c>
      <c r="N137" s="6" t="s">
        <v>1649</v>
      </c>
      <c r="O137" t="s">
        <v>67</v>
      </c>
      <c r="Q137" t="s">
        <v>638</v>
      </c>
      <c r="R137" s="3">
        <v>45382</v>
      </c>
      <c r="S137" t="s">
        <v>1653</v>
      </c>
    </row>
    <row r="138" spans="1:19" x14ac:dyDescent="0.25">
      <c r="A138">
        <v>2024</v>
      </c>
      <c r="B138" s="3">
        <v>45292</v>
      </c>
      <c r="C138" s="3">
        <v>45382</v>
      </c>
      <c r="D138" s="4" t="s">
        <v>115</v>
      </c>
      <c r="E138" s="4" t="s">
        <v>115</v>
      </c>
      <c r="F138" t="s">
        <v>648</v>
      </c>
      <c r="G138" t="s">
        <v>649</v>
      </c>
      <c r="H138" t="s">
        <v>222</v>
      </c>
      <c r="I138" t="s">
        <v>54</v>
      </c>
      <c r="J138" t="s">
        <v>436</v>
      </c>
      <c r="K138" s="4" t="s">
        <v>61</v>
      </c>
      <c r="L138" s="4" t="s">
        <v>468</v>
      </c>
      <c r="M138">
        <v>192</v>
      </c>
      <c r="N138" s="6" t="s">
        <v>1636</v>
      </c>
      <c r="O138" t="s">
        <v>67</v>
      </c>
      <c r="Q138" t="s">
        <v>638</v>
      </c>
      <c r="R138" s="3">
        <v>45382</v>
      </c>
      <c r="S138" t="s">
        <v>1653</v>
      </c>
    </row>
    <row r="139" spans="1:19" x14ac:dyDescent="0.25">
      <c r="A139">
        <v>2024</v>
      </c>
      <c r="B139" s="3">
        <v>45292</v>
      </c>
      <c r="C139" s="3">
        <v>45382</v>
      </c>
      <c r="D139" s="4" t="s">
        <v>107</v>
      </c>
      <c r="E139" s="4" t="s">
        <v>107</v>
      </c>
      <c r="F139" t="s">
        <v>650</v>
      </c>
      <c r="G139" t="s">
        <v>138</v>
      </c>
      <c r="H139" t="s">
        <v>157</v>
      </c>
      <c r="I139" t="s">
        <v>54</v>
      </c>
      <c r="J139" t="s">
        <v>651</v>
      </c>
      <c r="K139" t="s">
        <v>61</v>
      </c>
      <c r="L139" t="s">
        <v>468</v>
      </c>
      <c r="M139">
        <v>193</v>
      </c>
      <c r="N139" s="6" t="s">
        <v>1571</v>
      </c>
      <c r="O139" t="s">
        <v>67</v>
      </c>
      <c r="Q139" t="s">
        <v>638</v>
      </c>
      <c r="R139" s="3">
        <v>45382</v>
      </c>
      <c r="S139" t="s">
        <v>1653</v>
      </c>
    </row>
    <row r="140" spans="1:19" x14ac:dyDescent="0.25">
      <c r="A140">
        <v>2024</v>
      </c>
      <c r="B140" s="3">
        <v>45292</v>
      </c>
      <c r="C140" s="3">
        <v>45382</v>
      </c>
      <c r="D140" s="4" t="s">
        <v>107</v>
      </c>
      <c r="E140" s="4" t="s">
        <v>107</v>
      </c>
      <c r="F140" t="s">
        <v>1570</v>
      </c>
      <c r="G140" t="s">
        <v>652</v>
      </c>
      <c r="H140" t="s">
        <v>335</v>
      </c>
      <c r="I140" t="s">
        <v>54</v>
      </c>
      <c r="J140" t="s">
        <v>653</v>
      </c>
      <c r="K140" t="s">
        <v>61</v>
      </c>
      <c r="L140" t="s">
        <v>503</v>
      </c>
      <c r="M140">
        <v>194</v>
      </c>
      <c r="N140" s="6" t="s">
        <v>1577</v>
      </c>
      <c r="O140" t="s">
        <v>67</v>
      </c>
      <c r="Q140" t="s">
        <v>638</v>
      </c>
      <c r="R140" s="3">
        <v>45382</v>
      </c>
      <c r="S140" t="s">
        <v>1653</v>
      </c>
    </row>
    <row r="141" spans="1:19" x14ac:dyDescent="0.25">
      <c r="A141">
        <v>2024</v>
      </c>
      <c r="B141" s="3">
        <v>45292</v>
      </c>
      <c r="C141" s="3">
        <v>45382</v>
      </c>
      <c r="D141" s="4" t="s">
        <v>110</v>
      </c>
      <c r="E141" s="4" t="s">
        <v>110</v>
      </c>
      <c r="F141" t="s">
        <v>654</v>
      </c>
      <c r="G141" t="s">
        <v>138</v>
      </c>
      <c r="H141" t="s">
        <v>655</v>
      </c>
      <c r="I141" t="s">
        <v>54</v>
      </c>
      <c r="J141" t="s">
        <v>656</v>
      </c>
      <c r="K141" t="s">
        <v>59</v>
      </c>
      <c r="L141" t="s">
        <v>1624</v>
      </c>
      <c r="M141">
        <v>195</v>
      </c>
      <c r="N141" s="6" t="s">
        <v>1625</v>
      </c>
      <c r="O141" t="s">
        <v>67</v>
      </c>
      <c r="Q141" t="s">
        <v>638</v>
      </c>
      <c r="R141" s="3">
        <v>45382</v>
      </c>
      <c r="S141" t="s">
        <v>1653</v>
      </c>
    </row>
    <row r="142" spans="1:19" x14ac:dyDescent="0.25">
      <c r="A142">
        <v>2024</v>
      </c>
      <c r="B142" s="3">
        <v>45292</v>
      </c>
      <c r="C142" s="3">
        <v>45382</v>
      </c>
      <c r="D142" s="4" t="s">
        <v>110</v>
      </c>
      <c r="E142" s="4" t="s">
        <v>110</v>
      </c>
      <c r="F142" t="s">
        <v>177</v>
      </c>
      <c r="G142" t="s">
        <v>1615</v>
      </c>
      <c r="H142" t="s">
        <v>130</v>
      </c>
      <c r="I142" t="s">
        <v>54</v>
      </c>
      <c r="J142" t="s">
        <v>420</v>
      </c>
      <c r="K142" t="s">
        <v>61</v>
      </c>
      <c r="L142" t="s">
        <v>476</v>
      </c>
      <c r="M142">
        <v>196</v>
      </c>
      <c r="N142" s="6" t="s">
        <v>1616</v>
      </c>
      <c r="O142" t="s">
        <v>67</v>
      </c>
      <c r="Q142" t="s">
        <v>638</v>
      </c>
      <c r="R142" s="3">
        <v>45382</v>
      </c>
      <c r="S142" t="s">
        <v>1653</v>
      </c>
    </row>
    <row r="143" spans="1:19" x14ac:dyDescent="0.25">
      <c r="A143">
        <v>2024</v>
      </c>
      <c r="B143" s="3">
        <v>45292</v>
      </c>
      <c r="C143" s="3">
        <v>45382</v>
      </c>
      <c r="D143" s="4" t="s">
        <v>110</v>
      </c>
      <c r="E143" s="4" t="s">
        <v>110</v>
      </c>
      <c r="F143" t="s">
        <v>657</v>
      </c>
      <c r="G143" t="s">
        <v>658</v>
      </c>
      <c r="H143" t="s">
        <v>644</v>
      </c>
      <c r="I143" t="s">
        <v>55</v>
      </c>
      <c r="J143" t="s">
        <v>659</v>
      </c>
      <c r="K143" t="s">
        <v>61</v>
      </c>
      <c r="L143" t="s">
        <v>468</v>
      </c>
      <c r="M143">
        <v>197</v>
      </c>
      <c r="N143" s="6" t="s">
        <v>1651</v>
      </c>
      <c r="O143" t="s">
        <v>67</v>
      </c>
      <c r="Q143" t="s">
        <v>638</v>
      </c>
      <c r="R143" s="3">
        <v>45382</v>
      </c>
      <c r="S143" t="s">
        <v>1653</v>
      </c>
    </row>
    <row r="144" spans="1:19" x14ac:dyDescent="0.25">
      <c r="A144">
        <v>2024</v>
      </c>
      <c r="B144" s="3">
        <v>45292</v>
      </c>
      <c r="C144" s="3">
        <v>45382</v>
      </c>
      <c r="D144" s="4" t="s">
        <v>110</v>
      </c>
      <c r="E144" s="4" t="s">
        <v>110</v>
      </c>
      <c r="F144" t="s">
        <v>660</v>
      </c>
      <c r="G144" t="s">
        <v>127</v>
      </c>
      <c r="H144" t="s">
        <v>354</v>
      </c>
      <c r="I144" t="s">
        <v>54</v>
      </c>
      <c r="J144" t="s">
        <v>422</v>
      </c>
      <c r="K144" t="s">
        <v>61</v>
      </c>
      <c r="L144" t="s">
        <v>473</v>
      </c>
      <c r="M144">
        <v>198</v>
      </c>
      <c r="N144" s="6" t="s">
        <v>1652</v>
      </c>
      <c r="O144" t="s">
        <v>67</v>
      </c>
      <c r="Q144" t="s">
        <v>638</v>
      </c>
      <c r="R144" s="3">
        <v>45382</v>
      </c>
      <c r="S144" t="s">
        <v>1653</v>
      </c>
    </row>
    <row r="145" spans="1:19" x14ac:dyDescent="0.25">
      <c r="A145">
        <v>2024</v>
      </c>
      <c r="B145" s="3">
        <v>45292</v>
      </c>
      <c r="C145" s="3">
        <v>45382</v>
      </c>
      <c r="D145" s="4" t="s">
        <v>110</v>
      </c>
      <c r="E145" s="4" t="s">
        <v>110</v>
      </c>
      <c r="F145" t="s">
        <v>661</v>
      </c>
      <c r="G145" t="s">
        <v>127</v>
      </c>
      <c r="H145" t="s">
        <v>171</v>
      </c>
      <c r="I145" t="s">
        <v>55</v>
      </c>
      <c r="J145" t="s">
        <v>663</v>
      </c>
      <c r="K145" t="s">
        <v>61</v>
      </c>
      <c r="L145" t="s">
        <v>1593</v>
      </c>
      <c r="M145">
        <v>199</v>
      </c>
      <c r="N145" s="6" t="s">
        <v>1594</v>
      </c>
      <c r="O145" t="s">
        <v>67</v>
      </c>
      <c r="Q145" t="s">
        <v>638</v>
      </c>
      <c r="R145" s="3">
        <v>45382</v>
      </c>
      <c r="S145" t="s">
        <v>1653</v>
      </c>
    </row>
    <row r="146" spans="1:19" x14ac:dyDescent="0.25">
      <c r="A146">
        <v>2024</v>
      </c>
      <c r="B146" s="3">
        <v>45292</v>
      </c>
      <c r="C146" s="3">
        <v>45382</v>
      </c>
      <c r="D146" s="4" t="s">
        <v>405</v>
      </c>
      <c r="E146" s="4" t="s">
        <v>405</v>
      </c>
      <c r="F146" t="s">
        <v>1598</v>
      </c>
      <c r="G146" t="s">
        <v>662</v>
      </c>
      <c r="H146" t="s">
        <v>127</v>
      </c>
      <c r="I146" t="s">
        <v>54</v>
      </c>
      <c r="J146" t="s">
        <v>405</v>
      </c>
      <c r="K146" t="s">
        <v>61</v>
      </c>
      <c r="L146" t="s">
        <v>1599</v>
      </c>
      <c r="M146">
        <v>200</v>
      </c>
      <c r="N146" s="6" t="s">
        <v>1600</v>
      </c>
      <c r="O146" t="s">
        <v>67</v>
      </c>
      <c r="Q146" t="s">
        <v>638</v>
      </c>
      <c r="R146" s="3">
        <v>45382</v>
      </c>
      <c r="S146" t="s">
        <v>1653</v>
      </c>
    </row>
    <row r="147" spans="1:19" x14ac:dyDescent="0.25">
      <c r="A147">
        <v>2024</v>
      </c>
      <c r="B147" s="3">
        <v>45292</v>
      </c>
      <c r="C147" s="3">
        <v>45382</v>
      </c>
      <c r="D147" s="4" t="s">
        <v>107</v>
      </c>
      <c r="E147" s="4" t="s">
        <v>107</v>
      </c>
      <c r="F147" t="s">
        <v>1640</v>
      </c>
      <c r="G147" t="s">
        <v>1641</v>
      </c>
      <c r="H147" t="s">
        <v>175</v>
      </c>
      <c r="I147" t="s">
        <v>55</v>
      </c>
      <c r="J147" t="s">
        <v>1642</v>
      </c>
      <c r="K147" t="s">
        <v>61</v>
      </c>
      <c r="L147" t="s">
        <v>505</v>
      </c>
      <c r="M147">
        <v>201</v>
      </c>
      <c r="N147" s="6" t="s">
        <v>1643</v>
      </c>
      <c r="O147" t="s">
        <v>67</v>
      </c>
      <c r="Q147" t="s">
        <v>638</v>
      </c>
      <c r="R147" s="3">
        <v>45382</v>
      </c>
      <c r="S147" t="s">
        <v>1653</v>
      </c>
    </row>
  </sheetData>
  <autoFilter ref="A7:S147" xr:uid="{00000000-0001-0000-0000-000000000000}">
    <sortState xmlns:xlrd2="http://schemas.microsoft.com/office/spreadsheetml/2017/richdata2" ref="A8:S136">
      <sortCondition ref="M7:M135"/>
    </sortState>
  </autoFilter>
  <mergeCells count="7">
    <mergeCell ref="A6:S6"/>
    <mergeCell ref="A2:C2"/>
    <mergeCell ref="D2:F2"/>
    <mergeCell ref="G2:I2"/>
    <mergeCell ref="A3:C3"/>
    <mergeCell ref="D3:F3"/>
    <mergeCell ref="G3:I3"/>
  </mergeCells>
  <phoneticPr fontId="6" type="noConversion"/>
  <dataValidations count="5">
    <dataValidation type="list" allowBlank="1" showErrorMessage="1" sqref="K119 K8:K99" xr:uid="{50619A06-CF09-4F4F-8F21-91ADFA7C9089}">
      <formula1>Hidden_19</formula1>
    </dataValidation>
    <dataValidation type="list" allowBlank="1" showErrorMessage="1" sqref="O119 O8:O99" xr:uid="{BEBB68EE-CDEB-433C-A12E-874030548A58}">
      <formula1>Hidden_213</formula1>
    </dataValidation>
    <dataValidation type="list" allowBlank="1" showErrorMessage="1" sqref="K120:K176" xr:uid="{00000000-0002-0000-0000-000001000000}">
      <formula1>Hidden_210</formula1>
    </dataValidation>
    <dataValidation type="list" allowBlank="1" showErrorMessage="1" sqref="O120:O176" xr:uid="{00000000-0002-0000-0000-000002000000}">
      <formula1>Hidden_314</formula1>
    </dataValidation>
    <dataValidation type="list" allowBlank="1" showErrorMessage="1" sqref="I8:I176" xr:uid="{00000000-0002-0000-0000-000000000000}">
      <formula1>Hidden_18</formula1>
    </dataValidation>
  </dataValidations>
  <hyperlinks>
    <hyperlink ref="N8" r:id="rId1" xr:uid="{F230B61D-96A6-4A5C-8F9B-4B9EF4DE180C}"/>
    <hyperlink ref="N9" r:id="rId2" xr:uid="{39DB161E-5BF4-44F9-BCEB-74E307303952}"/>
    <hyperlink ref="N10" r:id="rId3" xr:uid="{8A3AA09E-9B56-4472-9BE7-0A84EB78AA30}"/>
    <hyperlink ref="N11" r:id="rId4" xr:uid="{FFBF4A43-1192-498A-A47E-7968FBF9217F}"/>
    <hyperlink ref="N12" r:id="rId5" xr:uid="{0765685D-D3EF-4AB9-A5F4-47BF5757A918}"/>
    <hyperlink ref="N13" r:id="rId6" xr:uid="{2C263FC2-3E7A-403A-AF07-D0FDF03AA35F}"/>
    <hyperlink ref="N14" r:id="rId7" xr:uid="{F1A4FEB7-BBED-441D-8790-E29128E102C3}"/>
    <hyperlink ref="N15" r:id="rId8" xr:uid="{D75F386B-371D-48C3-B6CA-EE6F056AA660}"/>
    <hyperlink ref="N16" r:id="rId9" xr:uid="{0C89AD01-15F2-4FB3-BC12-A29E6D094181}"/>
    <hyperlink ref="N17" r:id="rId10" xr:uid="{83E5B115-B7B9-49CE-BF97-5798A17D7F3F}"/>
    <hyperlink ref="N18" r:id="rId11" xr:uid="{24E5A7BF-0E0D-43F4-B045-C1737BAB18FB}"/>
    <hyperlink ref="N19" r:id="rId12" xr:uid="{8510FF7B-BA5F-40AE-9259-67FC1BDE5010}"/>
    <hyperlink ref="N20" r:id="rId13" xr:uid="{094C3AB0-555B-4C87-8139-2FE80E880AF6}"/>
    <hyperlink ref="N21" r:id="rId14" xr:uid="{3E424181-936D-4482-B649-7D047C504686}"/>
    <hyperlink ref="N22" r:id="rId15" xr:uid="{106AF7A4-294C-48DD-8E27-58D026225CE5}"/>
    <hyperlink ref="N23" r:id="rId16" xr:uid="{20161625-C9EB-45B8-82A5-EF665CEA40D5}"/>
    <hyperlink ref="N24" r:id="rId17" xr:uid="{F7D1AD93-9FCB-4CC4-8A18-1CF482EECBF1}"/>
    <hyperlink ref="N25" r:id="rId18" xr:uid="{AF04CF87-9B11-41E9-A5D9-70B627B7EF5E}"/>
    <hyperlink ref="N26" r:id="rId19" xr:uid="{79A37314-D7C5-406E-BCEE-1B77B3A6A866}"/>
    <hyperlink ref="N27" r:id="rId20" xr:uid="{611747B6-5BCC-45E0-996A-92C5D37B3F16}"/>
    <hyperlink ref="N28" r:id="rId21" xr:uid="{49016E61-C039-464D-BCE0-8C26024B12FC}"/>
    <hyperlink ref="N29" r:id="rId22" xr:uid="{AB6DD26D-8660-413E-9E52-1535BF658B8B}"/>
    <hyperlink ref="N30" r:id="rId23" xr:uid="{9F78C2AD-A3BE-465B-A006-BDEA957C0489}"/>
    <hyperlink ref="N31" r:id="rId24" xr:uid="{16C1C063-C94E-42EC-910C-84EB0818B753}"/>
    <hyperlink ref="N32" r:id="rId25" xr:uid="{0EA2ABE6-C9B4-4C16-A0AF-062C6DD560A7}"/>
    <hyperlink ref="N33" r:id="rId26" xr:uid="{A7F2F598-4B96-4737-9140-D5DB6CCCFFB9}"/>
    <hyperlink ref="N34" r:id="rId27" xr:uid="{7E3ACB54-C2BB-46D5-A2C1-BFC2EC21967D}"/>
    <hyperlink ref="N35" r:id="rId28" xr:uid="{A328872E-907A-446D-ACFC-EE99B6270F0C}"/>
    <hyperlink ref="N36" r:id="rId29" xr:uid="{C45E61AC-4CC8-4D09-826F-3DA93FFFEE4D}"/>
    <hyperlink ref="N37" r:id="rId30" xr:uid="{6AA9EE9B-0E78-4B45-BDAE-67E7F65BB64C}"/>
    <hyperlink ref="N38" r:id="rId31" xr:uid="{CDE692DC-8B6F-4324-A16C-599A41AE01DD}"/>
    <hyperlink ref="N39" r:id="rId32" xr:uid="{DE238142-6212-4B3C-BFE1-F41DF57CE2E7}"/>
    <hyperlink ref="N40" r:id="rId33" xr:uid="{1E2AA776-63F3-4A77-B313-E36A20E871FC}"/>
    <hyperlink ref="N41" r:id="rId34" xr:uid="{F8601617-A689-450E-BD5F-13E38F6A03A5}"/>
    <hyperlink ref="N42" r:id="rId35" xr:uid="{F1A0C50A-3B2D-4412-BB51-423DDD51F5F4}"/>
    <hyperlink ref="N43" r:id="rId36" xr:uid="{1F5CE3FE-162E-4BEE-974A-D8A73224186C}"/>
    <hyperlink ref="N44" r:id="rId37" xr:uid="{23A4BC22-08F3-4FDA-8148-1C342E10A289}"/>
    <hyperlink ref="N45" r:id="rId38" xr:uid="{04AD09C4-3B5B-4792-9082-F65F97B9C4FB}"/>
    <hyperlink ref="N46" r:id="rId39" xr:uid="{D7AB8448-BEA2-4984-823B-80A583D9238E}"/>
    <hyperlink ref="N47" r:id="rId40" xr:uid="{24F895C5-93EC-4B05-9F3F-74B8135C8A20}"/>
    <hyperlink ref="N48" r:id="rId41" xr:uid="{34FA7E99-2958-4350-88EC-CCF7AAB15D01}"/>
    <hyperlink ref="N49" r:id="rId42" xr:uid="{4E504DA2-7797-40A2-8740-46A557473C36}"/>
    <hyperlink ref="N50" r:id="rId43" xr:uid="{8387F956-F5A8-4731-9284-4457E2FFAE79}"/>
    <hyperlink ref="N51" r:id="rId44" xr:uid="{8AD8F8D5-504A-41DB-B860-A3C74BD49D18}"/>
    <hyperlink ref="N53" r:id="rId45" xr:uid="{17522177-1691-46C2-B3DD-32EC4892E45E}"/>
    <hyperlink ref="N54" r:id="rId46" xr:uid="{3BFF2BE6-F29C-430E-A8F2-DA5B54CF6F52}"/>
    <hyperlink ref="N55" r:id="rId47" xr:uid="{5D3408E1-B9AE-4260-9B21-D8300C80DA34}"/>
    <hyperlink ref="N56" r:id="rId48" xr:uid="{F52A73AD-B4EC-4B16-AE54-A57B17029D5A}"/>
    <hyperlink ref="N57" r:id="rId49" xr:uid="{1D13EAE5-1542-4A8B-84ED-4D86E954F6E3}"/>
    <hyperlink ref="N58" r:id="rId50" xr:uid="{863BC652-FE50-43B2-A612-B1A7399BD1E8}"/>
    <hyperlink ref="N59" r:id="rId51" xr:uid="{D79A11B3-4B6E-45E5-A05D-803F1B8AACCF}"/>
    <hyperlink ref="N60" r:id="rId52" xr:uid="{30006E96-0E5C-4F5B-AB52-196D5F2CB5F3}"/>
    <hyperlink ref="N61" r:id="rId53" xr:uid="{4D980F77-E770-4F11-869D-34877CD05E0A}"/>
    <hyperlink ref="N62" r:id="rId54" xr:uid="{6990BF7E-57A5-443A-933B-AA83BE773E32}"/>
    <hyperlink ref="N63" r:id="rId55" xr:uid="{100C03EC-28CE-41BE-8D2B-1E3CF9F4A915}"/>
    <hyperlink ref="N64" r:id="rId56" xr:uid="{15F9CF68-F011-47DF-998F-40A9F34DF159}"/>
    <hyperlink ref="N65" r:id="rId57" xr:uid="{1DB7EB2B-5B4B-46FC-8C3E-B9434A8AC276}"/>
    <hyperlink ref="N66" r:id="rId58" xr:uid="{32BA636E-4507-4351-9BB8-36F13AD299DC}"/>
    <hyperlink ref="N67" r:id="rId59" xr:uid="{A1D99FA6-10C2-4F8F-844C-7095DC603716}"/>
    <hyperlink ref="N68" r:id="rId60" xr:uid="{AC0B6EE9-97C6-4D51-8351-3EF2A748ADBC}"/>
    <hyperlink ref="N69" r:id="rId61" xr:uid="{CCDE6AA7-8479-4D2C-876D-2F2DCAA11812}"/>
    <hyperlink ref="N70" r:id="rId62" xr:uid="{3AFB0823-2624-4AEA-A7FF-04826AD3738E}"/>
    <hyperlink ref="N71" r:id="rId63" xr:uid="{7659B814-1D6F-4767-9DCA-CBBFD16FE374}"/>
    <hyperlink ref="N72" r:id="rId64" xr:uid="{B4449D06-8A82-4DB5-BA27-64E99FF1F031}"/>
    <hyperlink ref="N73" r:id="rId65" xr:uid="{190C2F43-C18B-4BDC-80FC-11366CADB332}"/>
    <hyperlink ref="N74" r:id="rId66" xr:uid="{0504E225-624A-41E0-BA0F-D329B76D76C6}"/>
    <hyperlink ref="N75" r:id="rId67" xr:uid="{05E67810-9CE8-4CE5-8E1C-7FDDB5F9A4CA}"/>
    <hyperlink ref="N76" r:id="rId68" xr:uid="{F6115FFD-30E6-4900-B2FD-A176365DF874}"/>
    <hyperlink ref="N77" r:id="rId69" xr:uid="{B2D0BAAB-F2AE-4F27-8AED-8FEBD3F46F1D}"/>
    <hyperlink ref="N78" r:id="rId70" xr:uid="{3736DDD5-205A-4DC0-99AC-000AFFAE59BC}"/>
    <hyperlink ref="N79" r:id="rId71" xr:uid="{C1C7CFA1-6165-45E7-8FE1-4F3D989D5D76}"/>
    <hyperlink ref="N80" r:id="rId72" xr:uid="{148147ED-3553-493C-BDCA-3F6B24157B46}"/>
    <hyperlink ref="N81" r:id="rId73" xr:uid="{50371604-06E3-4590-90E3-EABD53F32FD8}"/>
    <hyperlink ref="N82" r:id="rId74" xr:uid="{152C76DC-2A65-4889-BC02-CA20CBD3B9CC}"/>
    <hyperlink ref="N83" r:id="rId75" xr:uid="{69673E49-2841-49A8-AC4E-4011D77D5BDF}"/>
    <hyperlink ref="N84" r:id="rId76" xr:uid="{CAB5443F-7D7E-422D-9D0A-531EF4AB1214}"/>
    <hyperlink ref="N85" r:id="rId77" xr:uid="{D639B5C6-94A0-4608-BC31-5CCD2EA6F841}"/>
    <hyperlink ref="N86" r:id="rId78" xr:uid="{09D1F3FC-9DE5-4863-8F95-00D8759CDE77}"/>
    <hyperlink ref="N52" r:id="rId79" xr:uid="{E377706B-6016-4517-A682-D52480CD5DAC}"/>
    <hyperlink ref="N87" r:id="rId80" xr:uid="{EB1AB80F-3A68-4406-AAAD-A16EC091BDF1}"/>
    <hyperlink ref="N88" r:id="rId81" xr:uid="{44F0CDD2-5CBE-4ED5-AE15-3B6C27AE53F4}"/>
    <hyperlink ref="N89" r:id="rId82" xr:uid="{674D09E6-926C-4951-8F93-B7A7C0E98E49}"/>
    <hyperlink ref="N90" r:id="rId83" xr:uid="{14BA7034-B441-49DD-84AC-AF9A52067B83}"/>
    <hyperlink ref="N92" r:id="rId84" xr:uid="{25154804-C85C-44E8-9591-8AAA8717818E}"/>
    <hyperlink ref="N93" r:id="rId85" xr:uid="{31F82B7D-8C6F-4AB0-92D9-12B51CFBDCAB}"/>
    <hyperlink ref="N94" r:id="rId86" xr:uid="{8C049759-9EF3-43FF-9D4D-39F2C51292B7}"/>
    <hyperlink ref="N95" r:id="rId87" xr:uid="{A7AC0369-9FCC-4348-992A-E704C21C7A70}"/>
    <hyperlink ref="N96" r:id="rId88" xr:uid="{BC4FEC32-8663-4C2A-AA88-C2E4883F56C7}"/>
    <hyperlink ref="N97" r:id="rId89" xr:uid="{30EEAA55-8CEB-432F-9E32-062F94753A87}"/>
    <hyperlink ref="N98" r:id="rId90" xr:uid="{AF1C51D5-45E2-4F57-8943-05ECA4BAAB03}"/>
    <hyperlink ref="N99" r:id="rId91" xr:uid="{56CBFC05-4AB4-48A5-BCE7-501E22C292CD}"/>
    <hyperlink ref="N100" r:id="rId92" xr:uid="{BE1A1A25-2FFE-409A-B05F-99706FFABBE7}"/>
    <hyperlink ref="N101" r:id="rId93" xr:uid="{A5D9A2F5-A08D-4887-BA33-4AEE714338E4}"/>
    <hyperlink ref="N91" r:id="rId94" xr:uid="{167E5F16-633A-4494-9817-68B4756F5BC7}"/>
    <hyperlink ref="N102" r:id="rId95" xr:uid="{A95268E0-A6B3-4F73-A2ED-51F015D508A6}"/>
    <hyperlink ref="N103" r:id="rId96" xr:uid="{8E288510-DF27-4F3E-AB0F-40A5D3D8D4B0}"/>
    <hyperlink ref="N104" r:id="rId97" xr:uid="{134F4972-E4B2-410D-B36F-CF499C680D6A}"/>
    <hyperlink ref="N105" r:id="rId98" xr:uid="{0ED5A649-F387-4594-90F7-511093555397}"/>
    <hyperlink ref="N106" r:id="rId99" xr:uid="{59CF1B45-9253-4CC2-B2B7-C2E0119BFB68}"/>
    <hyperlink ref="N107" r:id="rId100" xr:uid="{DAFD6489-116C-4537-BE41-146CF484D625}"/>
    <hyperlink ref="N108" r:id="rId101" xr:uid="{8D592BA7-546D-4B0D-83D1-460A71F9F5F1}"/>
    <hyperlink ref="N109" r:id="rId102" xr:uid="{E984784E-D4AF-4A0B-895D-ED71E3D3515C}"/>
    <hyperlink ref="N110" r:id="rId103" xr:uid="{92BABB53-D255-4A63-B33E-AE8F2A0382DD}"/>
    <hyperlink ref="N111" r:id="rId104" xr:uid="{19020532-C46C-4E3B-866E-DA0E0D0F9AF5}"/>
    <hyperlink ref="N112" r:id="rId105" xr:uid="{D7E811F5-D65B-4897-B4D2-35AE183FAC7A}"/>
    <hyperlink ref="N113" r:id="rId106" xr:uid="{305D4C0C-BFF1-460F-B756-9323040D2C5F}"/>
    <hyperlink ref="N114" r:id="rId107" xr:uid="{A6361E59-ED6A-4DD2-81B1-2DDE7BE1027E}"/>
    <hyperlink ref="N115" r:id="rId108" xr:uid="{BFE6F775-01F6-4EB2-9BBB-096E10B92A65}"/>
    <hyperlink ref="N116" r:id="rId109" xr:uid="{A8EF7031-67E9-4DC0-BAB8-F62A017F4256}"/>
    <hyperlink ref="N117" r:id="rId110" xr:uid="{57E81371-1F55-459D-B63B-9C80AE011478}"/>
    <hyperlink ref="N118" r:id="rId111" xr:uid="{164E24C9-23EE-403E-AFA0-12ED1605A7CC}"/>
    <hyperlink ref="N119" r:id="rId112" xr:uid="{6E2D86E4-6DA6-436D-8C47-74004C5FC388}"/>
    <hyperlink ref="N120" r:id="rId113" xr:uid="{86435FF8-7A95-4660-ADCD-AFE9DF992823}"/>
    <hyperlink ref="N121" r:id="rId114" xr:uid="{206E0649-874E-46B2-A032-A1A9A78B79A3}"/>
    <hyperlink ref="N122" r:id="rId115" xr:uid="{8395FA7C-BADF-4F44-9327-7F4DA394F2D1}"/>
    <hyperlink ref="N123" r:id="rId116" xr:uid="{B7CAB8EB-6E99-4DAE-A4D3-F57D41F71628}"/>
    <hyperlink ref="N124" r:id="rId117" xr:uid="{9F4BDE56-84DA-4EF5-880E-C70751A4A931}"/>
    <hyperlink ref="N125" r:id="rId118" xr:uid="{EED387D8-B8BA-4B51-883E-A418D8CDF638}"/>
    <hyperlink ref="N126" r:id="rId119" xr:uid="{7DF615B3-5C66-4711-BBE3-DE4906CC0D90}"/>
    <hyperlink ref="N127" r:id="rId120" xr:uid="{EC9A807D-C9FE-4A54-B929-DA109456A68E}"/>
    <hyperlink ref="N128" r:id="rId121" xr:uid="{FD2ED69C-AC22-4ACD-96A9-28D3A0E6A5A7}"/>
    <hyperlink ref="N129" r:id="rId122" xr:uid="{B4ADE3B7-232D-4C77-84C4-5D3096D6F0B2}"/>
    <hyperlink ref="N130" r:id="rId123" xr:uid="{7DCFC6DD-1E35-4389-885B-D53EC4F15990}"/>
    <hyperlink ref="N131" r:id="rId124" xr:uid="{A4958965-5CDC-45F1-81DA-DFE3F522F8F2}"/>
    <hyperlink ref="N132" r:id="rId125" xr:uid="{F1ED1D11-5537-49F6-8B0B-D75146A222C7}"/>
    <hyperlink ref="N133" r:id="rId126" xr:uid="{9CFF59F7-711D-4E67-BDC4-013749AAC62D}"/>
    <hyperlink ref="N134" r:id="rId127" xr:uid="{6F5EF89C-90E0-484C-813F-4B2D326F0ED4}"/>
    <hyperlink ref="N135" r:id="rId128" xr:uid="{3B6413EC-C1DF-48DB-ABEC-D4D5DF945D1E}"/>
    <hyperlink ref="N139" r:id="rId129" xr:uid="{6A28E7F4-3D80-41BD-A2A9-E936EFC51743}"/>
    <hyperlink ref="N140" r:id="rId130" xr:uid="{3D4891E1-E9EA-4EA6-B1A9-655CEA24306A}"/>
    <hyperlink ref="N143" r:id="rId131" xr:uid="{4126BEA5-A4AB-4FD1-AC87-364593E280A8}"/>
    <hyperlink ref="N145" r:id="rId132" xr:uid="{5C9966E6-58C8-446A-8BB8-533E44294305}"/>
    <hyperlink ref="N146" r:id="rId133" xr:uid="{F598F0CE-1FDD-4DF2-8379-112B48CB4C45}"/>
    <hyperlink ref="N137:N138" r:id="rId134" display="http://www.reynosa.gob.mx/transparencia/pdf/cv/.pdf" xr:uid="{85149852-BDB5-4F8C-83DD-4C9E90ACC399}"/>
    <hyperlink ref="N141" r:id="rId135" xr:uid="{D457AF73-A844-40EC-A064-DF2BF3552A67}"/>
    <hyperlink ref="N142" r:id="rId136" xr:uid="{D6AED847-4F56-4D83-BB2F-1F59C20E0997}"/>
    <hyperlink ref="N144" r:id="rId137" xr:uid="{56CDB6C5-79E4-437D-B8E3-74C00AA2F3A7}"/>
    <hyperlink ref="N137" r:id="rId138" xr:uid="{A166677D-0890-4745-9FA2-DCBF884700B8}"/>
    <hyperlink ref="N138" r:id="rId139" xr:uid="{1CF32CC9-AE11-454C-B443-58A9F81E8550}"/>
    <hyperlink ref="N147" r:id="rId140" xr:uid="{83ED3B90-04C2-4CEA-896A-8D04CE4010FC}"/>
    <hyperlink ref="N136" r:id="rId141" xr:uid="{CBE542E3-CF3C-4520-8373-4754CE9AC90C}"/>
  </hyperlinks>
  <pageMargins left="0.7" right="0.7" top="0.75" bottom="0.75" header="0.3" footer="0.3"/>
  <pageSetup orientation="portrait" r:id="rId1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3"/>
  <sheetViews>
    <sheetView topLeftCell="A163" workbookViewId="0">
      <selection activeCell="A173" sqref="A173:XFD175"/>
    </sheetView>
  </sheetViews>
  <sheetFormatPr baseColWidth="10" defaultColWidth="9.140625" defaultRowHeight="15" x14ac:dyDescent="0.25"/>
  <cols>
    <col min="1" max="1" width="11.855468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4">
        <v>1</v>
      </c>
      <c r="B4" s="4" t="s">
        <v>664</v>
      </c>
      <c r="C4" s="4" t="s">
        <v>665</v>
      </c>
      <c r="D4" s="4" t="s">
        <v>666</v>
      </c>
      <c r="E4" s="13" t="s">
        <v>667</v>
      </c>
      <c r="F4" s="4" t="s">
        <v>668</v>
      </c>
    </row>
    <row r="5" spans="1:6" x14ac:dyDescent="0.25">
      <c r="A5" s="4">
        <v>1</v>
      </c>
      <c r="B5" s="4" t="s">
        <v>669</v>
      </c>
      <c r="C5" s="4" t="s">
        <v>670</v>
      </c>
      <c r="D5" s="4" t="s">
        <v>666</v>
      </c>
      <c r="E5" s="4" t="s">
        <v>667</v>
      </c>
      <c r="F5" s="4" t="s">
        <v>671</v>
      </c>
    </row>
    <row r="6" spans="1:6" x14ac:dyDescent="0.25">
      <c r="A6" s="4">
        <v>1</v>
      </c>
      <c r="B6" s="13" t="s">
        <v>672</v>
      </c>
      <c r="C6" s="13" t="s">
        <v>673</v>
      </c>
      <c r="D6" s="4" t="s">
        <v>666</v>
      </c>
      <c r="E6" s="4" t="s">
        <v>674</v>
      </c>
      <c r="F6" s="4" t="s">
        <v>675</v>
      </c>
    </row>
    <row r="7" spans="1:6" x14ac:dyDescent="0.25">
      <c r="A7" s="4">
        <v>2</v>
      </c>
      <c r="B7" s="13" t="s">
        <v>676</v>
      </c>
      <c r="C7" s="13" t="s">
        <v>677</v>
      </c>
      <c r="D7" s="4" t="s">
        <v>678</v>
      </c>
      <c r="E7" s="4" t="s">
        <v>110</v>
      </c>
      <c r="F7" s="4" t="s">
        <v>679</v>
      </c>
    </row>
    <row r="8" spans="1:6" x14ac:dyDescent="0.25">
      <c r="A8" s="4">
        <v>2</v>
      </c>
      <c r="B8" s="13" t="s">
        <v>669</v>
      </c>
      <c r="C8" s="13" t="s">
        <v>680</v>
      </c>
      <c r="D8" s="4" t="s">
        <v>678</v>
      </c>
      <c r="E8" s="4" t="s">
        <v>110</v>
      </c>
      <c r="F8" s="4" t="s">
        <v>679</v>
      </c>
    </row>
    <row r="9" spans="1:6" x14ac:dyDescent="0.25">
      <c r="A9" s="4">
        <v>2</v>
      </c>
      <c r="B9" s="13" t="s">
        <v>681</v>
      </c>
      <c r="C9" s="13" t="s">
        <v>665</v>
      </c>
      <c r="D9" s="4" t="s">
        <v>678</v>
      </c>
      <c r="E9" s="4" t="s">
        <v>110</v>
      </c>
      <c r="F9" s="4" t="s">
        <v>679</v>
      </c>
    </row>
    <row r="10" spans="1:6" x14ac:dyDescent="0.25">
      <c r="A10" s="4">
        <v>3</v>
      </c>
      <c r="B10" s="13" t="s">
        <v>669</v>
      </c>
      <c r="C10" s="13" t="s">
        <v>682</v>
      </c>
      <c r="D10" s="4" t="s">
        <v>666</v>
      </c>
      <c r="E10" s="4" t="s">
        <v>683</v>
      </c>
      <c r="F10" s="4" t="s">
        <v>684</v>
      </c>
    </row>
    <row r="11" spans="1:6" x14ac:dyDescent="0.25">
      <c r="A11" s="4">
        <v>3</v>
      </c>
      <c r="B11" s="13" t="s">
        <v>685</v>
      </c>
      <c r="C11" s="13" t="s">
        <v>673</v>
      </c>
      <c r="D11" s="4" t="s">
        <v>686</v>
      </c>
      <c r="E11" s="4" t="s">
        <v>683</v>
      </c>
      <c r="F11" s="4" t="s">
        <v>687</v>
      </c>
    </row>
    <row r="12" spans="1:6" x14ac:dyDescent="0.25">
      <c r="A12" s="4">
        <v>3</v>
      </c>
      <c r="B12" s="13" t="s">
        <v>688</v>
      </c>
      <c r="C12" s="13" t="s">
        <v>689</v>
      </c>
      <c r="D12" s="4" t="s">
        <v>690</v>
      </c>
      <c r="E12" s="4" t="s">
        <v>691</v>
      </c>
      <c r="F12" s="4" t="s">
        <v>692</v>
      </c>
    </row>
    <row r="13" spans="1:6" x14ac:dyDescent="0.25">
      <c r="A13" s="4">
        <v>5</v>
      </c>
      <c r="B13" s="13" t="s">
        <v>693</v>
      </c>
      <c r="C13" s="13" t="s">
        <v>694</v>
      </c>
      <c r="D13" s="4" t="s">
        <v>666</v>
      </c>
      <c r="E13" s="4" t="s">
        <v>110</v>
      </c>
      <c r="F13" s="4" t="s">
        <v>695</v>
      </c>
    </row>
    <row r="14" spans="1:6" x14ac:dyDescent="0.25">
      <c r="A14" s="4">
        <v>6</v>
      </c>
      <c r="B14" s="13" t="s">
        <v>685</v>
      </c>
      <c r="C14" s="13" t="s">
        <v>694</v>
      </c>
      <c r="D14" s="4" t="s">
        <v>666</v>
      </c>
      <c r="E14" s="4" t="s">
        <v>110</v>
      </c>
      <c r="F14" s="4" t="s">
        <v>696</v>
      </c>
    </row>
    <row r="15" spans="1:6" x14ac:dyDescent="0.25">
      <c r="A15" s="4">
        <v>6</v>
      </c>
      <c r="B15" s="13" t="s">
        <v>697</v>
      </c>
      <c r="C15" s="13" t="s">
        <v>698</v>
      </c>
      <c r="D15" s="4" t="s">
        <v>699</v>
      </c>
      <c r="E15" s="4" t="s">
        <v>700</v>
      </c>
      <c r="F15" s="4" t="s">
        <v>701</v>
      </c>
    </row>
    <row r="16" spans="1:6" x14ac:dyDescent="0.25">
      <c r="A16" s="4">
        <v>7</v>
      </c>
      <c r="B16" s="13" t="s">
        <v>702</v>
      </c>
      <c r="C16" s="13" t="s">
        <v>694</v>
      </c>
      <c r="D16" s="4" t="s">
        <v>678</v>
      </c>
      <c r="E16" s="4" t="s">
        <v>703</v>
      </c>
      <c r="F16" s="4" t="s">
        <v>703</v>
      </c>
    </row>
    <row r="17" spans="1:6" x14ac:dyDescent="0.25">
      <c r="A17" s="4">
        <v>7</v>
      </c>
      <c r="B17" s="13" t="s">
        <v>685</v>
      </c>
      <c r="C17" s="13" t="s">
        <v>704</v>
      </c>
      <c r="D17" s="4" t="s">
        <v>678</v>
      </c>
      <c r="E17" s="4" t="s">
        <v>705</v>
      </c>
      <c r="F17" s="4" t="s">
        <v>706</v>
      </c>
    </row>
    <row r="18" spans="1:6" x14ac:dyDescent="0.25">
      <c r="A18" s="4">
        <v>7</v>
      </c>
      <c r="B18" s="13" t="s">
        <v>707</v>
      </c>
      <c r="C18" s="13" t="s">
        <v>708</v>
      </c>
      <c r="D18" s="4" t="s">
        <v>709</v>
      </c>
      <c r="E18" s="4" t="s">
        <v>710</v>
      </c>
      <c r="F18" s="4" t="s">
        <v>711</v>
      </c>
    </row>
    <row r="19" spans="1:6" x14ac:dyDescent="0.25">
      <c r="A19" s="4">
        <v>8</v>
      </c>
      <c r="B19" s="13" t="s">
        <v>712</v>
      </c>
      <c r="C19" s="13" t="s">
        <v>713</v>
      </c>
      <c r="D19" s="13" t="s">
        <v>714</v>
      </c>
      <c r="E19" s="4" t="s">
        <v>715</v>
      </c>
      <c r="F19" t="s">
        <v>716</v>
      </c>
    </row>
    <row r="20" spans="1:6" x14ac:dyDescent="0.25">
      <c r="A20" s="4">
        <v>8</v>
      </c>
      <c r="B20" s="13" t="s">
        <v>717</v>
      </c>
      <c r="C20" s="13" t="s">
        <v>718</v>
      </c>
      <c r="D20" s="13" t="s">
        <v>719</v>
      </c>
      <c r="E20" s="13" t="s">
        <v>110</v>
      </c>
      <c r="F20" t="s">
        <v>720</v>
      </c>
    </row>
    <row r="21" spans="1:6" x14ac:dyDescent="0.25">
      <c r="A21" s="4">
        <v>9</v>
      </c>
      <c r="B21" s="13" t="s">
        <v>712</v>
      </c>
      <c r="C21" s="13" t="s">
        <v>717</v>
      </c>
      <c r="D21" s="4" t="s">
        <v>721</v>
      </c>
      <c r="E21" s="4" t="s">
        <v>722</v>
      </c>
      <c r="F21" s="14" t="s">
        <v>723</v>
      </c>
    </row>
    <row r="22" spans="1:6" x14ac:dyDescent="0.25">
      <c r="A22" s="4">
        <v>9</v>
      </c>
      <c r="B22" s="13" t="s">
        <v>724</v>
      </c>
      <c r="C22" s="13" t="s">
        <v>725</v>
      </c>
      <c r="D22" s="4" t="s">
        <v>726</v>
      </c>
      <c r="E22" s="4" t="s">
        <v>727</v>
      </c>
      <c r="F22" s="4" t="s">
        <v>728</v>
      </c>
    </row>
    <row r="23" spans="1:6" x14ac:dyDescent="0.25">
      <c r="A23" s="4">
        <v>9</v>
      </c>
      <c r="B23" s="13" t="s">
        <v>729</v>
      </c>
      <c r="C23" s="13" t="s">
        <v>730</v>
      </c>
      <c r="D23" s="4" t="s">
        <v>731</v>
      </c>
      <c r="E23" s="4" t="s">
        <v>727</v>
      </c>
      <c r="F23" s="13" t="s">
        <v>732</v>
      </c>
    </row>
    <row r="24" spans="1:6" x14ac:dyDescent="0.25">
      <c r="A24" s="4">
        <v>10</v>
      </c>
      <c r="B24" s="13" t="s">
        <v>702</v>
      </c>
      <c r="C24" s="13" t="s">
        <v>677</v>
      </c>
      <c r="D24" s="4" t="s">
        <v>733</v>
      </c>
      <c r="E24" s="4" t="s">
        <v>734</v>
      </c>
      <c r="F24" s="4" t="s">
        <v>735</v>
      </c>
    </row>
    <row r="25" spans="1:6" x14ac:dyDescent="0.25">
      <c r="A25" s="4">
        <v>12</v>
      </c>
      <c r="B25" s="13" t="s">
        <v>740</v>
      </c>
      <c r="C25" s="13" t="s">
        <v>694</v>
      </c>
      <c r="D25" s="4" t="s">
        <v>741</v>
      </c>
      <c r="E25" s="4" t="s">
        <v>742</v>
      </c>
      <c r="F25" s="4" t="s">
        <v>743</v>
      </c>
    </row>
    <row r="26" spans="1:6" x14ac:dyDescent="0.25">
      <c r="A26" s="4">
        <v>12</v>
      </c>
      <c r="B26" s="13" t="s">
        <v>744</v>
      </c>
      <c r="C26" s="13" t="s">
        <v>694</v>
      </c>
      <c r="D26" s="4" t="s">
        <v>678</v>
      </c>
      <c r="E26" s="4" t="s">
        <v>745</v>
      </c>
      <c r="F26" s="13" t="s">
        <v>746</v>
      </c>
    </row>
    <row r="27" spans="1:6" x14ac:dyDescent="0.25">
      <c r="A27" s="4">
        <v>12</v>
      </c>
      <c r="B27" s="13" t="s">
        <v>747</v>
      </c>
      <c r="C27" s="13" t="s">
        <v>744</v>
      </c>
      <c r="D27" s="4" t="s">
        <v>678</v>
      </c>
      <c r="E27" s="4" t="s">
        <v>748</v>
      </c>
      <c r="F27" s="4" t="s">
        <v>749</v>
      </c>
    </row>
    <row r="28" spans="1:6" x14ac:dyDescent="0.25">
      <c r="A28" s="4">
        <v>14</v>
      </c>
      <c r="B28" s="13" t="s">
        <v>750</v>
      </c>
      <c r="C28" s="13" t="s">
        <v>677</v>
      </c>
      <c r="D28" s="4" t="s">
        <v>751</v>
      </c>
      <c r="E28" s="4" t="s">
        <v>752</v>
      </c>
      <c r="F28" s="4" t="s">
        <v>753</v>
      </c>
    </row>
    <row r="29" spans="1:6" x14ac:dyDescent="0.25">
      <c r="A29" s="4">
        <v>14</v>
      </c>
      <c r="B29" s="13" t="s">
        <v>754</v>
      </c>
      <c r="C29" s="13" t="s">
        <v>750</v>
      </c>
      <c r="D29" s="4" t="s">
        <v>755</v>
      </c>
      <c r="E29" s="4" t="s">
        <v>756</v>
      </c>
      <c r="F29" s="4" t="s">
        <v>757</v>
      </c>
    </row>
    <row r="30" spans="1:6" x14ac:dyDescent="0.25">
      <c r="A30" s="4">
        <v>14</v>
      </c>
      <c r="B30" s="13" t="s">
        <v>676</v>
      </c>
      <c r="C30" s="13" t="s">
        <v>682</v>
      </c>
      <c r="D30" s="4" t="s">
        <v>751</v>
      </c>
      <c r="E30" s="4" t="s">
        <v>752</v>
      </c>
      <c r="F30" s="4" t="s">
        <v>758</v>
      </c>
    </row>
    <row r="31" spans="1:6" x14ac:dyDescent="0.25">
      <c r="A31" s="4">
        <v>15</v>
      </c>
      <c r="B31" s="13" t="s">
        <v>759</v>
      </c>
      <c r="C31" s="13" t="s">
        <v>760</v>
      </c>
      <c r="D31" s="4" t="s">
        <v>761</v>
      </c>
      <c r="E31" s="4" t="s">
        <v>762</v>
      </c>
      <c r="F31" s="13" t="s">
        <v>763</v>
      </c>
    </row>
    <row r="32" spans="1:6" x14ac:dyDescent="0.25">
      <c r="A32" s="4">
        <v>15</v>
      </c>
      <c r="B32" s="13" t="s">
        <v>764</v>
      </c>
      <c r="C32" s="13" t="s">
        <v>765</v>
      </c>
      <c r="D32" s="4" t="s">
        <v>766</v>
      </c>
      <c r="E32" s="4" t="s">
        <v>767</v>
      </c>
      <c r="F32" s="13" t="s">
        <v>768</v>
      </c>
    </row>
    <row r="33" spans="1:6" x14ac:dyDescent="0.25">
      <c r="A33" s="4">
        <v>15</v>
      </c>
      <c r="B33" s="13" t="s">
        <v>769</v>
      </c>
      <c r="C33" s="13" t="s">
        <v>770</v>
      </c>
      <c r="D33" s="4" t="s">
        <v>771</v>
      </c>
      <c r="E33" s="4" t="s">
        <v>772</v>
      </c>
      <c r="F33" s="13" t="s">
        <v>773</v>
      </c>
    </row>
    <row r="34" spans="1:6" x14ac:dyDescent="0.25">
      <c r="A34" s="4">
        <v>16</v>
      </c>
      <c r="B34" s="13" t="s">
        <v>774</v>
      </c>
      <c r="C34" s="13" t="s">
        <v>694</v>
      </c>
      <c r="D34" s="4" t="s">
        <v>666</v>
      </c>
      <c r="E34" s="4" t="s">
        <v>110</v>
      </c>
      <c r="F34" s="4" t="s">
        <v>775</v>
      </c>
    </row>
    <row r="35" spans="1:6" x14ac:dyDescent="0.25">
      <c r="A35" s="4">
        <v>17</v>
      </c>
      <c r="B35" s="13" t="s">
        <v>776</v>
      </c>
      <c r="C35" s="13" t="s">
        <v>777</v>
      </c>
      <c r="D35" s="4" t="s">
        <v>778</v>
      </c>
      <c r="E35" s="4" t="s">
        <v>779</v>
      </c>
      <c r="F35" s="4" t="s">
        <v>780</v>
      </c>
    </row>
    <row r="36" spans="1:6" x14ac:dyDescent="0.25">
      <c r="A36" s="4">
        <v>18</v>
      </c>
      <c r="B36" s="13" t="s">
        <v>781</v>
      </c>
      <c r="C36" s="13" t="s">
        <v>673</v>
      </c>
      <c r="D36" s="4" t="s">
        <v>738</v>
      </c>
      <c r="E36" s="4" t="s">
        <v>782</v>
      </c>
      <c r="F36" s="4" t="s">
        <v>783</v>
      </c>
    </row>
    <row r="37" spans="1:6" x14ac:dyDescent="0.25">
      <c r="A37" s="4">
        <v>18</v>
      </c>
      <c r="B37" s="13" t="s">
        <v>669</v>
      </c>
      <c r="C37" s="13" t="s">
        <v>680</v>
      </c>
      <c r="D37" s="4" t="s">
        <v>738</v>
      </c>
      <c r="E37" s="4" t="s">
        <v>784</v>
      </c>
      <c r="F37" s="13" t="s">
        <v>785</v>
      </c>
    </row>
    <row r="38" spans="1:6" x14ac:dyDescent="0.25">
      <c r="A38" s="4">
        <v>18</v>
      </c>
      <c r="B38" s="13" t="s">
        <v>681</v>
      </c>
      <c r="C38" s="13" t="s">
        <v>665</v>
      </c>
      <c r="D38" s="4" t="s">
        <v>738</v>
      </c>
      <c r="E38" s="4" t="s">
        <v>784</v>
      </c>
      <c r="F38" s="13" t="s">
        <v>786</v>
      </c>
    </row>
    <row r="39" spans="1:6" x14ac:dyDescent="0.25">
      <c r="A39" s="4">
        <v>19</v>
      </c>
      <c r="B39" s="13" t="s">
        <v>702</v>
      </c>
      <c r="C39" s="13" t="s">
        <v>677</v>
      </c>
      <c r="D39" s="4" t="s">
        <v>666</v>
      </c>
      <c r="E39" s="4" t="s">
        <v>107</v>
      </c>
      <c r="F39" s="13" t="s">
        <v>787</v>
      </c>
    </row>
    <row r="40" spans="1:6" x14ac:dyDescent="0.25">
      <c r="A40" s="4">
        <v>18</v>
      </c>
      <c r="B40" s="13" t="s">
        <v>788</v>
      </c>
      <c r="C40" s="13" t="s">
        <v>665</v>
      </c>
      <c r="D40" s="4" t="s">
        <v>666</v>
      </c>
      <c r="E40" s="4" t="s">
        <v>107</v>
      </c>
      <c r="F40" s="13" t="s">
        <v>789</v>
      </c>
    </row>
    <row r="41" spans="1:6" x14ac:dyDescent="0.25">
      <c r="A41" s="4">
        <v>18</v>
      </c>
      <c r="B41" s="13" t="s">
        <v>676</v>
      </c>
      <c r="C41" s="13" t="s">
        <v>682</v>
      </c>
      <c r="D41" s="4" t="s">
        <v>666</v>
      </c>
      <c r="E41" s="4" t="s">
        <v>107</v>
      </c>
      <c r="F41" s="13" t="s">
        <v>789</v>
      </c>
    </row>
    <row r="42" spans="1:6" x14ac:dyDescent="0.25">
      <c r="A42" s="4">
        <v>20</v>
      </c>
      <c r="B42" s="13" t="s">
        <v>672</v>
      </c>
      <c r="C42" s="13" t="s">
        <v>790</v>
      </c>
      <c r="D42" s="4" t="s">
        <v>791</v>
      </c>
      <c r="E42" s="4" t="s">
        <v>792</v>
      </c>
      <c r="F42" s="4" t="s">
        <v>793</v>
      </c>
    </row>
    <row r="43" spans="1:6" x14ac:dyDescent="0.25">
      <c r="A43" s="4">
        <v>20</v>
      </c>
      <c r="B43" s="13" t="s">
        <v>680</v>
      </c>
      <c r="C43" s="13" t="s">
        <v>794</v>
      </c>
      <c r="D43" s="4" t="s">
        <v>795</v>
      </c>
      <c r="E43" s="4" t="s">
        <v>796</v>
      </c>
      <c r="F43" s="4" t="s">
        <v>797</v>
      </c>
    </row>
    <row r="44" spans="1:6" x14ac:dyDescent="0.25">
      <c r="A44" s="4">
        <v>20</v>
      </c>
      <c r="B44" s="13" t="s">
        <v>665</v>
      </c>
      <c r="C44" s="13" t="s">
        <v>677</v>
      </c>
      <c r="D44" s="4" t="s">
        <v>795</v>
      </c>
      <c r="E44" s="4" t="s">
        <v>798</v>
      </c>
      <c r="F44" s="4" t="s">
        <v>799</v>
      </c>
    </row>
    <row r="45" spans="1:6" x14ac:dyDescent="0.25">
      <c r="A45" s="4">
        <v>21</v>
      </c>
      <c r="B45" s="13" t="s">
        <v>672</v>
      </c>
      <c r="C45" s="13" t="s">
        <v>790</v>
      </c>
      <c r="D45" s="4" t="s">
        <v>791</v>
      </c>
      <c r="E45" s="4" t="s">
        <v>792</v>
      </c>
      <c r="F45" s="4" t="s">
        <v>793</v>
      </c>
    </row>
    <row r="46" spans="1:6" x14ac:dyDescent="0.25">
      <c r="A46" s="4">
        <v>21</v>
      </c>
      <c r="B46" s="13" t="s">
        <v>680</v>
      </c>
      <c r="C46" s="13" t="s">
        <v>794</v>
      </c>
      <c r="D46" s="4" t="s">
        <v>795</v>
      </c>
      <c r="E46" s="4" t="s">
        <v>796</v>
      </c>
      <c r="F46" s="4" t="s">
        <v>797</v>
      </c>
    </row>
    <row r="47" spans="1:6" x14ac:dyDescent="0.25">
      <c r="A47" s="4">
        <v>21</v>
      </c>
      <c r="B47" s="13" t="s">
        <v>665</v>
      </c>
      <c r="C47" s="13" t="s">
        <v>677</v>
      </c>
      <c r="D47" s="4" t="s">
        <v>795</v>
      </c>
      <c r="E47" s="4" t="s">
        <v>798</v>
      </c>
      <c r="F47" s="4" t="s">
        <v>799</v>
      </c>
    </row>
    <row r="48" spans="1:6" x14ac:dyDescent="0.25">
      <c r="A48" s="4">
        <v>22</v>
      </c>
      <c r="B48" s="13" t="s">
        <v>681</v>
      </c>
      <c r="C48" s="13" t="s">
        <v>800</v>
      </c>
      <c r="D48" s="4" t="s">
        <v>666</v>
      </c>
      <c r="E48" s="4" t="s">
        <v>801</v>
      </c>
      <c r="F48" s="4" t="s">
        <v>802</v>
      </c>
    </row>
    <row r="49" spans="1:6" x14ac:dyDescent="0.25">
      <c r="A49" s="4">
        <v>22</v>
      </c>
      <c r="B49" s="13" t="s">
        <v>800</v>
      </c>
      <c r="C49" s="13" t="s">
        <v>665</v>
      </c>
      <c r="D49" s="4" t="s">
        <v>666</v>
      </c>
      <c r="E49" s="4" t="s">
        <v>803</v>
      </c>
      <c r="F49" s="13" t="s">
        <v>804</v>
      </c>
    </row>
    <row r="50" spans="1:6" x14ac:dyDescent="0.25">
      <c r="A50" s="4">
        <v>22</v>
      </c>
      <c r="B50" s="13" t="s">
        <v>676</v>
      </c>
      <c r="C50" s="13" t="s">
        <v>694</v>
      </c>
      <c r="D50" s="4" t="s">
        <v>666</v>
      </c>
      <c r="E50" s="4" t="s">
        <v>805</v>
      </c>
      <c r="F50" s="13" t="s">
        <v>806</v>
      </c>
    </row>
    <row r="51" spans="1:6" x14ac:dyDescent="0.25">
      <c r="A51" s="4">
        <v>23</v>
      </c>
      <c r="B51" s="13" t="s">
        <v>676</v>
      </c>
      <c r="C51" s="13" t="s">
        <v>677</v>
      </c>
      <c r="D51" s="4" t="s">
        <v>666</v>
      </c>
      <c r="E51" s="4" t="s">
        <v>807</v>
      </c>
      <c r="F51" s="13" t="s">
        <v>808</v>
      </c>
    </row>
    <row r="52" spans="1:6" x14ac:dyDescent="0.25">
      <c r="A52" s="4">
        <v>23</v>
      </c>
      <c r="B52" s="13" t="s">
        <v>809</v>
      </c>
      <c r="C52" s="13" t="s">
        <v>665</v>
      </c>
      <c r="D52" s="4" t="s">
        <v>666</v>
      </c>
      <c r="E52" s="4" t="s">
        <v>810</v>
      </c>
      <c r="F52" s="13" t="s">
        <v>811</v>
      </c>
    </row>
    <row r="53" spans="1:6" x14ac:dyDescent="0.25">
      <c r="A53" s="4">
        <v>23</v>
      </c>
      <c r="B53" s="13" t="s">
        <v>812</v>
      </c>
      <c r="C53" s="13" t="s">
        <v>694</v>
      </c>
      <c r="D53" s="4" t="s">
        <v>813</v>
      </c>
      <c r="E53" s="4" t="s">
        <v>814</v>
      </c>
      <c r="F53" s="4" t="s">
        <v>815</v>
      </c>
    </row>
    <row r="54" spans="1:6" x14ac:dyDescent="0.25">
      <c r="A54" s="4">
        <v>24</v>
      </c>
      <c r="B54" s="13" t="s">
        <v>816</v>
      </c>
      <c r="C54" s="13" t="s">
        <v>817</v>
      </c>
      <c r="D54" s="4" t="s">
        <v>818</v>
      </c>
      <c r="E54" s="4" t="s">
        <v>819</v>
      </c>
      <c r="F54" s="4" t="s">
        <v>820</v>
      </c>
    </row>
    <row r="55" spans="1:6" x14ac:dyDescent="0.25">
      <c r="A55" s="4">
        <v>24</v>
      </c>
      <c r="B55" s="13" t="s">
        <v>821</v>
      </c>
      <c r="C55" s="13" t="s">
        <v>822</v>
      </c>
      <c r="D55" s="4" t="s">
        <v>823</v>
      </c>
      <c r="E55" s="4" t="s">
        <v>824</v>
      </c>
      <c r="F55" s="4" t="s">
        <v>825</v>
      </c>
    </row>
    <row r="56" spans="1:6" x14ac:dyDescent="0.25">
      <c r="A56" s="4">
        <v>24</v>
      </c>
      <c r="B56" s="13" t="s">
        <v>826</v>
      </c>
      <c r="C56" s="13" t="s">
        <v>760</v>
      </c>
      <c r="D56" s="13" t="s">
        <v>827</v>
      </c>
      <c r="E56" s="4" t="s">
        <v>828</v>
      </c>
      <c r="F56" s="4" t="s">
        <v>829</v>
      </c>
    </row>
    <row r="57" spans="1:6" x14ac:dyDescent="0.25">
      <c r="A57" s="4">
        <v>25</v>
      </c>
      <c r="B57" s="13" t="s">
        <v>681</v>
      </c>
      <c r="C57" s="13" t="s">
        <v>694</v>
      </c>
      <c r="D57" s="4" t="s">
        <v>666</v>
      </c>
      <c r="E57" s="4" t="s">
        <v>110</v>
      </c>
      <c r="F57" s="13" t="s">
        <v>830</v>
      </c>
    </row>
    <row r="58" spans="1:6" x14ac:dyDescent="0.25">
      <c r="A58" s="4">
        <v>26</v>
      </c>
      <c r="B58" s="13" t="s">
        <v>676</v>
      </c>
      <c r="C58" s="13" t="s">
        <v>682</v>
      </c>
      <c r="D58" s="4" t="s">
        <v>751</v>
      </c>
      <c r="E58" s="4" t="s">
        <v>107</v>
      </c>
      <c r="F58" s="4" t="s">
        <v>831</v>
      </c>
    </row>
    <row r="59" spans="1:6" x14ac:dyDescent="0.25">
      <c r="A59" s="4">
        <v>26</v>
      </c>
      <c r="B59" s="13" t="s">
        <v>664</v>
      </c>
      <c r="C59" s="13" t="s">
        <v>794</v>
      </c>
      <c r="D59" s="4" t="s">
        <v>832</v>
      </c>
      <c r="E59" s="4" t="s">
        <v>814</v>
      </c>
      <c r="F59" s="4" t="s">
        <v>833</v>
      </c>
    </row>
    <row r="60" spans="1:6" x14ac:dyDescent="0.25">
      <c r="A60" s="4">
        <v>26</v>
      </c>
      <c r="B60" s="13" t="s">
        <v>702</v>
      </c>
      <c r="C60" s="13" t="s">
        <v>677</v>
      </c>
      <c r="D60" s="13" t="s">
        <v>751</v>
      </c>
      <c r="E60" s="4" t="s">
        <v>107</v>
      </c>
      <c r="F60" s="4" t="s">
        <v>831</v>
      </c>
    </row>
    <row r="61" spans="1:6" x14ac:dyDescent="0.25">
      <c r="A61" s="4">
        <v>28</v>
      </c>
      <c r="B61" s="13" t="s">
        <v>676</v>
      </c>
      <c r="C61" s="13" t="s">
        <v>677</v>
      </c>
      <c r="D61" s="4" t="s">
        <v>666</v>
      </c>
      <c r="E61" s="13" t="s">
        <v>834</v>
      </c>
      <c r="F61" s="13" t="s">
        <v>835</v>
      </c>
    </row>
    <row r="62" spans="1:6" x14ac:dyDescent="0.25">
      <c r="A62" s="4">
        <v>28</v>
      </c>
      <c r="B62" s="15" t="s">
        <v>670</v>
      </c>
      <c r="C62" s="15" t="s">
        <v>665</v>
      </c>
      <c r="D62" s="4" t="s">
        <v>666</v>
      </c>
      <c r="E62" s="13" t="s">
        <v>836</v>
      </c>
      <c r="F62" s="13" t="s">
        <v>837</v>
      </c>
    </row>
    <row r="63" spans="1:6" x14ac:dyDescent="0.25">
      <c r="A63" s="4">
        <v>30</v>
      </c>
      <c r="B63" s="13" t="s">
        <v>838</v>
      </c>
      <c r="C63" s="13" t="s">
        <v>839</v>
      </c>
      <c r="D63" s="4" t="s">
        <v>840</v>
      </c>
      <c r="E63" s="4" t="s">
        <v>841</v>
      </c>
      <c r="F63" s="4" t="s">
        <v>842</v>
      </c>
    </row>
    <row r="64" spans="1:6" x14ac:dyDescent="0.25">
      <c r="A64" s="4">
        <v>30</v>
      </c>
      <c r="B64" s="13" t="s">
        <v>843</v>
      </c>
      <c r="C64" s="13" t="s">
        <v>844</v>
      </c>
      <c r="D64" s="4" t="s">
        <v>845</v>
      </c>
      <c r="E64" s="4" t="s">
        <v>846</v>
      </c>
      <c r="F64" s="4" t="s">
        <v>847</v>
      </c>
    </row>
    <row r="65" spans="1:6" x14ac:dyDescent="0.25">
      <c r="A65" s="4">
        <v>34</v>
      </c>
      <c r="B65" s="13" t="s">
        <v>676</v>
      </c>
      <c r="C65" s="13" t="s">
        <v>682</v>
      </c>
      <c r="D65" s="4" t="s">
        <v>666</v>
      </c>
      <c r="E65" s="4" t="s">
        <v>739</v>
      </c>
      <c r="F65" s="4" t="s">
        <v>850</v>
      </c>
    </row>
    <row r="66" spans="1:6" x14ac:dyDescent="0.25">
      <c r="A66" s="4">
        <v>34</v>
      </c>
      <c r="B66" s="13" t="s">
        <v>851</v>
      </c>
      <c r="C66" s="13" t="s">
        <v>677</v>
      </c>
      <c r="D66" s="4" t="s">
        <v>666</v>
      </c>
      <c r="E66" s="4" t="s">
        <v>107</v>
      </c>
      <c r="F66" s="4" t="s">
        <v>852</v>
      </c>
    </row>
    <row r="67" spans="1:6" x14ac:dyDescent="0.25">
      <c r="A67" s="4">
        <v>35</v>
      </c>
      <c r="B67" s="13" t="s">
        <v>853</v>
      </c>
      <c r="C67" s="13" t="s">
        <v>800</v>
      </c>
      <c r="D67" s="4" t="s">
        <v>854</v>
      </c>
      <c r="E67" s="4" t="s">
        <v>855</v>
      </c>
      <c r="F67" s="4" t="s">
        <v>856</v>
      </c>
    </row>
    <row r="68" spans="1:6" x14ac:dyDescent="0.25">
      <c r="A68" s="4">
        <v>35</v>
      </c>
      <c r="B68" s="13" t="s">
        <v>676</v>
      </c>
      <c r="C68" s="13" t="s">
        <v>682</v>
      </c>
      <c r="D68" s="4" t="s">
        <v>666</v>
      </c>
      <c r="E68" s="4" t="s">
        <v>857</v>
      </c>
      <c r="F68" s="13" t="s">
        <v>858</v>
      </c>
    </row>
    <row r="69" spans="1:6" x14ac:dyDescent="0.25">
      <c r="A69" s="4">
        <v>35</v>
      </c>
      <c r="B69" s="13" t="s">
        <v>702</v>
      </c>
      <c r="C69" s="13" t="s">
        <v>677</v>
      </c>
      <c r="D69" s="4" t="s">
        <v>666</v>
      </c>
      <c r="E69" s="4" t="s">
        <v>857</v>
      </c>
      <c r="F69" s="13" t="s">
        <v>858</v>
      </c>
    </row>
    <row r="70" spans="1:6" x14ac:dyDescent="0.25">
      <c r="A70" s="4">
        <v>36</v>
      </c>
      <c r="B70" s="13" t="s">
        <v>676</v>
      </c>
      <c r="C70" s="13" t="s">
        <v>677</v>
      </c>
      <c r="D70" s="4" t="s">
        <v>733</v>
      </c>
      <c r="E70" s="4" t="s">
        <v>859</v>
      </c>
      <c r="F70" s="13" t="s">
        <v>860</v>
      </c>
    </row>
    <row r="71" spans="1:6" x14ac:dyDescent="0.25">
      <c r="A71" s="4">
        <v>38</v>
      </c>
      <c r="B71" s="13" t="s">
        <v>861</v>
      </c>
      <c r="C71" s="13" t="s">
        <v>665</v>
      </c>
      <c r="D71" s="4" t="s">
        <v>862</v>
      </c>
      <c r="E71" s="4" t="s">
        <v>863</v>
      </c>
      <c r="F71" s="4" t="s">
        <v>864</v>
      </c>
    </row>
    <row r="72" spans="1:6" x14ac:dyDescent="0.25">
      <c r="A72" s="4">
        <v>38</v>
      </c>
      <c r="B72" s="13" t="s">
        <v>676</v>
      </c>
      <c r="C72" s="13" t="s">
        <v>677</v>
      </c>
      <c r="D72" s="4" t="s">
        <v>865</v>
      </c>
      <c r="E72" s="4" t="s">
        <v>866</v>
      </c>
      <c r="F72" s="4" t="s">
        <v>867</v>
      </c>
    </row>
    <row r="73" spans="1:6" x14ac:dyDescent="0.25">
      <c r="A73" s="4">
        <v>38</v>
      </c>
      <c r="B73" s="13" t="s">
        <v>868</v>
      </c>
      <c r="C73" s="13" t="s">
        <v>694</v>
      </c>
      <c r="D73" s="4" t="s">
        <v>869</v>
      </c>
      <c r="E73" s="4" t="s">
        <v>863</v>
      </c>
      <c r="F73" s="4" t="s">
        <v>870</v>
      </c>
    </row>
    <row r="74" spans="1:6" x14ac:dyDescent="0.25">
      <c r="A74" s="4">
        <v>39</v>
      </c>
      <c r="B74" s="13" t="s">
        <v>871</v>
      </c>
      <c r="C74" s="13" t="s">
        <v>872</v>
      </c>
      <c r="D74" s="13" t="s">
        <v>873</v>
      </c>
      <c r="E74" s="13" t="s">
        <v>874</v>
      </c>
      <c r="F74" s="13" t="s">
        <v>875</v>
      </c>
    </row>
    <row r="75" spans="1:6" x14ac:dyDescent="0.25">
      <c r="A75" s="4">
        <v>39</v>
      </c>
      <c r="B75" s="13" t="s">
        <v>876</v>
      </c>
      <c r="C75" s="13" t="s">
        <v>877</v>
      </c>
      <c r="D75" s="13" t="s">
        <v>878</v>
      </c>
      <c r="E75" s="4" t="s">
        <v>879</v>
      </c>
      <c r="F75" s="4" t="s">
        <v>879</v>
      </c>
    </row>
    <row r="76" spans="1:6" x14ac:dyDescent="0.25">
      <c r="A76" s="4">
        <v>39</v>
      </c>
      <c r="B76" s="13" t="s">
        <v>880</v>
      </c>
      <c r="C76" s="13" t="s">
        <v>871</v>
      </c>
      <c r="D76" s="4" t="s">
        <v>881</v>
      </c>
      <c r="E76" s="4" t="s">
        <v>882</v>
      </c>
      <c r="F76" s="4" t="s">
        <v>875</v>
      </c>
    </row>
    <row r="77" spans="1:6" x14ac:dyDescent="0.25">
      <c r="A77" s="4">
        <v>42</v>
      </c>
      <c r="B77" s="13" t="s">
        <v>883</v>
      </c>
      <c r="C77" s="13" t="s">
        <v>665</v>
      </c>
      <c r="D77" s="4" t="s">
        <v>884</v>
      </c>
      <c r="E77" s="4" t="s">
        <v>885</v>
      </c>
      <c r="F77" s="4" t="s">
        <v>886</v>
      </c>
    </row>
    <row r="78" spans="1:6" x14ac:dyDescent="0.25">
      <c r="A78" s="4">
        <v>42</v>
      </c>
      <c r="B78" s="13" t="s">
        <v>708</v>
      </c>
      <c r="C78" s="13" t="s">
        <v>887</v>
      </c>
      <c r="D78" s="4" t="s">
        <v>888</v>
      </c>
      <c r="E78" s="4" t="s">
        <v>889</v>
      </c>
      <c r="F78" s="4" t="s">
        <v>890</v>
      </c>
    </row>
    <row r="79" spans="1:6" x14ac:dyDescent="0.25">
      <c r="A79" s="4">
        <v>44</v>
      </c>
      <c r="B79" s="13" t="s">
        <v>676</v>
      </c>
      <c r="C79" s="13" t="s">
        <v>677</v>
      </c>
      <c r="D79" s="4" t="s">
        <v>666</v>
      </c>
      <c r="E79" s="4" t="s">
        <v>107</v>
      </c>
      <c r="F79" s="4" t="s">
        <v>891</v>
      </c>
    </row>
    <row r="80" spans="1:6" x14ac:dyDescent="0.25">
      <c r="A80" s="4">
        <v>44</v>
      </c>
      <c r="B80" s="13" t="s">
        <v>892</v>
      </c>
      <c r="C80" s="13" t="s">
        <v>893</v>
      </c>
      <c r="D80" s="4" t="s">
        <v>894</v>
      </c>
      <c r="E80" s="4" t="s">
        <v>895</v>
      </c>
      <c r="F80" s="4" t="s">
        <v>896</v>
      </c>
    </row>
    <row r="81" spans="1:6" x14ac:dyDescent="0.25">
      <c r="A81" s="4">
        <v>45</v>
      </c>
      <c r="B81" s="13" t="s">
        <v>676</v>
      </c>
      <c r="C81" s="13" t="s">
        <v>694</v>
      </c>
      <c r="D81" s="4" t="s">
        <v>897</v>
      </c>
      <c r="E81" s="4" t="s">
        <v>110</v>
      </c>
      <c r="F81" s="4" t="s">
        <v>898</v>
      </c>
    </row>
    <row r="82" spans="1:6" x14ac:dyDescent="0.25">
      <c r="A82" s="4">
        <v>46</v>
      </c>
      <c r="B82" s="13" t="s">
        <v>676</v>
      </c>
      <c r="C82" s="13" t="s">
        <v>694</v>
      </c>
      <c r="D82" s="4" t="s">
        <v>897</v>
      </c>
      <c r="E82" s="4" t="s">
        <v>110</v>
      </c>
      <c r="F82" s="4" t="s">
        <v>899</v>
      </c>
    </row>
    <row r="83" spans="1:6" x14ac:dyDescent="0.25">
      <c r="A83" s="4">
        <v>47</v>
      </c>
      <c r="B83" s="13" t="s">
        <v>900</v>
      </c>
      <c r="C83" s="13" t="s">
        <v>901</v>
      </c>
      <c r="D83" s="4" t="s">
        <v>902</v>
      </c>
      <c r="E83" s="4" t="s">
        <v>903</v>
      </c>
      <c r="F83" s="4" t="s">
        <v>904</v>
      </c>
    </row>
    <row r="84" spans="1:6" x14ac:dyDescent="0.25">
      <c r="A84" s="4">
        <v>47</v>
      </c>
      <c r="B84" s="13" t="s">
        <v>781</v>
      </c>
      <c r="C84" s="13" t="s">
        <v>905</v>
      </c>
      <c r="D84" s="4" t="s">
        <v>906</v>
      </c>
      <c r="E84" s="4" t="s">
        <v>907</v>
      </c>
      <c r="F84" s="4" t="s">
        <v>908</v>
      </c>
    </row>
    <row r="85" spans="1:6" x14ac:dyDescent="0.25">
      <c r="A85" s="4">
        <v>47</v>
      </c>
      <c r="B85" s="13" t="s">
        <v>909</v>
      </c>
      <c r="C85" s="13" t="s">
        <v>781</v>
      </c>
      <c r="D85" s="4" t="s">
        <v>910</v>
      </c>
      <c r="E85" s="4" t="s">
        <v>911</v>
      </c>
      <c r="F85" s="4" t="s">
        <v>908</v>
      </c>
    </row>
    <row r="86" spans="1:6" x14ac:dyDescent="0.25">
      <c r="A86" s="4">
        <v>49</v>
      </c>
      <c r="B86" s="13" t="s">
        <v>915</v>
      </c>
      <c r="C86" s="13" t="s">
        <v>893</v>
      </c>
      <c r="D86" s="4" t="s">
        <v>916</v>
      </c>
      <c r="E86" s="4" t="s">
        <v>917</v>
      </c>
      <c r="F86" s="13" t="s">
        <v>918</v>
      </c>
    </row>
    <row r="87" spans="1:6" x14ac:dyDescent="0.25">
      <c r="A87" s="4">
        <v>49</v>
      </c>
      <c r="B87" s="13" t="s">
        <v>676</v>
      </c>
      <c r="C87" s="13" t="s">
        <v>694</v>
      </c>
      <c r="D87" s="4" t="s">
        <v>666</v>
      </c>
      <c r="E87" s="4" t="s">
        <v>919</v>
      </c>
      <c r="F87" s="4" t="s">
        <v>920</v>
      </c>
    </row>
    <row r="88" spans="1:6" x14ac:dyDescent="0.25">
      <c r="A88" s="4">
        <v>49</v>
      </c>
      <c r="B88" s="13" t="s">
        <v>921</v>
      </c>
      <c r="C88" s="13" t="s">
        <v>848</v>
      </c>
      <c r="D88" s="13" t="s">
        <v>922</v>
      </c>
      <c r="E88" s="13" t="s">
        <v>923</v>
      </c>
      <c r="F88" s="4" t="s">
        <v>924</v>
      </c>
    </row>
    <row r="89" spans="1:6" x14ac:dyDescent="0.25">
      <c r="A89" s="4">
        <v>50</v>
      </c>
      <c r="B89" s="13" t="s">
        <v>925</v>
      </c>
      <c r="C89" s="13" t="s">
        <v>926</v>
      </c>
      <c r="D89" s="4" t="s">
        <v>854</v>
      </c>
      <c r="E89" s="4" t="s">
        <v>927</v>
      </c>
      <c r="F89" s="13" t="s">
        <v>928</v>
      </c>
    </row>
    <row r="90" spans="1:6" x14ac:dyDescent="0.25">
      <c r="A90" s="4">
        <v>51</v>
      </c>
      <c r="B90" s="13" t="s">
        <v>929</v>
      </c>
      <c r="C90" s="13" t="s">
        <v>794</v>
      </c>
      <c r="D90" s="4" t="s">
        <v>930</v>
      </c>
      <c r="E90" s="13" t="s">
        <v>931</v>
      </c>
      <c r="F90" s="13" t="s">
        <v>932</v>
      </c>
    </row>
    <row r="91" spans="1:6" x14ac:dyDescent="0.25">
      <c r="A91" s="4">
        <v>51</v>
      </c>
      <c r="B91" s="13" t="s">
        <v>933</v>
      </c>
      <c r="C91" s="13" t="s">
        <v>934</v>
      </c>
      <c r="D91" s="4" t="s">
        <v>935</v>
      </c>
      <c r="E91" s="4" t="s">
        <v>936</v>
      </c>
      <c r="F91" s="13" t="s">
        <v>937</v>
      </c>
    </row>
    <row r="92" spans="1:6" x14ac:dyDescent="0.25">
      <c r="A92" s="4">
        <v>51</v>
      </c>
      <c r="B92" s="13" t="s">
        <v>934</v>
      </c>
      <c r="C92" s="13" t="s">
        <v>694</v>
      </c>
      <c r="D92" s="13" t="s">
        <v>938</v>
      </c>
      <c r="E92" s="4" t="s">
        <v>110</v>
      </c>
      <c r="F92" s="4" t="s">
        <v>939</v>
      </c>
    </row>
    <row r="93" spans="1:6" x14ac:dyDescent="0.25">
      <c r="A93" s="4">
        <v>52</v>
      </c>
      <c r="B93" s="13" t="s">
        <v>940</v>
      </c>
      <c r="C93" s="13" t="s">
        <v>682</v>
      </c>
      <c r="D93" s="4" t="s">
        <v>941</v>
      </c>
      <c r="E93" s="4" t="s">
        <v>942</v>
      </c>
      <c r="F93" s="4" t="s">
        <v>943</v>
      </c>
    </row>
    <row r="94" spans="1:6" x14ac:dyDescent="0.25">
      <c r="A94" s="4">
        <v>52</v>
      </c>
      <c r="B94" s="13" t="s">
        <v>702</v>
      </c>
      <c r="C94" s="13" t="s">
        <v>677</v>
      </c>
      <c r="D94" s="4" t="s">
        <v>941</v>
      </c>
      <c r="E94" s="4" t="s">
        <v>942</v>
      </c>
      <c r="F94" s="4" t="s">
        <v>943</v>
      </c>
    </row>
    <row r="95" spans="1:6" x14ac:dyDescent="0.25">
      <c r="A95" s="4">
        <v>52</v>
      </c>
      <c r="B95" s="13" t="s">
        <v>868</v>
      </c>
      <c r="C95" s="13" t="s">
        <v>694</v>
      </c>
      <c r="D95" s="4" t="s">
        <v>666</v>
      </c>
      <c r="E95" s="4" t="s">
        <v>705</v>
      </c>
      <c r="F95" s="4" t="s">
        <v>943</v>
      </c>
    </row>
    <row r="96" spans="1:6" x14ac:dyDescent="0.25">
      <c r="A96" s="4">
        <v>53</v>
      </c>
      <c r="B96" s="13" t="s">
        <v>747</v>
      </c>
      <c r="C96" s="13" t="s">
        <v>944</v>
      </c>
      <c r="D96" s="4" t="s">
        <v>945</v>
      </c>
      <c r="E96" s="4" t="s">
        <v>946</v>
      </c>
      <c r="F96" s="4" t="s">
        <v>947</v>
      </c>
    </row>
    <row r="97" spans="1:6" x14ac:dyDescent="0.25">
      <c r="A97" s="4">
        <v>53</v>
      </c>
      <c r="B97" s="13" t="s">
        <v>948</v>
      </c>
      <c r="C97" s="13" t="s">
        <v>861</v>
      </c>
      <c r="D97" s="4" t="s">
        <v>678</v>
      </c>
      <c r="E97" s="4" t="s">
        <v>949</v>
      </c>
      <c r="F97" s="13" t="s">
        <v>950</v>
      </c>
    </row>
    <row r="98" spans="1:6" x14ac:dyDescent="0.25">
      <c r="A98" s="4">
        <v>53</v>
      </c>
      <c r="B98" s="13" t="s">
        <v>861</v>
      </c>
      <c r="C98" s="13" t="s">
        <v>926</v>
      </c>
      <c r="D98" s="4" t="s">
        <v>951</v>
      </c>
      <c r="E98" s="4" t="s">
        <v>952</v>
      </c>
      <c r="F98" s="4" t="s">
        <v>953</v>
      </c>
    </row>
    <row r="99" spans="1:6" x14ac:dyDescent="0.25">
      <c r="A99" s="4">
        <v>54</v>
      </c>
      <c r="B99" s="13" t="s">
        <v>851</v>
      </c>
      <c r="C99" s="13" t="s">
        <v>677</v>
      </c>
      <c r="D99" s="4" t="s">
        <v>954</v>
      </c>
      <c r="E99" s="4" t="s">
        <v>955</v>
      </c>
      <c r="F99" s="13" t="s">
        <v>956</v>
      </c>
    </row>
    <row r="100" spans="1:6" x14ac:dyDescent="0.25">
      <c r="A100" s="4">
        <v>54</v>
      </c>
      <c r="B100" s="13" t="s">
        <v>957</v>
      </c>
      <c r="C100" s="13" t="s">
        <v>958</v>
      </c>
      <c r="D100" s="4" t="s">
        <v>959</v>
      </c>
      <c r="E100" s="4" t="s">
        <v>960</v>
      </c>
      <c r="F100" s="4" t="s">
        <v>961</v>
      </c>
    </row>
    <row r="101" spans="1:6" x14ac:dyDescent="0.25">
      <c r="A101" s="4">
        <v>54</v>
      </c>
      <c r="B101" s="13" t="s">
        <v>868</v>
      </c>
      <c r="C101" s="13" t="s">
        <v>694</v>
      </c>
      <c r="D101" s="4" t="s">
        <v>962</v>
      </c>
      <c r="E101" s="4" t="s">
        <v>963</v>
      </c>
      <c r="F101" s="4" t="s">
        <v>964</v>
      </c>
    </row>
    <row r="102" spans="1:6" x14ac:dyDescent="0.25">
      <c r="A102" s="4">
        <v>55</v>
      </c>
      <c r="B102" s="13" t="s">
        <v>965</v>
      </c>
      <c r="C102" s="13" t="s">
        <v>901</v>
      </c>
      <c r="D102" s="4" t="s">
        <v>966</v>
      </c>
      <c r="E102" s="4" t="s">
        <v>967</v>
      </c>
      <c r="F102" s="4" t="s">
        <v>968</v>
      </c>
    </row>
    <row r="103" spans="1:6" x14ac:dyDescent="0.25">
      <c r="A103" s="4">
        <v>56</v>
      </c>
      <c r="B103" s="13" t="s">
        <v>969</v>
      </c>
      <c r="C103" s="13" t="s">
        <v>970</v>
      </c>
      <c r="D103" s="4" t="s">
        <v>971</v>
      </c>
      <c r="E103" s="4" t="s">
        <v>972</v>
      </c>
      <c r="F103" s="4" t="s">
        <v>973</v>
      </c>
    </row>
    <row r="104" spans="1:6" x14ac:dyDescent="0.25">
      <c r="A104" s="4">
        <v>57</v>
      </c>
      <c r="B104" s="13" t="s">
        <v>957</v>
      </c>
      <c r="C104" s="13" t="s">
        <v>974</v>
      </c>
      <c r="D104" s="4" t="s">
        <v>975</v>
      </c>
      <c r="E104" s="4" t="s">
        <v>976</v>
      </c>
      <c r="F104" s="4" t="s">
        <v>977</v>
      </c>
    </row>
    <row r="105" spans="1:6" x14ac:dyDescent="0.25">
      <c r="A105" s="4">
        <v>57</v>
      </c>
      <c r="B105" s="13" t="s">
        <v>974</v>
      </c>
      <c r="C105" s="13" t="s">
        <v>704</v>
      </c>
      <c r="D105" s="4" t="s">
        <v>954</v>
      </c>
      <c r="E105" s="4" t="s">
        <v>978</v>
      </c>
      <c r="F105" s="13" t="s">
        <v>979</v>
      </c>
    </row>
    <row r="106" spans="1:6" x14ac:dyDescent="0.25">
      <c r="A106" s="4">
        <v>57</v>
      </c>
      <c r="B106" s="13" t="s">
        <v>704</v>
      </c>
      <c r="C106" s="13" t="s">
        <v>868</v>
      </c>
      <c r="D106" s="13" t="s">
        <v>980</v>
      </c>
      <c r="E106" s="4" t="s">
        <v>762</v>
      </c>
      <c r="F106" s="4" t="s">
        <v>981</v>
      </c>
    </row>
    <row r="107" spans="1:6" x14ac:dyDescent="0.25">
      <c r="A107" s="4">
        <v>59</v>
      </c>
      <c r="B107" s="13" t="s">
        <v>982</v>
      </c>
      <c r="C107" s="13" t="s">
        <v>694</v>
      </c>
      <c r="D107" s="4" t="s">
        <v>983</v>
      </c>
      <c r="E107" s="4" t="s">
        <v>984</v>
      </c>
      <c r="F107" s="4" t="s">
        <v>985</v>
      </c>
    </row>
    <row r="108" spans="1:6" x14ac:dyDescent="0.25">
      <c r="A108" s="4">
        <v>59</v>
      </c>
      <c r="B108" s="13" t="s">
        <v>740</v>
      </c>
      <c r="C108" s="13" t="s">
        <v>986</v>
      </c>
      <c r="D108" s="4" t="s">
        <v>678</v>
      </c>
      <c r="E108" s="4" t="s">
        <v>700</v>
      </c>
      <c r="F108" s="4" t="s">
        <v>987</v>
      </c>
    </row>
    <row r="109" spans="1:6" x14ac:dyDescent="0.25">
      <c r="A109" s="4">
        <v>59</v>
      </c>
      <c r="B109" s="13" t="s">
        <v>988</v>
      </c>
      <c r="C109" s="13" t="s">
        <v>989</v>
      </c>
      <c r="D109" s="4" t="s">
        <v>990</v>
      </c>
      <c r="E109" s="4" t="s">
        <v>700</v>
      </c>
      <c r="F109" s="4" t="s">
        <v>991</v>
      </c>
    </row>
    <row r="110" spans="1:6" x14ac:dyDescent="0.25">
      <c r="A110" s="4">
        <v>62</v>
      </c>
      <c r="B110" s="13" t="s">
        <v>992</v>
      </c>
      <c r="C110" s="13" t="s">
        <v>993</v>
      </c>
      <c r="D110" s="4" t="s">
        <v>994</v>
      </c>
      <c r="E110" s="4" t="s">
        <v>995</v>
      </c>
      <c r="F110" s="13" t="s">
        <v>996</v>
      </c>
    </row>
    <row r="111" spans="1:6" x14ac:dyDescent="0.25">
      <c r="A111" s="4">
        <v>62</v>
      </c>
      <c r="B111" s="13" t="s">
        <v>997</v>
      </c>
      <c r="C111" s="13" t="s">
        <v>998</v>
      </c>
      <c r="D111" s="4" t="s">
        <v>999</v>
      </c>
      <c r="E111" s="4" t="s">
        <v>1000</v>
      </c>
      <c r="F111" s="4" t="s">
        <v>1001</v>
      </c>
    </row>
    <row r="112" spans="1:6" x14ac:dyDescent="0.25">
      <c r="A112" s="4">
        <v>62</v>
      </c>
      <c r="B112" s="13" t="s">
        <v>883</v>
      </c>
      <c r="C112" s="13" t="s">
        <v>1002</v>
      </c>
      <c r="D112" s="4" t="s">
        <v>1003</v>
      </c>
      <c r="E112" s="4" t="s">
        <v>1004</v>
      </c>
      <c r="F112" s="4" t="s">
        <v>1005</v>
      </c>
    </row>
    <row r="113" spans="1:6" x14ac:dyDescent="0.25">
      <c r="A113" s="4">
        <v>63</v>
      </c>
      <c r="B113" s="13" t="s">
        <v>844</v>
      </c>
      <c r="C113" s="13" t="s">
        <v>1006</v>
      </c>
      <c r="D113" s="4" t="s">
        <v>1007</v>
      </c>
      <c r="E113" s="4" t="s">
        <v>1008</v>
      </c>
      <c r="F113" s="13" t="s">
        <v>1009</v>
      </c>
    </row>
    <row r="114" spans="1:6" x14ac:dyDescent="0.25">
      <c r="A114" s="4">
        <v>63</v>
      </c>
      <c r="B114" s="13" t="s">
        <v>664</v>
      </c>
      <c r="C114" s="13" t="s">
        <v>844</v>
      </c>
      <c r="D114" s="4" t="s">
        <v>1010</v>
      </c>
      <c r="E114" s="4" t="s">
        <v>1011</v>
      </c>
      <c r="F114" s="13" t="s">
        <v>1012</v>
      </c>
    </row>
    <row r="115" spans="1:6" x14ac:dyDescent="0.25">
      <c r="A115" s="4">
        <v>64</v>
      </c>
      <c r="B115" s="13" t="s">
        <v>1013</v>
      </c>
      <c r="C115" s="13" t="s">
        <v>680</v>
      </c>
      <c r="D115" s="4" t="s">
        <v>1014</v>
      </c>
      <c r="E115" s="4" t="s">
        <v>1015</v>
      </c>
      <c r="F115" s="13" t="s">
        <v>1016</v>
      </c>
    </row>
    <row r="116" spans="1:6" x14ac:dyDescent="0.25">
      <c r="A116" s="4">
        <v>64</v>
      </c>
      <c r="B116" s="13" t="s">
        <v>664</v>
      </c>
      <c r="C116" s="13" t="s">
        <v>717</v>
      </c>
      <c r="D116" s="4" t="s">
        <v>1017</v>
      </c>
      <c r="E116" s="4" t="s">
        <v>1018</v>
      </c>
      <c r="F116" s="13" t="s">
        <v>1019</v>
      </c>
    </row>
    <row r="117" spans="1:6" x14ac:dyDescent="0.25">
      <c r="A117" s="4">
        <v>64</v>
      </c>
      <c r="B117" s="15" t="s">
        <v>1020</v>
      </c>
      <c r="C117" s="15" t="s">
        <v>704</v>
      </c>
      <c r="D117" s="4" t="s">
        <v>1021</v>
      </c>
      <c r="E117" s="13" t="s">
        <v>1022</v>
      </c>
      <c r="F117" s="13" t="s">
        <v>1023</v>
      </c>
    </row>
    <row r="118" spans="1:6" x14ac:dyDescent="0.25">
      <c r="A118" s="4">
        <v>64</v>
      </c>
      <c r="B118" s="15" t="s">
        <v>1024</v>
      </c>
      <c r="C118" s="15" t="s">
        <v>694</v>
      </c>
      <c r="D118" s="4" t="s">
        <v>666</v>
      </c>
      <c r="E118" s="4" t="s">
        <v>110</v>
      </c>
      <c r="F118" s="4" t="s">
        <v>1025</v>
      </c>
    </row>
    <row r="119" spans="1:6" x14ac:dyDescent="0.25">
      <c r="A119" s="4">
        <v>65</v>
      </c>
      <c r="B119" s="13" t="s">
        <v>933</v>
      </c>
      <c r="C119" s="13" t="s">
        <v>974</v>
      </c>
      <c r="D119" s="4" t="s">
        <v>1026</v>
      </c>
      <c r="E119" s="4" t="s">
        <v>1027</v>
      </c>
      <c r="F119" s="4" t="s">
        <v>1028</v>
      </c>
    </row>
    <row r="120" spans="1:6" x14ac:dyDescent="0.25">
      <c r="A120" s="4">
        <v>65</v>
      </c>
      <c r="B120" s="13" t="s">
        <v>1029</v>
      </c>
      <c r="C120" s="13" t="s">
        <v>694</v>
      </c>
      <c r="D120" s="4" t="s">
        <v>678</v>
      </c>
      <c r="E120" s="4" t="s">
        <v>1030</v>
      </c>
      <c r="F120" s="4" t="s">
        <v>107</v>
      </c>
    </row>
    <row r="121" spans="1:6" x14ac:dyDescent="0.25">
      <c r="A121" s="4">
        <v>65</v>
      </c>
      <c r="B121" s="13" t="s">
        <v>669</v>
      </c>
      <c r="C121" s="13" t="s">
        <v>933</v>
      </c>
      <c r="D121" s="4" t="s">
        <v>1031</v>
      </c>
      <c r="E121" s="4" t="s">
        <v>1032</v>
      </c>
      <c r="F121" s="4" t="s">
        <v>1033</v>
      </c>
    </row>
    <row r="122" spans="1:6" x14ac:dyDescent="0.25">
      <c r="A122" s="4">
        <v>66</v>
      </c>
      <c r="B122" s="13" t="s">
        <v>717</v>
      </c>
      <c r="C122" s="13" t="s">
        <v>718</v>
      </c>
      <c r="D122" s="13" t="s">
        <v>1034</v>
      </c>
      <c r="E122" s="13" t="s">
        <v>1035</v>
      </c>
      <c r="F122" s="4" t="s">
        <v>1036</v>
      </c>
    </row>
    <row r="123" spans="1:6" x14ac:dyDescent="0.25">
      <c r="A123" s="4">
        <v>66</v>
      </c>
      <c r="B123" s="13" t="s">
        <v>712</v>
      </c>
      <c r="C123" s="13" t="s">
        <v>717</v>
      </c>
      <c r="D123" s="4" t="s">
        <v>1037</v>
      </c>
      <c r="E123" s="4" t="s">
        <v>1038</v>
      </c>
      <c r="F123" s="4" t="s">
        <v>1039</v>
      </c>
    </row>
    <row r="124" spans="1:6" x14ac:dyDescent="0.25">
      <c r="A124" s="4">
        <v>66</v>
      </c>
      <c r="B124" s="13" t="s">
        <v>718</v>
      </c>
      <c r="C124" s="13" t="s">
        <v>713</v>
      </c>
      <c r="D124" s="4" t="s">
        <v>1040</v>
      </c>
      <c r="E124" s="4" t="s">
        <v>1041</v>
      </c>
      <c r="F124" s="4" t="s">
        <v>1042</v>
      </c>
    </row>
    <row r="125" spans="1:6" x14ac:dyDescent="0.25">
      <c r="A125">
        <v>67</v>
      </c>
      <c r="B125" s="16" t="s">
        <v>702</v>
      </c>
      <c r="C125" s="14" t="s">
        <v>1043</v>
      </c>
      <c r="D125" s="14" t="s">
        <v>869</v>
      </c>
      <c r="E125" s="14" t="s">
        <v>97</v>
      </c>
      <c r="F125" s="14" t="s">
        <v>739</v>
      </c>
    </row>
    <row r="126" spans="1:6" x14ac:dyDescent="0.25">
      <c r="A126">
        <v>69</v>
      </c>
      <c r="B126" s="14" t="s">
        <v>1045</v>
      </c>
      <c r="C126" s="14" t="s">
        <v>724</v>
      </c>
      <c r="D126" t="s">
        <v>1046</v>
      </c>
      <c r="E126" t="s">
        <v>1047</v>
      </c>
      <c r="F126" t="s">
        <v>1048</v>
      </c>
    </row>
    <row r="127" spans="1:6" x14ac:dyDescent="0.25">
      <c r="A127" s="4">
        <v>75</v>
      </c>
      <c r="B127" s="15" t="s">
        <v>1049</v>
      </c>
      <c r="C127" s="15" t="s">
        <v>868</v>
      </c>
      <c r="D127" s="4" t="s">
        <v>678</v>
      </c>
      <c r="E127" s="4" t="s">
        <v>1050</v>
      </c>
      <c r="F127" s="4" t="s">
        <v>1051</v>
      </c>
    </row>
    <row r="128" spans="1:6" x14ac:dyDescent="0.25">
      <c r="A128" s="4">
        <v>75</v>
      </c>
      <c r="B128" s="15" t="s">
        <v>1052</v>
      </c>
      <c r="C128" s="13" t="s">
        <v>1053</v>
      </c>
      <c r="D128" s="4" t="s">
        <v>1054</v>
      </c>
      <c r="E128" s="4" t="s">
        <v>1055</v>
      </c>
      <c r="F128" t="s">
        <v>1056</v>
      </c>
    </row>
    <row r="129" spans="1:6" x14ac:dyDescent="0.25">
      <c r="A129" s="4">
        <v>76</v>
      </c>
      <c r="B129" s="13" t="s">
        <v>1057</v>
      </c>
      <c r="C129" s="13" t="s">
        <v>1058</v>
      </c>
      <c r="D129" s="4" t="s">
        <v>1059</v>
      </c>
      <c r="E129" s="4" t="s">
        <v>1060</v>
      </c>
      <c r="F129" s="4" t="s">
        <v>1061</v>
      </c>
    </row>
    <row r="130" spans="1:6" x14ac:dyDescent="0.25">
      <c r="A130" s="4">
        <v>76</v>
      </c>
      <c r="B130" s="13" t="s">
        <v>1062</v>
      </c>
      <c r="C130" s="13" t="s">
        <v>1063</v>
      </c>
      <c r="D130" s="4" t="s">
        <v>1064</v>
      </c>
      <c r="E130" s="4" t="s">
        <v>1065</v>
      </c>
      <c r="F130" s="4" t="s">
        <v>1066</v>
      </c>
    </row>
    <row r="131" spans="1:6" x14ac:dyDescent="0.25">
      <c r="A131" s="4">
        <v>76</v>
      </c>
      <c r="B131" s="15" t="s">
        <v>1067</v>
      </c>
      <c r="C131" s="15" t="s">
        <v>1068</v>
      </c>
      <c r="D131" s="4" t="s">
        <v>1069</v>
      </c>
      <c r="E131" s="4" t="s">
        <v>1047</v>
      </c>
      <c r="F131" s="4" t="s">
        <v>1070</v>
      </c>
    </row>
    <row r="132" spans="1:6" x14ac:dyDescent="0.25">
      <c r="A132" s="4">
        <v>77</v>
      </c>
      <c r="B132" s="13" t="s">
        <v>989</v>
      </c>
      <c r="C132" s="13" t="s">
        <v>1029</v>
      </c>
      <c r="D132" s="4" t="s">
        <v>1071</v>
      </c>
      <c r="E132" s="4" t="s">
        <v>1072</v>
      </c>
      <c r="F132" s="4" t="s">
        <v>1073</v>
      </c>
    </row>
    <row r="133" spans="1:6" x14ac:dyDescent="0.25">
      <c r="A133" s="4">
        <v>77</v>
      </c>
      <c r="B133" s="13" t="s">
        <v>1074</v>
      </c>
      <c r="C133" s="13" t="s">
        <v>1029</v>
      </c>
      <c r="D133" s="4" t="s">
        <v>1075</v>
      </c>
      <c r="E133" s="4" t="s">
        <v>691</v>
      </c>
      <c r="F133" s="13" t="s">
        <v>1076</v>
      </c>
    </row>
    <row r="134" spans="1:6" x14ac:dyDescent="0.25">
      <c r="A134" s="4">
        <v>77</v>
      </c>
      <c r="B134" s="15" t="s">
        <v>1077</v>
      </c>
      <c r="C134" s="15" t="s">
        <v>892</v>
      </c>
      <c r="D134" s="4" t="s">
        <v>1078</v>
      </c>
      <c r="E134" s="13" t="s">
        <v>1079</v>
      </c>
      <c r="F134" s="4" t="s">
        <v>1080</v>
      </c>
    </row>
    <row r="135" spans="1:6" x14ac:dyDescent="0.25">
      <c r="A135" s="4">
        <v>80</v>
      </c>
      <c r="B135" s="13" t="s">
        <v>713</v>
      </c>
      <c r="C135" s="13" t="s">
        <v>1063</v>
      </c>
      <c r="D135" s="4" t="s">
        <v>1081</v>
      </c>
      <c r="E135" s="4" t="s">
        <v>796</v>
      </c>
      <c r="F135" s="4" t="s">
        <v>1082</v>
      </c>
    </row>
    <row r="136" spans="1:6" x14ac:dyDescent="0.25">
      <c r="A136" s="4">
        <v>82</v>
      </c>
      <c r="B136" s="13" t="s">
        <v>1083</v>
      </c>
      <c r="C136" s="13" t="s">
        <v>1084</v>
      </c>
      <c r="D136" s="4" t="s">
        <v>733</v>
      </c>
      <c r="E136" s="4" t="s">
        <v>739</v>
      </c>
      <c r="F136" s="4" t="s">
        <v>1085</v>
      </c>
    </row>
    <row r="137" spans="1:6" x14ac:dyDescent="0.25">
      <c r="A137" s="4">
        <v>83</v>
      </c>
      <c r="B137" s="13" t="s">
        <v>689</v>
      </c>
      <c r="C137" s="13" t="s">
        <v>1086</v>
      </c>
      <c r="D137" s="4" t="s">
        <v>1087</v>
      </c>
      <c r="E137" s="4" t="s">
        <v>1088</v>
      </c>
      <c r="F137" s="13" t="s">
        <v>1089</v>
      </c>
    </row>
    <row r="138" spans="1:6" x14ac:dyDescent="0.25">
      <c r="A138" s="4">
        <v>83</v>
      </c>
      <c r="B138" s="13" t="s">
        <v>689</v>
      </c>
      <c r="C138" s="13" t="s">
        <v>1086</v>
      </c>
      <c r="D138" s="4" t="s">
        <v>1087</v>
      </c>
      <c r="E138" s="13" t="s">
        <v>1090</v>
      </c>
      <c r="F138" s="13" t="s">
        <v>1091</v>
      </c>
    </row>
    <row r="139" spans="1:6" x14ac:dyDescent="0.25">
      <c r="A139" s="4">
        <v>83</v>
      </c>
      <c r="B139" s="15" t="s">
        <v>689</v>
      </c>
      <c r="C139" s="15" t="s">
        <v>1086</v>
      </c>
      <c r="D139" s="13" t="s">
        <v>1087</v>
      </c>
      <c r="E139" s="4" t="s">
        <v>1092</v>
      </c>
      <c r="F139" s="13" t="s">
        <v>1093</v>
      </c>
    </row>
    <row r="140" spans="1:6" x14ac:dyDescent="0.25">
      <c r="A140" s="4">
        <v>84</v>
      </c>
      <c r="B140" s="13" t="s">
        <v>676</v>
      </c>
      <c r="C140" s="13" t="s">
        <v>702</v>
      </c>
      <c r="D140" s="4" t="s">
        <v>1094</v>
      </c>
      <c r="E140" s="4" t="s">
        <v>1095</v>
      </c>
      <c r="F140" s="13" t="s">
        <v>1096</v>
      </c>
    </row>
    <row r="141" spans="1:6" x14ac:dyDescent="0.25">
      <c r="A141" s="4">
        <v>84</v>
      </c>
      <c r="B141" s="13" t="s">
        <v>868</v>
      </c>
      <c r="C141" s="13" t="s">
        <v>694</v>
      </c>
      <c r="D141" s="4" t="s">
        <v>733</v>
      </c>
      <c r="E141" s="4" t="s">
        <v>1097</v>
      </c>
      <c r="F141" s="4" t="s">
        <v>1098</v>
      </c>
    </row>
    <row r="142" spans="1:6" x14ac:dyDescent="0.25">
      <c r="A142" s="4">
        <v>86</v>
      </c>
      <c r="B142" s="13" t="s">
        <v>989</v>
      </c>
      <c r="C142" s="13" t="s">
        <v>1099</v>
      </c>
      <c r="D142" s="4" t="s">
        <v>1094</v>
      </c>
      <c r="E142" s="4" t="s">
        <v>1100</v>
      </c>
      <c r="F142" s="4" t="s">
        <v>1101</v>
      </c>
    </row>
    <row r="143" spans="1:6" x14ac:dyDescent="0.25">
      <c r="A143" s="4">
        <v>86</v>
      </c>
      <c r="B143" s="15" t="s">
        <v>868</v>
      </c>
      <c r="C143" s="15" t="s">
        <v>694</v>
      </c>
      <c r="D143" s="4" t="s">
        <v>733</v>
      </c>
      <c r="E143" s="4" t="s">
        <v>1102</v>
      </c>
      <c r="F143" s="4" t="s">
        <v>1103</v>
      </c>
    </row>
    <row r="144" spans="1:6" x14ac:dyDescent="0.25">
      <c r="A144" s="4">
        <v>87</v>
      </c>
      <c r="B144" s="13" t="s">
        <v>1104</v>
      </c>
      <c r="C144" s="13" t="s">
        <v>892</v>
      </c>
      <c r="D144" s="4" t="s">
        <v>1105</v>
      </c>
      <c r="E144" s="4" t="s">
        <v>1106</v>
      </c>
      <c r="F144" s="4" t="s">
        <v>1106</v>
      </c>
    </row>
    <row r="145" spans="1:6" x14ac:dyDescent="0.25">
      <c r="A145" s="4">
        <v>87</v>
      </c>
      <c r="B145" s="13" t="s">
        <v>892</v>
      </c>
      <c r="C145" s="13" t="s">
        <v>982</v>
      </c>
      <c r="D145" s="4" t="s">
        <v>1107</v>
      </c>
      <c r="E145" s="4" t="s">
        <v>1108</v>
      </c>
      <c r="F145" s="4" t="s">
        <v>385</v>
      </c>
    </row>
    <row r="146" spans="1:6" x14ac:dyDescent="0.25">
      <c r="A146" s="4">
        <v>87</v>
      </c>
      <c r="B146" s="15" t="s">
        <v>982</v>
      </c>
      <c r="C146" s="15" t="s">
        <v>677</v>
      </c>
      <c r="D146" s="4" t="s">
        <v>1109</v>
      </c>
      <c r="E146" s="4" t="s">
        <v>1110</v>
      </c>
      <c r="F146" s="4" t="s">
        <v>1111</v>
      </c>
    </row>
    <row r="147" spans="1:6" x14ac:dyDescent="0.25">
      <c r="A147" s="4">
        <v>88</v>
      </c>
      <c r="B147" s="13" t="s">
        <v>1112</v>
      </c>
      <c r="C147" s="13" t="s">
        <v>694</v>
      </c>
      <c r="D147" s="4" t="s">
        <v>1113</v>
      </c>
      <c r="E147" s="4" t="s">
        <v>1114</v>
      </c>
      <c r="F147" s="4" t="s">
        <v>1114</v>
      </c>
    </row>
    <row r="148" spans="1:6" x14ac:dyDescent="0.25">
      <c r="A148" s="4">
        <v>88</v>
      </c>
      <c r="B148" s="13" t="s">
        <v>997</v>
      </c>
      <c r="C148" s="13" t="s">
        <v>1115</v>
      </c>
      <c r="D148" s="4" t="s">
        <v>902</v>
      </c>
      <c r="E148" s="4" t="s">
        <v>1116</v>
      </c>
      <c r="F148" s="4" t="s">
        <v>1116</v>
      </c>
    </row>
    <row r="149" spans="1:6" x14ac:dyDescent="0.25">
      <c r="A149" s="4">
        <v>89</v>
      </c>
      <c r="B149" s="13" t="s">
        <v>1117</v>
      </c>
      <c r="C149" s="13" t="s">
        <v>1118</v>
      </c>
      <c r="D149" s="4" t="s">
        <v>1119</v>
      </c>
      <c r="E149" s="4" t="s">
        <v>1120</v>
      </c>
      <c r="F149" s="4" t="s">
        <v>1121</v>
      </c>
    </row>
    <row r="150" spans="1:6" x14ac:dyDescent="0.25">
      <c r="A150" s="4">
        <v>89</v>
      </c>
      <c r="B150" s="13" t="s">
        <v>1122</v>
      </c>
      <c r="C150" s="13" t="s">
        <v>1123</v>
      </c>
      <c r="D150" s="4" t="s">
        <v>1124</v>
      </c>
      <c r="E150" s="4" t="s">
        <v>107</v>
      </c>
      <c r="F150" s="4" t="s">
        <v>1125</v>
      </c>
    </row>
    <row r="151" spans="1:6" x14ac:dyDescent="0.25">
      <c r="A151" s="4">
        <v>89</v>
      </c>
      <c r="B151" s="13" t="s">
        <v>1045</v>
      </c>
      <c r="C151" s="13" t="s">
        <v>724</v>
      </c>
      <c r="D151" s="4" t="s">
        <v>678</v>
      </c>
      <c r="E151" s="4" t="s">
        <v>1126</v>
      </c>
      <c r="F151" s="4" t="s">
        <v>1127</v>
      </c>
    </row>
    <row r="152" spans="1:6" x14ac:dyDescent="0.25">
      <c r="A152" s="4">
        <v>90</v>
      </c>
      <c r="B152" s="13" t="s">
        <v>1128</v>
      </c>
      <c r="C152" s="13" t="s">
        <v>1083</v>
      </c>
      <c r="D152" s="4" t="s">
        <v>1129</v>
      </c>
      <c r="E152" s="4" t="s">
        <v>1130</v>
      </c>
      <c r="F152" s="4" t="s">
        <v>1131</v>
      </c>
    </row>
    <row r="153" spans="1:6" x14ac:dyDescent="0.25">
      <c r="A153" s="4">
        <v>90</v>
      </c>
      <c r="B153" s="13" t="s">
        <v>1132</v>
      </c>
      <c r="C153" s="13" t="s">
        <v>1133</v>
      </c>
      <c r="D153" s="4" t="s">
        <v>1134</v>
      </c>
      <c r="E153" s="4" t="s">
        <v>1135</v>
      </c>
      <c r="F153" s="4" t="s">
        <v>1136</v>
      </c>
    </row>
    <row r="154" spans="1:6" x14ac:dyDescent="0.25">
      <c r="A154" s="4">
        <v>90</v>
      </c>
      <c r="B154" s="13" t="s">
        <v>1137</v>
      </c>
      <c r="C154" s="13" t="s">
        <v>1138</v>
      </c>
      <c r="D154" s="4" t="s">
        <v>1139</v>
      </c>
      <c r="E154" s="4" t="s">
        <v>1140</v>
      </c>
      <c r="F154" s="4" t="s">
        <v>1141</v>
      </c>
    </row>
    <row r="155" spans="1:6" x14ac:dyDescent="0.25">
      <c r="A155" s="4">
        <v>91</v>
      </c>
      <c r="B155" s="13" t="s">
        <v>1142</v>
      </c>
      <c r="C155" s="13" t="s">
        <v>677</v>
      </c>
      <c r="D155" s="4" t="s">
        <v>1143</v>
      </c>
      <c r="E155" s="4" t="s">
        <v>1144</v>
      </c>
      <c r="F155" s="4" t="s">
        <v>1145</v>
      </c>
    </row>
    <row r="156" spans="1:6" x14ac:dyDescent="0.25">
      <c r="A156" s="4">
        <v>91</v>
      </c>
      <c r="B156" s="13" t="s">
        <v>676</v>
      </c>
      <c r="C156" s="13" t="s">
        <v>1146</v>
      </c>
      <c r="D156" s="4" t="s">
        <v>1147</v>
      </c>
      <c r="E156" s="4" t="s">
        <v>1148</v>
      </c>
      <c r="F156" s="4" t="s">
        <v>1149</v>
      </c>
    </row>
    <row r="157" spans="1:6" x14ac:dyDescent="0.25">
      <c r="A157" s="4">
        <v>91</v>
      </c>
      <c r="B157" s="13" t="s">
        <v>989</v>
      </c>
      <c r="C157" s="13" t="s">
        <v>1099</v>
      </c>
      <c r="D157" s="4" t="s">
        <v>1150</v>
      </c>
      <c r="E157" s="4" t="s">
        <v>1151</v>
      </c>
      <c r="F157" s="4" t="s">
        <v>1044</v>
      </c>
    </row>
    <row r="158" spans="1:6" x14ac:dyDescent="0.25">
      <c r="A158" s="4">
        <v>92</v>
      </c>
      <c r="B158" s="13" t="s">
        <v>934</v>
      </c>
      <c r="C158" s="4" t="s">
        <v>1152</v>
      </c>
      <c r="D158" s="4" t="s">
        <v>1153</v>
      </c>
      <c r="E158" s="4" t="s">
        <v>1154</v>
      </c>
      <c r="F158" s="4" t="s">
        <v>1154</v>
      </c>
    </row>
    <row r="159" spans="1:6" x14ac:dyDescent="0.25">
      <c r="A159" s="4">
        <v>92</v>
      </c>
      <c r="B159" s="13" t="s">
        <v>1155</v>
      </c>
      <c r="C159" s="13" t="s">
        <v>1156</v>
      </c>
      <c r="D159" s="4" t="s">
        <v>1157</v>
      </c>
      <c r="E159" s="4" t="s">
        <v>1158</v>
      </c>
      <c r="F159" s="4" t="s">
        <v>1159</v>
      </c>
    </row>
    <row r="160" spans="1:6" x14ac:dyDescent="0.25">
      <c r="A160" s="4">
        <v>92</v>
      </c>
      <c r="B160" s="13" t="s">
        <v>868</v>
      </c>
      <c r="C160" s="13" t="s">
        <v>694</v>
      </c>
      <c r="D160" s="4" t="s">
        <v>1160</v>
      </c>
      <c r="E160" s="4" t="s">
        <v>739</v>
      </c>
      <c r="F160" s="4" t="s">
        <v>1161</v>
      </c>
    </row>
    <row r="161" spans="1:6" x14ac:dyDescent="0.25">
      <c r="A161" s="4">
        <v>93</v>
      </c>
      <c r="B161" s="13" t="s">
        <v>1162</v>
      </c>
      <c r="C161" s="13" t="s">
        <v>1163</v>
      </c>
      <c r="D161" s="4" t="s">
        <v>1164</v>
      </c>
      <c r="E161" s="4" t="s">
        <v>1165</v>
      </c>
      <c r="F161" s="4" t="s">
        <v>1166</v>
      </c>
    </row>
    <row r="162" spans="1:6" x14ac:dyDescent="0.25">
      <c r="A162" s="4">
        <v>93</v>
      </c>
      <c r="B162" s="13" t="s">
        <v>670</v>
      </c>
      <c r="C162" s="13" t="s">
        <v>1167</v>
      </c>
      <c r="D162" s="4" t="s">
        <v>741</v>
      </c>
      <c r="E162" s="4" t="s">
        <v>1168</v>
      </c>
      <c r="F162" s="4" t="s">
        <v>1169</v>
      </c>
    </row>
    <row r="163" spans="1:6" x14ac:dyDescent="0.25">
      <c r="A163" s="4">
        <v>93</v>
      </c>
      <c r="B163" s="13" t="s">
        <v>1170</v>
      </c>
      <c r="C163" s="13" t="s">
        <v>698</v>
      </c>
      <c r="D163" s="4" t="s">
        <v>1171</v>
      </c>
      <c r="E163" s="4" t="s">
        <v>1172</v>
      </c>
      <c r="F163" s="4" t="s">
        <v>1173</v>
      </c>
    </row>
    <row r="164" spans="1:6" x14ac:dyDescent="0.25">
      <c r="A164" s="4">
        <v>95</v>
      </c>
      <c r="B164" s="13" t="s">
        <v>1062</v>
      </c>
      <c r="C164" s="13" t="s">
        <v>694</v>
      </c>
      <c r="D164" s="4" t="s">
        <v>1174</v>
      </c>
      <c r="E164" s="4" t="s">
        <v>1175</v>
      </c>
      <c r="F164" s="4" t="s">
        <v>1176</v>
      </c>
    </row>
    <row r="165" spans="1:6" x14ac:dyDescent="0.25">
      <c r="A165" s="4">
        <v>96</v>
      </c>
      <c r="B165" s="13" t="s">
        <v>682</v>
      </c>
      <c r="C165" s="13" t="s">
        <v>1156</v>
      </c>
      <c r="D165" s="4" t="s">
        <v>1177</v>
      </c>
      <c r="E165" s="4" t="s">
        <v>1165</v>
      </c>
      <c r="F165" s="4" t="s">
        <v>1178</v>
      </c>
    </row>
    <row r="166" spans="1:6" x14ac:dyDescent="0.25">
      <c r="A166" s="4">
        <v>97</v>
      </c>
      <c r="B166" s="13" t="s">
        <v>876</v>
      </c>
      <c r="C166" s="13" t="s">
        <v>1179</v>
      </c>
      <c r="D166" s="4" t="s">
        <v>1180</v>
      </c>
      <c r="E166" s="4" t="s">
        <v>1181</v>
      </c>
      <c r="F166" s="4" t="s">
        <v>1182</v>
      </c>
    </row>
    <row r="167" spans="1:6" x14ac:dyDescent="0.25">
      <c r="A167" s="4">
        <v>97</v>
      </c>
      <c r="B167" s="13" t="s">
        <v>1179</v>
      </c>
      <c r="C167" s="13" t="s">
        <v>912</v>
      </c>
      <c r="D167" s="4" t="s">
        <v>1180</v>
      </c>
      <c r="E167" s="4" t="s">
        <v>1183</v>
      </c>
      <c r="F167" s="4" t="s">
        <v>1184</v>
      </c>
    </row>
    <row r="168" spans="1:6" x14ac:dyDescent="0.25">
      <c r="A168" s="4">
        <v>97</v>
      </c>
      <c r="B168" s="13" t="s">
        <v>912</v>
      </c>
      <c r="C168" s="15" t="s">
        <v>713</v>
      </c>
      <c r="D168" s="4" t="s">
        <v>1185</v>
      </c>
      <c r="E168" s="4" t="s">
        <v>1186</v>
      </c>
      <c r="F168" s="4" t="s">
        <v>1187</v>
      </c>
    </row>
    <row r="169" spans="1:6" x14ac:dyDescent="0.25">
      <c r="A169" s="4">
        <v>98</v>
      </c>
      <c r="B169" s="13" t="s">
        <v>1188</v>
      </c>
      <c r="C169" s="13" t="s">
        <v>1189</v>
      </c>
      <c r="D169" s="4" t="s">
        <v>1190</v>
      </c>
      <c r="E169" s="4" t="s">
        <v>1191</v>
      </c>
      <c r="F169" s="4" t="s">
        <v>1192</v>
      </c>
    </row>
    <row r="170" spans="1:6" x14ac:dyDescent="0.25">
      <c r="A170" s="4">
        <v>98</v>
      </c>
      <c r="B170" s="13" t="s">
        <v>851</v>
      </c>
      <c r="C170" s="13" t="s">
        <v>694</v>
      </c>
      <c r="D170" s="4" t="s">
        <v>1193</v>
      </c>
      <c r="E170" s="4" t="s">
        <v>683</v>
      </c>
      <c r="F170" s="4" t="s">
        <v>1194</v>
      </c>
    </row>
    <row r="171" spans="1:6" x14ac:dyDescent="0.25">
      <c r="A171" s="4">
        <v>98</v>
      </c>
      <c r="B171" s="13" t="s">
        <v>1195</v>
      </c>
      <c r="C171" s="13" t="s">
        <v>694</v>
      </c>
      <c r="D171" s="4" t="s">
        <v>1021</v>
      </c>
      <c r="E171" s="4" t="s">
        <v>1196</v>
      </c>
      <c r="F171" s="4" t="s">
        <v>1197</v>
      </c>
    </row>
    <row r="172" spans="1:6" x14ac:dyDescent="0.25">
      <c r="A172" s="4">
        <v>99</v>
      </c>
      <c r="B172" s="13" t="s">
        <v>1198</v>
      </c>
      <c r="C172" s="13" t="s">
        <v>1063</v>
      </c>
      <c r="D172" s="4" t="s">
        <v>1199</v>
      </c>
      <c r="E172" s="4" t="s">
        <v>1200</v>
      </c>
      <c r="F172" s="4" t="s">
        <v>1201</v>
      </c>
    </row>
    <row r="173" spans="1:6" x14ac:dyDescent="0.25">
      <c r="A173" s="4">
        <v>104</v>
      </c>
      <c r="B173" s="13" t="s">
        <v>826</v>
      </c>
      <c r="C173" s="13" t="s">
        <v>1074</v>
      </c>
      <c r="D173" s="4" t="s">
        <v>1204</v>
      </c>
      <c r="E173" s="4" t="s">
        <v>1205</v>
      </c>
      <c r="F173" s="13" t="s">
        <v>1206</v>
      </c>
    </row>
    <row r="174" spans="1:6" x14ac:dyDescent="0.25">
      <c r="A174" s="4">
        <v>104</v>
      </c>
      <c r="B174" s="13" t="s">
        <v>1167</v>
      </c>
      <c r="C174" s="13" t="s">
        <v>1207</v>
      </c>
      <c r="D174" s="4" t="s">
        <v>1208</v>
      </c>
      <c r="E174" s="4" t="s">
        <v>907</v>
      </c>
      <c r="F174" s="13" t="s">
        <v>1209</v>
      </c>
    </row>
    <row r="175" spans="1:6" x14ac:dyDescent="0.25">
      <c r="A175" s="4">
        <v>104</v>
      </c>
      <c r="B175" s="13" t="s">
        <v>974</v>
      </c>
      <c r="C175" s="15" t="s">
        <v>1156</v>
      </c>
      <c r="D175" s="4" t="s">
        <v>1143</v>
      </c>
      <c r="E175" s="4" t="s">
        <v>907</v>
      </c>
      <c r="F175" s="4" t="s">
        <v>1210</v>
      </c>
    </row>
    <row r="176" spans="1:6" x14ac:dyDescent="0.25">
      <c r="A176" s="4">
        <v>105</v>
      </c>
      <c r="B176" s="13" t="s">
        <v>682</v>
      </c>
      <c r="C176" s="13" t="s">
        <v>682</v>
      </c>
      <c r="D176" s="4" t="s">
        <v>1094</v>
      </c>
      <c r="E176" s="4" t="s">
        <v>1211</v>
      </c>
      <c r="F176" s="4" t="s">
        <v>1212</v>
      </c>
    </row>
    <row r="177" spans="1:6" x14ac:dyDescent="0.25">
      <c r="A177" s="4">
        <v>105</v>
      </c>
      <c r="B177" s="13" t="s">
        <v>676</v>
      </c>
      <c r="C177" s="13" t="s">
        <v>682</v>
      </c>
      <c r="D177" s="4" t="s">
        <v>1094</v>
      </c>
      <c r="E177" s="4" t="s">
        <v>1213</v>
      </c>
      <c r="F177" s="13" t="s">
        <v>1214</v>
      </c>
    </row>
    <row r="178" spans="1:6" x14ac:dyDescent="0.25">
      <c r="A178" s="4">
        <v>105</v>
      </c>
      <c r="B178" s="15" t="s">
        <v>702</v>
      </c>
      <c r="C178" s="15" t="s">
        <v>677</v>
      </c>
      <c r="D178" s="4" t="s">
        <v>1094</v>
      </c>
      <c r="E178" s="4" t="s">
        <v>1215</v>
      </c>
      <c r="F178" s="4" t="s">
        <v>1216</v>
      </c>
    </row>
    <row r="179" spans="1:6" x14ac:dyDescent="0.25">
      <c r="A179" s="4">
        <v>105</v>
      </c>
      <c r="B179" s="15" t="s">
        <v>1217</v>
      </c>
      <c r="C179" s="15" t="s">
        <v>665</v>
      </c>
      <c r="D179" s="4" t="s">
        <v>1094</v>
      </c>
      <c r="E179" s="4" t="s">
        <v>1218</v>
      </c>
      <c r="F179" s="4" t="s">
        <v>1219</v>
      </c>
    </row>
    <row r="180" spans="1:6" x14ac:dyDescent="0.25">
      <c r="A180" s="4">
        <v>106</v>
      </c>
      <c r="B180" s="13" t="s">
        <v>1217</v>
      </c>
      <c r="C180" s="13" t="s">
        <v>680</v>
      </c>
      <c r="D180" s="4" t="s">
        <v>1094</v>
      </c>
      <c r="E180" s="4" t="s">
        <v>1220</v>
      </c>
      <c r="F180" s="13" t="s">
        <v>1221</v>
      </c>
    </row>
    <row r="181" spans="1:6" x14ac:dyDescent="0.25">
      <c r="A181" s="4">
        <v>106</v>
      </c>
      <c r="B181" s="15" t="s">
        <v>702</v>
      </c>
      <c r="C181" s="15" t="s">
        <v>677</v>
      </c>
      <c r="D181" s="4" t="s">
        <v>1094</v>
      </c>
      <c r="E181" s="4" t="s">
        <v>863</v>
      </c>
      <c r="F181" s="13" t="s">
        <v>1222</v>
      </c>
    </row>
    <row r="182" spans="1:6" x14ac:dyDescent="0.25">
      <c r="A182" s="4">
        <v>106</v>
      </c>
      <c r="B182" s="15" t="s">
        <v>681</v>
      </c>
      <c r="C182" s="15" t="s">
        <v>665</v>
      </c>
      <c r="D182" s="4" t="s">
        <v>1094</v>
      </c>
      <c r="E182" s="4" t="s">
        <v>1220</v>
      </c>
      <c r="F182" s="4" t="s">
        <v>1223</v>
      </c>
    </row>
    <row r="183" spans="1:6" x14ac:dyDescent="0.25">
      <c r="A183" s="4">
        <v>108</v>
      </c>
      <c r="B183" s="13" t="s">
        <v>676</v>
      </c>
      <c r="C183" s="13" t="s">
        <v>682</v>
      </c>
      <c r="D183" s="4" t="s">
        <v>941</v>
      </c>
      <c r="E183" s="4" t="s">
        <v>1224</v>
      </c>
      <c r="F183" s="13" t="s">
        <v>1225</v>
      </c>
    </row>
    <row r="184" spans="1:6" x14ac:dyDescent="0.25">
      <c r="A184" s="4">
        <v>108</v>
      </c>
      <c r="B184" s="13" t="s">
        <v>702</v>
      </c>
      <c r="C184" s="13" t="s">
        <v>677</v>
      </c>
      <c r="D184" s="4" t="s">
        <v>941</v>
      </c>
      <c r="E184" s="4" t="s">
        <v>1226</v>
      </c>
      <c r="F184" s="13" t="s">
        <v>1227</v>
      </c>
    </row>
    <row r="185" spans="1:6" x14ac:dyDescent="0.25">
      <c r="A185" s="4">
        <v>110</v>
      </c>
      <c r="B185" s="13" t="s">
        <v>702</v>
      </c>
      <c r="C185" s="13" t="s">
        <v>677</v>
      </c>
      <c r="D185" s="13" t="s">
        <v>1229</v>
      </c>
      <c r="E185" s="13" t="s">
        <v>1230</v>
      </c>
      <c r="F185" s="13" t="s">
        <v>1231</v>
      </c>
    </row>
    <row r="186" spans="1:6" x14ac:dyDescent="0.25">
      <c r="A186" s="4">
        <v>110</v>
      </c>
      <c r="B186" s="13" t="s">
        <v>851</v>
      </c>
      <c r="C186" s="13" t="s">
        <v>677</v>
      </c>
      <c r="D186" s="4" t="s">
        <v>666</v>
      </c>
      <c r="E186" s="4" t="s">
        <v>107</v>
      </c>
      <c r="F186" s="4" t="s">
        <v>852</v>
      </c>
    </row>
    <row r="187" spans="1:6" x14ac:dyDescent="0.25">
      <c r="A187" s="4">
        <v>110</v>
      </c>
      <c r="B187" s="13" t="s">
        <v>1232</v>
      </c>
      <c r="C187" s="13" t="s">
        <v>1233</v>
      </c>
      <c r="D187" s="4" t="s">
        <v>1234</v>
      </c>
      <c r="E187" s="4" t="s">
        <v>1235</v>
      </c>
      <c r="F187" s="4" t="s">
        <v>1236</v>
      </c>
    </row>
    <row r="188" spans="1:6" x14ac:dyDescent="0.25">
      <c r="A188" s="4">
        <v>117</v>
      </c>
      <c r="B188" s="13" t="s">
        <v>1240</v>
      </c>
      <c r="C188" s="13" t="s">
        <v>736</v>
      </c>
      <c r="D188" s="4" t="s">
        <v>1241</v>
      </c>
      <c r="E188" s="4" t="s">
        <v>1242</v>
      </c>
      <c r="F188" s="4" t="s">
        <v>1243</v>
      </c>
    </row>
    <row r="189" spans="1:6" x14ac:dyDescent="0.25">
      <c r="A189" s="4">
        <v>117</v>
      </c>
      <c r="B189" s="13" t="s">
        <v>887</v>
      </c>
      <c r="C189" s="13" t="s">
        <v>1244</v>
      </c>
      <c r="D189" s="4" t="s">
        <v>1241</v>
      </c>
      <c r="E189" s="4" t="s">
        <v>1245</v>
      </c>
      <c r="F189" s="4" t="s">
        <v>1246</v>
      </c>
    </row>
    <row r="190" spans="1:6" x14ac:dyDescent="0.25">
      <c r="A190" s="4">
        <v>117</v>
      </c>
      <c r="B190" s="13" t="s">
        <v>669</v>
      </c>
      <c r="C190" s="13" t="s">
        <v>1247</v>
      </c>
      <c r="D190" s="4" t="s">
        <v>1241</v>
      </c>
      <c r="E190" s="4" t="s">
        <v>1248</v>
      </c>
      <c r="F190" s="4" t="s">
        <v>1246</v>
      </c>
    </row>
    <row r="191" spans="1:6" x14ac:dyDescent="0.25">
      <c r="A191" s="4">
        <v>118</v>
      </c>
      <c r="B191" s="13" t="s">
        <v>1249</v>
      </c>
      <c r="C191" s="13" t="s">
        <v>887</v>
      </c>
      <c r="D191" s="4" t="s">
        <v>1250</v>
      </c>
      <c r="E191" s="4" t="s">
        <v>907</v>
      </c>
      <c r="F191" s="4" t="s">
        <v>1251</v>
      </c>
    </row>
    <row r="192" spans="1:6" x14ac:dyDescent="0.25">
      <c r="A192" s="4">
        <v>118</v>
      </c>
      <c r="B192" s="13" t="s">
        <v>883</v>
      </c>
      <c r="C192" s="13" t="s">
        <v>970</v>
      </c>
      <c r="D192" s="4" t="s">
        <v>1250</v>
      </c>
      <c r="E192" s="4" t="s">
        <v>907</v>
      </c>
      <c r="F192" s="4" t="s">
        <v>1252</v>
      </c>
    </row>
    <row r="193" spans="1:6" x14ac:dyDescent="0.25">
      <c r="A193" s="4">
        <v>118</v>
      </c>
      <c r="B193" s="13" t="s">
        <v>970</v>
      </c>
      <c r="C193" s="13" t="s">
        <v>1244</v>
      </c>
      <c r="D193" s="4" t="s">
        <v>1250</v>
      </c>
      <c r="E193" s="4" t="s">
        <v>1253</v>
      </c>
      <c r="F193" s="13" t="s">
        <v>1254</v>
      </c>
    </row>
    <row r="194" spans="1:6" x14ac:dyDescent="0.25">
      <c r="A194" s="4">
        <v>120</v>
      </c>
      <c r="B194" s="15" t="s">
        <v>702</v>
      </c>
      <c r="C194" s="15" t="s">
        <v>677</v>
      </c>
      <c r="D194" s="4" t="s">
        <v>666</v>
      </c>
      <c r="E194" s="4" t="s">
        <v>739</v>
      </c>
      <c r="F194" s="4" t="s">
        <v>1255</v>
      </c>
    </row>
    <row r="195" spans="1:6" x14ac:dyDescent="0.25">
      <c r="A195" s="4">
        <v>120</v>
      </c>
      <c r="B195" s="15" t="s">
        <v>1256</v>
      </c>
      <c r="C195" s="15" t="s">
        <v>1163</v>
      </c>
      <c r="D195" s="4" t="s">
        <v>666</v>
      </c>
      <c r="E195" s="4" t="s">
        <v>1257</v>
      </c>
      <c r="F195" s="4" t="s">
        <v>1257</v>
      </c>
    </row>
    <row r="196" spans="1:6" x14ac:dyDescent="0.25">
      <c r="A196" s="4">
        <v>120</v>
      </c>
      <c r="B196" s="15" t="s">
        <v>676</v>
      </c>
      <c r="C196" s="15" t="s">
        <v>1256</v>
      </c>
      <c r="D196" s="4" t="s">
        <v>666</v>
      </c>
      <c r="E196" s="4" t="s">
        <v>739</v>
      </c>
      <c r="F196" s="4" t="s">
        <v>1258</v>
      </c>
    </row>
    <row r="197" spans="1:6" x14ac:dyDescent="0.25">
      <c r="A197" s="4">
        <v>123</v>
      </c>
      <c r="B197" s="15" t="s">
        <v>676</v>
      </c>
      <c r="C197" s="15" t="s">
        <v>1259</v>
      </c>
      <c r="D197" s="4" t="s">
        <v>1260</v>
      </c>
      <c r="E197" s="4" t="s">
        <v>1114</v>
      </c>
      <c r="F197" t="s">
        <v>1261</v>
      </c>
    </row>
    <row r="198" spans="1:6" x14ac:dyDescent="0.25">
      <c r="A198" s="4">
        <v>123</v>
      </c>
      <c r="B198" s="15" t="s">
        <v>681</v>
      </c>
      <c r="C198" s="15" t="s">
        <v>665</v>
      </c>
      <c r="D198" s="4" t="s">
        <v>1260</v>
      </c>
      <c r="E198" s="4" t="s">
        <v>1262</v>
      </c>
      <c r="F198" t="s">
        <v>1263</v>
      </c>
    </row>
    <row r="199" spans="1:6" x14ac:dyDescent="0.25">
      <c r="A199" s="4">
        <v>123</v>
      </c>
      <c r="B199" s="15" t="s">
        <v>669</v>
      </c>
      <c r="C199" s="15" t="s">
        <v>680</v>
      </c>
      <c r="D199" s="4" t="s">
        <v>1260</v>
      </c>
      <c r="E199" t="s">
        <v>1264</v>
      </c>
      <c r="F199" t="s">
        <v>1265</v>
      </c>
    </row>
    <row r="200" spans="1:6" x14ac:dyDescent="0.25">
      <c r="A200" s="4">
        <v>124</v>
      </c>
      <c r="B200" s="15" t="s">
        <v>982</v>
      </c>
      <c r="C200" s="15" t="s">
        <v>665</v>
      </c>
      <c r="D200" t="s">
        <v>1266</v>
      </c>
      <c r="E200" s="4" t="s">
        <v>1267</v>
      </c>
      <c r="F200" t="s">
        <v>1268</v>
      </c>
    </row>
    <row r="201" spans="1:6" x14ac:dyDescent="0.25">
      <c r="A201" s="4">
        <v>124</v>
      </c>
      <c r="B201" s="15" t="s">
        <v>1137</v>
      </c>
      <c r="C201" s="15" t="s">
        <v>1269</v>
      </c>
      <c r="D201" t="s">
        <v>1270</v>
      </c>
      <c r="E201" t="s">
        <v>1271</v>
      </c>
      <c r="F201" t="s">
        <v>1272</v>
      </c>
    </row>
    <row r="202" spans="1:6" x14ac:dyDescent="0.25">
      <c r="A202" s="4">
        <v>124</v>
      </c>
      <c r="B202" s="15" t="s">
        <v>1273</v>
      </c>
      <c r="C202" s="15" t="s">
        <v>1274</v>
      </c>
      <c r="D202" t="s">
        <v>1275</v>
      </c>
      <c r="E202" t="s">
        <v>1271</v>
      </c>
      <c r="F202" t="s">
        <v>1272</v>
      </c>
    </row>
    <row r="203" spans="1:6" x14ac:dyDescent="0.25">
      <c r="A203" s="4">
        <v>126</v>
      </c>
      <c r="B203" s="15" t="s">
        <v>1276</v>
      </c>
      <c r="C203" s="15" t="s">
        <v>677</v>
      </c>
      <c r="D203" s="4" t="s">
        <v>666</v>
      </c>
      <c r="E203" t="s">
        <v>110</v>
      </c>
      <c r="F203" t="s">
        <v>1277</v>
      </c>
    </row>
    <row r="204" spans="1:6" x14ac:dyDescent="0.25">
      <c r="A204" s="4">
        <v>128</v>
      </c>
      <c r="B204" s="15" t="s">
        <v>702</v>
      </c>
      <c r="C204" s="15" t="s">
        <v>677</v>
      </c>
      <c r="D204" t="s">
        <v>1279</v>
      </c>
      <c r="E204" t="s">
        <v>1280</v>
      </c>
      <c r="F204" t="s">
        <v>1281</v>
      </c>
    </row>
    <row r="205" spans="1:6" x14ac:dyDescent="0.25">
      <c r="A205" s="4">
        <v>130</v>
      </c>
      <c r="B205" s="15" t="s">
        <v>1282</v>
      </c>
      <c r="C205" s="15" t="s">
        <v>809</v>
      </c>
      <c r="D205" t="s">
        <v>666</v>
      </c>
      <c r="E205" t="s">
        <v>1283</v>
      </c>
      <c r="F205" t="s">
        <v>1284</v>
      </c>
    </row>
    <row r="206" spans="1:6" x14ac:dyDescent="0.25">
      <c r="A206" s="4">
        <v>130</v>
      </c>
      <c r="B206" s="15" t="s">
        <v>1217</v>
      </c>
      <c r="C206" s="15" t="s">
        <v>680</v>
      </c>
      <c r="D206" t="s">
        <v>666</v>
      </c>
      <c r="E206" t="s">
        <v>1285</v>
      </c>
      <c r="F206" t="s">
        <v>1286</v>
      </c>
    </row>
    <row r="207" spans="1:6" x14ac:dyDescent="0.25">
      <c r="A207" s="4">
        <v>130</v>
      </c>
      <c r="B207" s="15" t="s">
        <v>1188</v>
      </c>
      <c r="C207" s="15" t="s">
        <v>1099</v>
      </c>
      <c r="D207" t="s">
        <v>1287</v>
      </c>
      <c r="E207" t="s">
        <v>1288</v>
      </c>
      <c r="F207" t="s">
        <v>1289</v>
      </c>
    </row>
    <row r="208" spans="1:6" x14ac:dyDescent="0.25">
      <c r="A208" s="4">
        <v>132</v>
      </c>
      <c r="B208" s="15" t="s">
        <v>1290</v>
      </c>
      <c r="C208" s="15" t="s">
        <v>934</v>
      </c>
      <c r="D208" t="s">
        <v>1291</v>
      </c>
      <c r="E208" t="s">
        <v>1292</v>
      </c>
      <c r="F208" t="s">
        <v>1293</v>
      </c>
    </row>
    <row r="209" spans="1:6" x14ac:dyDescent="0.25">
      <c r="A209" s="4">
        <v>132</v>
      </c>
      <c r="B209" s="15" t="s">
        <v>1294</v>
      </c>
      <c r="C209" s="15" t="s">
        <v>1290</v>
      </c>
      <c r="D209" t="s">
        <v>1295</v>
      </c>
      <c r="E209" t="s">
        <v>1296</v>
      </c>
      <c r="F209" t="s">
        <v>1297</v>
      </c>
    </row>
    <row r="210" spans="1:6" x14ac:dyDescent="0.25">
      <c r="A210" s="4">
        <v>132</v>
      </c>
      <c r="B210" s="15" t="s">
        <v>737</v>
      </c>
      <c r="C210" s="15" t="s">
        <v>1043</v>
      </c>
      <c r="D210" t="s">
        <v>1298</v>
      </c>
      <c r="E210" t="s">
        <v>1299</v>
      </c>
      <c r="F210" t="s">
        <v>1299</v>
      </c>
    </row>
    <row r="211" spans="1:6" x14ac:dyDescent="0.25">
      <c r="A211" s="4">
        <v>133</v>
      </c>
      <c r="B211" s="15" t="s">
        <v>868</v>
      </c>
      <c r="C211" s="15" t="s">
        <v>1063</v>
      </c>
      <c r="D211" t="s">
        <v>666</v>
      </c>
      <c r="E211" t="s">
        <v>739</v>
      </c>
      <c r="F211" t="s">
        <v>739</v>
      </c>
    </row>
    <row r="212" spans="1:6" x14ac:dyDescent="0.25">
      <c r="A212" s="4">
        <v>134</v>
      </c>
      <c r="B212" s="15" t="s">
        <v>1146</v>
      </c>
      <c r="C212" s="15" t="s">
        <v>1156</v>
      </c>
      <c r="D212" s="17" t="s">
        <v>1300</v>
      </c>
      <c r="E212" s="17" t="s">
        <v>1301</v>
      </c>
      <c r="F212" s="17" t="s">
        <v>1301</v>
      </c>
    </row>
    <row r="213" spans="1:6" x14ac:dyDescent="0.25">
      <c r="A213" s="4">
        <v>134</v>
      </c>
      <c r="B213" s="15" t="s">
        <v>1142</v>
      </c>
      <c r="C213" s="15" t="s">
        <v>1043</v>
      </c>
      <c r="D213" s="17" t="s">
        <v>1302</v>
      </c>
      <c r="E213" s="17" t="s">
        <v>1303</v>
      </c>
      <c r="F213" s="17" t="s">
        <v>1303</v>
      </c>
    </row>
    <row r="214" spans="1:6" x14ac:dyDescent="0.25">
      <c r="A214" s="4">
        <v>134</v>
      </c>
      <c r="B214" s="15" t="s">
        <v>913</v>
      </c>
      <c r="C214" s="15" t="s">
        <v>754</v>
      </c>
      <c r="D214" s="17" t="s">
        <v>1304</v>
      </c>
      <c r="E214" s="17" t="s">
        <v>1301</v>
      </c>
      <c r="F214" s="17" t="s">
        <v>1301</v>
      </c>
    </row>
    <row r="215" spans="1:6" x14ac:dyDescent="0.25">
      <c r="A215" s="4">
        <v>135</v>
      </c>
      <c r="B215" s="15" t="s">
        <v>669</v>
      </c>
      <c r="C215" s="15" t="s">
        <v>665</v>
      </c>
      <c r="D215" s="18" t="s">
        <v>1305</v>
      </c>
      <c r="E215" s="17" t="s">
        <v>1306</v>
      </c>
      <c r="F215" s="17" t="s">
        <v>1306</v>
      </c>
    </row>
    <row r="216" spans="1:6" x14ac:dyDescent="0.25">
      <c r="A216" s="4">
        <v>135</v>
      </c>
      <c r="B216" s="15" t="s">
        <v>685</v>
      </c>
      <c r="C216" s="15" t="s">
        <v>673</v>
      </c>
      <c r="D216" s="17" t="s">
        <v>1307</v>
      </c>
      <c r="E216" s="17" t="s">
        <v>1308</v>
      </c>
      <c r="F216" s="17" t="s">
        <v>1309</v>
      </c>
    </row>
    <row r="217" spans="1:6" x14ac:dyDescent="0.25">
      <c r="A217" s="4">
        <v>135</v>
      </c>
      <c r="B217" s="15" t="s">
        <v>1310</v>
      </c>
      <c r="C217" s="15" t="s">
        <v>1311</v>
      </c>
      <c r="D217" s="17" t="s">
        <v>1312</v>
      </c>
      <c r="E217" s="17" t="s">
        <v>1313</v>
      </c>
      <c r="F217" s="17" t="s">
        <v>1314</v>
      </c>
    </row>
    <row r="218" spans="1:6" x14ac:dyDescent="0.25">
      <c r="A218" s="4">
        <v>136</v>
      </c>
      <c r="B218" s="15" t="s">
        <v>1315</v>
      </c>
      <c r="C218" s="15" t="s">
        <v>1316</v>
      </c>
      <c r="D218" s="17" t="s">
        <v>1317</v>
      </c>
      <c r="E218" s="17" t="s">
        <v>107</v>
      </c>
      <c r="F218" s="17" t="s">
        <v>1318</v>
      </c>
    </row>
    <row r="219" spans="1:6" x14ac:dyDescent="0.25">
      <c r="A219" s="4">
        <v>136</v>
      </c>
      <c r="B219" s="15" t="s">
        <v>1315</v>
      </c>
      <c r="C219" s="15" t="s">
        <v>1316</v>
      </c>
      <c r="D219" s="17" t="s">
        <v>1319</v>
      </c>
      <c r="E219" s="17" t="s">
        <v>1320</v>
      </c>
      <c r="F219" s="17" t="s">
        <v>1321</v>
      </c>
    </row>
    <row r="220" spans="1:6" x14ac:dyDescent="0.25">
      <c r="A220" s="4">
        <v>136</v>
      </c>
      <c r="B220" s="15" t="s">
        <v>1322</v>
      </c>
      <c r="C220" s="15" t="s">
        <v>736</v>
      </c>
      <c r="D220" s="17" t="s">
        <v>1323</v>
      </c>
      <c r="E220" s="17" t="s">
        <v>1324</v>
      </c>
      <c r="F220" s="17" t="s">
        <v>1325</v>
      </c>
    </row>
    <row r="221" spans="1:6" x14ac:dyDescent="0.25">
      <c r="A221" s="4">
        <v>137</v>
      </c>
      <c r="B221" s="15" t="s">
        <v>1239</v>
      </c>
      <c r="C221" s="15" t="s">
        <v>1259</v>
      </c>
      <c r="D221" s="17" t="s">
        <v>1326</v>
      </c>
      <c r="E221" s="17" t="s">
        <v>107</v>
      </c>
      <c r="F221" s="17" t="s">
        <v>1327</v>
      </c>
    </row>
    <row r="222" spans="1:6" x14ac:dyDescent="0.25">
      <c r="A222" s="4">
        <v>139</v>
      </c>
      <c r="B222" s="15" t="s">
        <v>957</v>
      </c>
      <c r="C222" s="15" t="s">
        <v>868</v>
      </c>
      <c r="D222" s="17" t="s">
        <v>1328</v>
      </c>
      <c r="E222" s="17" t="s">
        <v>1329</v>
      </c>
      <c r="F222" s="17" t="s">
        <v>1330</v>
      </c>
    </row>
    <row r="223" spans="1:6" x14ac:dyDescent="0.25">
      <c r="A223" s="4">
        <v>139</v>
      </c>
      <c r="B223" s="15" t="s">
        <v>1282</v>
      </c>
      <c r="C223" s="15" t="s">
        <v>1202</v>
      </c>
      <c r="D223" s="17" t="s">
        <v>1331</v>
      </c>
      <c r="E223" s="17" t="s">
        <v>1332</v>
      </c>
      <c r="F223" s="17" t="s">
        <v>1333</v>
      </c>
    </row>
    <row r="224" spans="1:6" x14ac:dyDescent="0.25">
      <c r="A224" s="4">
        <v>140</v>
      </c>
      <c r="B224" s="15" t="s">
        <v>934</v>
      </c>
      <c r="C224" s="15" t="s">
        <v>737</v>
      </c>
      <c r="D224" s="17" t="s">
        <v>1334</v>
      </c>
      <c r="E224" s="17" t="s">
        <v>1335</v>
      </c>
      <c r="F224" s="17" t="s">
        <v>1336</v>
      </c>
    </row>
    <row r="225" spans="1:6" x14ac:dyDescent="0.25">
      <c r="A225" s="4">
        <v>140</v>
      </c>
      <c r="B225" s="15" t="s">
        <v>737</v>
      </c>
      <c r="C225" s="15" t="s">
        <v>1337</v>
      </c>
      <c r="D225" s="17" t="s">
        <v>1338</v>
      </c>
      <c r="E225" s="17" t="s">
        <v>1335</v>
      </c>
      <c r="F225" s="17" t="s">
        <v>1339</v>
      </c>
    </row>
    <row r="226" spans="1:6" x14ac:dyDescent="0.25">
      <c r="A226" s="4">
        <v>140</v>
      </c>
      <c r="B226" s="15" t="s">
        <v>1340</v>
      </c>
      <c r="C226" s="15" t="s">
        <v>1156</v>
      </c>
      <c r="D226" s="17" t="s">
        <v>1341</v>
      </c>
      <c r="E226" s="17" t="s">
        <v>1342</v>
      </c>
      <c r="F226" s="17" t="s">
        <v>1343</v>
      </c>
    </row>
    <row r="227" spans="1:6" x14ac:dyDescent="0.25">
      <c r="A227" s="4">
        <v>141</v>
      </c>
      <c r="B227" s="15" t="s">
        <v>1207</v>
      </c>
      <c r="C227" s="15" t="s">
        <v>1259</v>
      </c>
      <c r="D227" s="17" t="s">
        <v>1344</v>
      </c>
      <c r="E227" s="17" t="s">
        <v>674</v>
      </c>
      <c r="F227" s="17" t="s">
        <v>1345</v>
      </c>
    </row>
    <row r="228" spans="1:6" x14ac:dyDescent="0.25">
      <c r="A228" s="4">
        <v>141</v>
      </c>
      <c r="B228" s="15" t="s">
        <v>1282</v>
      </c>
      <c r="C228" s="15" t="s">
        <v>844</v>
      </c>
      <c r="D228" s="17" t="s">
        <v>1346</v>
      </c>
      <c r="E228" s="17" t="s">
        <v>1347</v>
      </c>
      <c r="F228" s="17" t="s">
        <v>1348</v>
      </c>
    </row>
    <row r="229" spans="1:6" x14ac:dyDescent="0.25">
      <c r="A229" s="4">
        <v>143</v>
      </c>
      <c r="B229" s="15" t="s">
        <v>1310</v>
      </c>
      <c r="C229" s="15" t="s">
        <v>694</v>
      </c>
      <c r="D229" s="17" t="s">
        <v>1350</v>
      </c>
      <c r="E229" s="17" t="s">
        <v>1351</v>
      </c>
      <c r="F229" s="17" t="s">
        <v>1351</v>
      </c>
    </row>
    <row r="230" spans="1:6" x14ac:dyDescent="0.25">
      <c r="A230" s="4">
        <v>144</v>
      </c>
      <c r="B230" s="15" t="s">
        <v>1352</v>
      </c>
      <c r="C230" s="15" t="s">
        <v>1353</v>
      </c>
      <c r="D230" s="17" t="s">
        <v>791</v>
      </c>
      <c r="E230" s="17" t="s">
        <v>942</v>
      </c>
      <c r="F230" s="17" t="s">
        <v>1354</v>
      </c>
    </row>
    <row r="231" spans="1:6" x14ac:dyDescent="0.25">
      <c r="A231" s="4">
        <v>144</v>
      </c>
      <c r="B231" s="15" t="s">
        <v>1207</v>
      </c>
      <c r="C231" s="15" t="s">
        <v>1063</v>
      </c>
      <c r="D231" s="17" t="s">
        <v>1355</v>
      </c>
      <c r="E231" s="17" t="s">
        <v>705</v>
      </c>
      <c r="F231" s="17" t="s">
        <v>1356</v>
      </c>
    </row>
    <row r="232" spans="1:6" x14ac:dyDescent="0.25">
      <c r="A232" s="4">
        <v>144</v>
      </c>
      <c r="B232" s="15" t="s">
        <v>1357</v>
      </c>
      <c r="C232" s="15" t="s">
        <v>1358</v>
      </c>
      <c r="D232" t="s">
        <v>1359</v>
      </c>
      <c r="E232" t="s">
        <v>1360</v>
      </c>
      <c r="F232" s="17" t="s">
        <v>1361</v>
      </c>
    </row>
    <row r="233" spans="1:6" x14ac:dyDescent="0.25">
      <c r="A233" s="4">
        <v>145</v>
      </c>
      <c r="B233" s="15" t="s">
        <v>1203</v>
      </c>
      <c r="C233" s="15" t="s">
        <v>1353</v>
      </c>
      <c r="D233" s="17" t="s">
        <v>1362</v>
      </c>
      <c r="E233" s="17" t="s">
        <v>1363</v>
      </c>
      <c r="F233" s="17" t="s">
        <v>1363</v>
      </c>
    </row>
    <row r="234" spans="1:6" x14ac:dyDescent="0.25">
      <c r="A234" s="4">
        <v>146</v>
      </c>
      <c r="B234" s="15" t="s">
        <v>693</v>
      </c>
      <c r="C234" s="15" t="s">
        <v>1353</v>
      </c>
      <c r="D234" s="17" t="s">
        <v>1364</v>
      </c>
      <c r="E234" s="17" t="s">
        <v>1365</v>
      </c>
      <c r="F234" s="17" t="s">
        <v>1365</v>
      </c>
    </row>
    <row r="235" spans="1:6" x14ac:dyDescent="0.25">
      <c r="A235" s="4">
        <v>148</v>
      </c>
      <c r="B235" s="19" t="s">
        <v>1099</v>
      </c>
      <c r="C235" s="19" t="s">
        <v>1366</v>
      </c>
      <c r="D235" s="17" t="s">
        <v>1367</v>
      </c>
      <c r="E235" s="17" t="s">
        <v>1368</v>
      </c>
      <c r="F235" s="17" t="s">
        <v>1368</v>
      </c>
    </row>
    <row r="236" spans="1:6" x14ac:dyDescent="0.25">
      <c r="A236" s="4">
        <v>148</v>
      </c>
      <c r="B236" s="19" t="s">
        <v>892</v>
      </c>
      <c r="C236" s="19" t="s">
        <v>672</v>
      </c>
      <c r="D236" s="17" t="s">
        <v>1369</v>
      </c>
      <c r="E236" s="17" t="s">
        <v>846</v>
      </c>
      <c r="F236" s="17" t="s">
        <v>846</v>
      </c>
    </row>
    <row r="237" spans="1:6" x14ac:dyDescent="0.25">
      <c r="A237" s="4">
        <v>148</v>
      </c>
      <c r="B237" s="19" t="s">
        <v>1179</v>
      </c>
      <c r="C237" s="19" t="s">
        <v>1370</v>
      </c>
      <c r="D237" s="17" t="s">
        <v>1160</v>
      </c>
      <c r="E237" s="17" t="s">
        <v>1218</v>
      </c>
      <c r="F237" s="17" t="s">
        <v>1371</v>
      </c>
    </row>
    <row r="238" spans="1:6" x14ac:dyDescent="0.25">
      <c r="A238" s="4">
        <v>148</v>
      </c>
      <c r="B238" s="19" t="s">
        <v>1115</v>
      </c>
      <c r="C238" s="19" t="s">
        <v>677</v>
      </c>
      <c r="D238" s="17" t="s">
        <v>666</v>
      </c>
      <c r="E238" s="17" t="s">
        <v>1372</v>
      </c>
      <c r="F238" t="s">
        <v>1372</v>
      </c>
    </row>
    <row r="239" spans="1:6" x14ac:dyDescent="0.25">
      <c r="A239" s="4">
        <v>150</v>
      </c>
      <c r="B239" s="19" t="s">
        <v>1374</v>
      </c>
      <c r="C239" s="19" t="s">
        <v>1375</v>
      </c>
      <c r="D239" s="17" t="s">
        <v>1376</v>
      </c>
      <c r="E239" s="17" t="s">
        <v>1048</v>
      </c>
      <c r="F239" s="17" t="s">
        <v>1377</v>
      </c>
    </row>
    <row r="240" spans="1:6" x14ac:dyDescent="0.25">
      <c r="A240" s="4">
        <v>150</v>
      </c>
      <c r="B240" s="19" t="s">
        <v>1378</v>
      </c>
      <c r="C240" s="19" t="s">
        <v>1379</v>
      </c>
      <c r="D240" s="17" t="s">
        <v>1380</v>
      </c>
      <c r="E240" s="17" t="s">
        <v>1381</v>
      </c>
      <c r="F240" s="17" t="s">
        <v>1382</v>
      </c>
    </row>
    <row r="241" spans="1:6" x14ac:dyDescent="0.25">
      <c r="A241" s="4">
        <v>150</v>
      </c>
      <c r="B241" s="19" t="s">
        <v>1020</v>
      </c>
      <c r="C241" s="19" t="s">
        <v>1057</v>
      </c>
      <c r="D241" s="17" t="s">
        <v>1383</v>
      </c>
      <c r="E241" s="17" t="s">
        <v>742</v>
      </c>
      <c r="F241" s="17" t="s">
        <v>1384</v>
      </c>
    </row>
    <row r="242" spans="1:6" x14ac:dyDescent="0.25">
      <c r="A242" s="4">
        <v>150</v>
      </c>
      <c r="B242" s="19" t="s">
        <v>790</v>
      </c>
      <c r="C242" s="19" t="s">
        <v>1385</v>
      </c>
      <c r="D242" s="17" t="s">
        <v>1386</v>
      </c>
      <c r="E242" s="17" t="s">
        <v>1387</v>
      </c>
      <c r="F242" s="17" t="s">
        <v>1388</v>
      </c>
    </row>
    <row r="243" spans="1:6" x14ac:dyDescent="0.25">
      <c r="A243" s="4">
        <v>150</v>
      </c>
      <c r="B243" s="19" t="s">
        <v>1389</v>
      </c>
      <c r="C243" s="19" t="s">
        <v>887</v>
      </c>
      <c r="D243" s="17" t="s">
        <v>1390</v>
      </c>
      <c r="E243" s="17" t="s">
        <v>1391</v>
      </c>
      <c r="F243" s="17" t="s">
        <v>1392</v>
      </c>
    </row>
    <row r="244" spans="1:6" x14ac:dyDescent="0.25">
      <c r="A244" s="4">
        <v>152</v>
      </c>
      <c r="B244" s="19" t="s">
        <v>1259</v>
      </c>
      <c r="C244" s="19" t="s">
        <v>1393</v>
      </c>
      <c r="D244" s="17" t="s">
        <v>1190</v>
      </c>
      <c r="E244" s="17" t="s">
        <v>674</v>
      </c>
      <c r="F244" s="17" t="s">
        <v>1394</v>
      </c>
    </row>
    <row r="245" spans="1:6" x14ac:dyDescent="0.25">
      <c r="A245" s="4">
        <v>152</v>
      </c>
      <c r="B245" s="19" t="s">
        <v>1156</v>
      </c>
      <c r="C245" s="19" t="s">
        <v>1352</v>
      </c>
      <c r="D245" s="17" t="s">
        <v>1395</v>
      </c>
      <c r="E245" s="17" t="s">
        <v>742</v>
      </c>
      <c r="F245" s="17" t="s">
        <v>1396</v>
      </c>
    </row>
    <row r="246" spans="1:6" x14ac:dyDescent="0.25">
      <c r="A246" s="4">
        <v>152</v>
      </c>
      <c r="B246" s="19" t="s">
        <v>1163</v>
      </c>
      <c r="C246" s="19" t="s">
        <v>1397</v>
      </c>
      <c r="D246" s="17" t="s">
        <v>1398</v>
      </c>
      <c r="E246" s="17" t="s">
        <v>742</v>
      </c>
      <c r="F246" s="17" t="s">
        <v>1399</v>
      </c>
    </row>
    <row r="247" spans="1:6" x14ac:dyDescent="0.25">
      <c r="A247" s="4">
        <v>153</v>
      </c>
      <c r="B247" s="19" t="s">
        <v>1400</v>
      </c>
      <c r="C247" s="19" t="s">
        <v>1401</v>
      </c>
      <c r="D247" s="17" t="s">
        <v>1190</v>
      </c>
      <c r="E247" s="17" t="s">
        <v>110</v>
      </c>
      <c r="F247" s="17" t="s">
        <v>1402</v>
      </c>
    </row>
    <row r="248" spans="1:6" x14ac:dyDescent="0.25">
      <c r="A248" s="4">
        <v>153</v>
      </c>
      <c r="B248" s="19" t="s">
        <v>934</v>
      </c>
      <c r="C248" s="19" t="s">
        <v>1403</v>
      </c>
      <c r="D248" s="17" t="s">
        <v>666</v>
      </c>
      <c r="E248" s="17" t="s">
        <v>796</v>
      </c>
      <c r="F248" s="17" t="s">
        <v>1404</v>
      </c>
    </row>
    <row r="249" spans="1:6" x14ac:dyDescent="0.25">
      <c r="A249" s="4">
        <v>154</v>
      </c>
      <c r="B249" s="19" t="s">
        <v>1259</v>
      </c>
      <c r="C249" s="19" t="s">
        <v>1393</v>
      </c>
      <c r="D249" s="17" t="s">
        <v>686</v>
      </c>
      <c r="E249" s="17" t="s">
        <v>1405</v>
      </c>
      <c r="F249" s="17" t="s">
        <v>1406</v>
      </c>
    </row>
    <row r="250" spans="1:6" x14ac:dyDescent="0.25">
      <c r="A250" s="4">
        <v>154</v>
      </c>
      <c r="B250" s="19" t="s">
        <v>1142</v>
      </c>
      <c r="C250" s="19" t="s">
        <v>1259</v>
      </c>
      <c r="D250" s="17" t="s">
        <v>678</v>
      </c>
      <c r="E250" s="17" t="s">
        <v>796</v>
      </c>
      <c r="F250" s="17" t="s">
        <v>796</v>
      </c>
    </row>
    <row r="251" spans="1:6" x14ac:dyDescent="0.25">
      <c r="A251" s="4">
        <v>154</v>
      </c>
      <c r="B251" s="19" t="s">
        <v>974</v>
      </c>
      <c r="C251" s="19" t="s">
        <v>1142</v>
      </c>
      <c r="D251" s="17" t="s">
        <v>1407</v>
      </c>
      <c r="E251" s="17" t="s">
        <v>1408</v>
      </c>
      <c r="F251" s="17" t="s">
        <v>1409</v>
      </c>
    </row>
    <row r="252" spans="1:6" x14ac:dyDescent="0.25">
      <c r="A252" s="4">
        <v>156</v>
      </c>
      <c r="B252" s="19" t="s">
        <v>1378</v>
      </c>
      <c r="C252" s="19" t="s">
        <v>1393</v>
      </c>
      <c r="D252" s="17" t="s">
        <v>1410</v>
      </c>
      <c r="E252" s="17" t="s">
        <v>110</v>
      </c>
      <c r="F252" s="17" t="s">
        <v>1411</v>
      </c>
    </row>
    <row r="253" spans="1:6" x14ac:dyDescent="0.25">
      <c r="A253" s="4">
        <v>156</v>
      </c>
      <c r="B253" s="19" t="s">
        <v>877</v>
      </c>
      <c r="C253" s="19" t="s">
        <v>1378</v>
      </c>
      <c r="D253" s="17" t="s">
        <v>1295</v>
      </c>
      <c r="E253" s="17" t="s">
        <v>1412</v>
      </c>
      <c r="F253" s="17" t="s">
        <v>1413</v>
      </c>
    </row>
    <row r="254" spans="1:6" x14ac:dyDescent="0.25">
      <c r="A254" s="4">
        <v>157</v>
      </c>
      <c r="B254" s="19" t="s">
        <v>1133</v>
      </c>
      <c r="C254" s="19" t="s">
        <v>1128</v>
      </c>
      <c r="D254" s="17" t="s">
        <v>1414</v>
      </c>
      <c r="E254" s="17" t="s">
        <v>1415</v>
      </c>
      <c r="F254" s="17" t="s">
        <v>1416</v>
      </c>
    </row>
    <row r="255" spans="1:6" x14ac:dyDescent="0.25">
      <c r="A255" s="4">
        <v>157</v>
      </c>
      <c r="B255" s="19" t="s">
        <v>957</v>
      </c>
      <c r="C255" s="19" t="s">
        <v>1146</v>
      </c>
      <c r="D255" s="17" t="s">
        <v>1417</v>
      </c>
      <c r="E255" s="17" t="s">
        <v>907</v>
      </c>
      <c r="F255" s="17" t="s">
        <v>1418</v>
      </c>
    </row>
    <row r="256" spans="1:6" x14ac:dyDescent="0.25">
      <c r="A256" s="4">
        <v>157</v>
      </c>
      <c r="B256" s="19" t="s">
        <v>883</v>
      </c>
      <c r="C256" s="19" t="s">
        <v>1202</v>
      </c>
      <c r="D256" s="17" t="s">
        <v>1419</v>
      </c>
      <c r="E256" s="17" t="s">
        <v>907</v>
      </c>
      <c r="F256" s="17" t="s">
        <v>1420</v>
      </c>
    </row>
    <row r="257" spans="1:6" x14ac:dyDescent="0.25">
      <c r="A257" s="4">
        <v>158</v>
      </c>
      <c r="B257" s="19" t="s">
        <v>1421</v>
      </c>
      <c r="C257" s="19" t="s">
        <v>1401</v>
      </c>
      <c r="D257" s="17" t="s">
        <v>1422</v>
      </c>
      <c r="E257" s="17" t="s">
        <v>110</v>
      </c>
      <c r="F257" s="17" t="s">
        <v>1423</v>
      </c>
    </row>
    <row r="258" spans="1:6" x14ac:dyDescent="0.25">
      <c r="A258" s="4">
        <v>158</v>
      </c>
      <c r="B258" s="19" t="s">
        <v>702</v>
      </c>
      <c r="C258" s="19" t="s">
        <v>1421</v>
      </c>
      <c r="D258" s="17" t="s">
        <v>1424</v>
      </c>
      <c r="E258" s="17" t="s">
        <v>110</v>
      </c>
      <c r="F258" s="17" t="s">
        <v>1425</v>
      </c>
    </row>
    <row r="259" spans="1:6" x14ac:dyDescent="0.25">
      <c r="A259" s="4">
        <v>158</v>
      </c>
      <c r="B259" s="19" t="s">
        <v>1189</v>
      </c>
      <c r="C259" s="19" t="s">
        <v>682</v>
      </c>
      <c r="D259" s="17" t="s">
        <v>1426</v>
      </c>
      <c r="E259" s="17" t="s">
        <v>110</v>
      </c>
      <c r="F259" s="17" t="s">
        <v>1427</v>
      </c>
    </row>
    <row r="260" spans="1:6" x14ac:dyDescent="0.25">
      <c r="A260" s="4">
        <v>159</v>
      </c>
      <c r="B260" s="19" t="s">
        <v>707</v>
      </c>
      <c r="C260" s="19" t="s">
        <v>1428</v>
      </c>
      <c r="D260" t="s">
        <v>1429</v>
      </c>
      <c r="E260" t="s">
        <v>1430</v>
      </c>
      <c r="F260" t="s">
        <v>1430</v>
      </c>
    </row>
    <row r="261" spans="1:6" x14ac:dyDescent="0.25">
      <c r="A261" s="4">
        <v>159</v>
      </c>
      <c r="B261" s="19" t="s">
        <v>685</v>
      </c>
      <c r="C261" s="19" t="s">
        <v>1431</v>
      </c>
      <c r="D261" t="s">
        <v>1432</v>
      </c>
      <c r="E261" t="s">
        <v>1430</v>
      </c>
      <c r="F261" t="s">
        <v>1430</v>
      </c>
    </row>
    <row r="262" spans="1:6" x14ac:dyDescent="0.25">
      <c r="A262">
        <v>161</v>
      </c>
      <c r="B262" s="19" t="s">
        <v>1202</v>
      </c>
      <c r="C262" s="19" t="s">
        <v>1433</v>
      </c>
      <c r="D262" s="17" t="s">
        <v>678</v>
      </c>
      <c r="E262" s="17" t="s">
        <v>1434</v>
      </c>
      <c r="F262" s="17" t="s">
        <v>1435</v>
      </c>
    </row>
    <row r="263" spans="1:6" x14ac:dyDescent="0.25">
      <c r="A263" s="4">
        <v>162</v>
      </c>
      <c r="B263" s="19" t="s">
        <v>868</v>
      </c>
      <c r="C263" s="19" t="s">
        <v>1349</v>
      </c>
      <c r="D263" s="17" t="s">
        <v>678</v>
      </c>
      <c r="E263" s="17" t="s">
        <v>796</v>
      </c>
      <c r="F263" s="17" t="s">
        <v>1436</v>
      </c>
    </row>
    <row r="264" spans="1:6" x14ac:dyDescent="0.25">
      <c r="A264" s="4">
        <v>162</v>
      </c>
      <c r="B264" s="19" t="s">
        <v>685</v>
      </c>
      <c r="C264" s="19" t="s">
        <v>677</v>
      </c>
      <c r="D264" s="17" t="s">
        <v>1437</v>
      </c>
      <c r="E264" s="17" t="s">
        <v>796</v>
      </c>
      <c r="F264" s="17" t="s">
        <v>1438</v>
      </c>
    </row>
    <row r="265" spans="1:6" x14ac:dyDescent="0.25">
      <c r="A265" s="4">
        <v>162</v>
      </c>
      <c r="B265" s="19" t="s">
        <v>1439</v>
      </c>
      <c r="C265" s="19" t="s">
        <v>677</v>
      </c>
      <c r="D265" s="20" t="s">
        <v>678</v>
      </c>
      <c r="E265" s="17" t="s">
        <v>1440</v>
      </c>
      <c r="F265" s="17" t="s">
        <v>1436</v>
      </c>
    </row>
    <row r="266" spans="1:6" x14ac:dyDescent="0.25">
      <c r="A266" s="4">
        <v>164</v>
      </c>
      <c r="B266" s="19" t="s">
        <v>707</v>
      </c>
      <c r="C266" s="19" t="s">
        <v>685</v>
      </c>
      <c r="D266" s="17" t="s">
        <v>1441</v>
      </c>
      <c r="E266" s="17" t="s">
        <v>667</v>
      </c>
      <c r="F266" s="17" t="s">
        <v>1442</v>
      </c>
    </row>
    <row r="267" spans="1:6" x14ac:dyDescent="0.25">
      <c r="A267" s="4">
        <v>165</v>
      </c>
      <c r="B267" s="19" t="s">
        <v>760</v>
      </c>
      <c r="C267" s="19" t="s">
        <v>1397</v>
      </c>
      <c r="D267" s="17" t="s">
        <v>1443</v>
      </c>
      <c r="E267" s="17" t="s">
        <v>1444</v>
      </c>
      <c r="F267" s="17" t="s">
        <v>1445</v>
      </c>
    </row>
    <row r="268" spans="1:6" x14ac:dyDescent="0.25">
      <c r="A268" s="4">
        <v>165</v>
      </c>
      <c r="B268" s="19" t="s">
        <v>1446</v>
      </c>
      <c r="C268" s="19" t="s">
        <v>1397</v>
      </c>
      <c r="D268" s="17" t="s">
        <v>1447</v>
      </c>
      <c r="E268" s="17" t="s">
        <v>1444</v>
      </c>
      <c r="F268" s="17" t="s">
        <v>1448</v>
      </c>
    </row>
    <row r="269" spans="1:6" x14ac:dyDescent="0.25">
      <c r="A269" s="4">
        <v>165</v>
      </c>
      <c r="B269" s="19" t="s">
        <v>724</v>
      </c>
      <c r="C269" s="19" t="s">
        <v>1397</v>
      </c>
      <c r="D269" s="17" t="s">
        <v>1449</v>
      </c>
      <c r="E269" s="17" t="s">
        <v>1444</v>
      </c>
      <c r="F269" s="17" t="s">
        <v>1450</v>
      </c>
    </row>
    <row r="270" spans="1:6" x14ac:dyDescent="0.25">
      <c r="A270" s="4">
        <v>166</v>
      </c>
      <c r="B270" s="19" t="s">
        <v>1063</v>
      </c>
      <c r="C270" s="19" t="s">
        <v>1451</v>
      </c>
      <c r="D270" s="17" t="s">
        <v>1021</v>
      </c>
      <c r="E270" s="17" t="s">
        <v>1452</v>
      </c>
      <c r="F270" s="17" t="s">
        <v>1453</v>
      </c>
    </row>
    <row r="271" spans="1:6" x14ac:dyDescent="0.25">
      <c r="A271" s="4">
        <v>166</v>
      </c>
      <c r="B271" s="19" t="s">
        <v>1439</v>
      </c>
      <c r="C271" s="19" t="s">
        <v>693</v>
      </c>
      <c r="D271" s="17" t="s">
        <v>1454</v>
      </c>
      <c r="E271" s="17" t="s">
        <v>683</v>
      </c>
      <c r="F271" s="17" t="s">
        <v>1455</v>
      </c>
    </row>
    <row r="272" spans="1:6" x14ac:dyDescent="0.25">
      <c r="A272" s="4">
        <v>166</v>
      </c>
      <c r="B272" s="19" t="s">
        <v>676</v>
      </c>
      <c r="C272" s="19" t="s">
        <v>1083</v>
      </c>
      <c r="D272" s="17" t="s">
        <v>1456</v>
      </c>
      <c r="E272" s="17" t="s">
        <v>1457</v>
      </c>
      <c r="F272" s="17" t="s">
        <v>1458</v>
      </c>
    </row>
    <row r="273" spans="1:6" x14ac:dyDescent="0.25">
      <c r="A273" s="4">
        <v>168</v>
      </c>
      <c r="B273" s="19" t="s">
        <v>957</v>
      </c>
      <c r="C273" s="19" t="s">
        <v>1237</v>
      </c>
      <c r="D273" t="s">
        <v>1460</v>
      </c>
      <c r="E273" t="s">
        <v>1461</v>
      </c>
      <c r="F273" s="21" t="s">
        <v>1462</v>
      </c>
    </row>
    <row r="274" spans="1:6" x14ac:dyDescent="0.25">
      <c r="A274" s="4">
        <v>168</v>
      </c>
      <c r="B274" s="19" t="s">
        <v>912</v>
      </c>
      <c r="C274" s="19" t="s">
        <v>957</v>
      </c>
      <c r="D274" t="s">
        <v>1190</v>
      </c>
      <c r="E274" t="s">
        <v>1463</v>
      </c>
      <c r="F274" t="s">
        <v>1464</v>
      </c>
    </row>
    <row r="275" spans="1:6" x14ac:dyDescent="0.25">
      <c r="A275" s="4">
        <v>168</v>
      </c>
      <c r="B275" s="19" t="s">
        <v>929</v>
      </c>
      <c r="C275" s="19" t="s">
        <v>912</v>
      </c>
      <c r="D275" s="17" t="s">
        <v>1465</v>
      </c>
      <c r="E275" s="17" t="s">
        <v>1466</v>
      </c>
      <c r="F275" t="s">
        <v>1467</v>
      </c>
    </row>
    <row r="276" spans="1:6" x14ac:dyDescent="0.25">
      <c r="A276" s="4">
        <v>169</v>
      </c>
      <c r="B276" s="19" t="s">
        <v>1167</v>
      </c>
      <c r="C276" s="19" t="s">
        <v>1468</v>
      </c>
      <c r="D276" s="17" t="s">
        <v>1469</v>
      </c>
      <c r="E276" s="17" t="s">
        <v>1175</v>
      </c>
      <c r="F276" t="s">
        <v>1470</v>
      </c>
    </row>
    <row r="277" spans="1:6" x14ac:dyDescent="0.25">
      <c r="A277" s="4">
        <v>169</v>
      </c>
      <c r="B277" s="19" t="s">
        <v>1290</v>
      </c>
      <c r="C277" s="19" t="s">
        <v>933</v>
      </c>
      <c r="D277" s="17" t="s">
        <v>1471</v>
      </c>
      <c r="E277" s="17" t="s">
        <v>1472</v>
      </c>
      <c r="F277" t="s">
        <v>1473</v>
      </c>
    </row>
    <row r="278" spans="1:6" x14ac:dyDescent="0.25">
      <c r="A278" s="4">
        <v>169</v>
      </c>
      <c r="B278" s="19" t="s">
        <v>1474</v>
      </c>
      <c r="C278" s="19" t="s">
        <v>1475</v>
      </c>
      <c r="D278" s="17" t="s">
        <v>1471</v>
      </c>
      <c r="E278" s="17" t="s">
        <v>1476</v>
      </c>
      <c r="F278" t="s">
        <v>1477</v>
      </c>
    </row>
    <row r="279" spans="1:6" x14ac:dyDescent="0.25">
      <c r="A279" s="4">
        <v>170</v>
      </c>
      <c r="B279" s="19" t="s">
        <v>1401</v>
      </c>
      <c r="C279" s="19" t="s">
        <v>1478</v>
      </c>
      <c r="D279" s="17" t="s">
        <v>1479</v>
      </c>
      <c r="E279" s="17" t="s">
        <v>1480</v>
      </c>
      <c r="F279" t="s">
        <v>1481</v>
      </c>
    </row>
    <row r="280" spans="1:6" x14ac:dyDescent="0.25">
      <c r="A280" s="4">
        <v>170</v>
      </c>
      <c r="B280" s="19" t="s">
        <v>1228</v>
      </c>
      <c r="C280" s="19" t="s">
        <v>1163</v>
      </c>
      <c r="D280" s="17" t="s">
        <v>1482</v>
      </c>
      <c r="E280" s="17" t="s">
        <v>1440</v>
      </c>
      <c r="F280" t="s">
        <v>1483</v>
      </c>
    </row>
    <row r="281" spans="1:6" x14ac:dyDescent="0.25">
      <c r="A281" s="4">
        <v>172</v>
      </c>
      <c r="B281" s="19" t="s">
        <v>893</v>
      </c>
      <c r="C281" s="19" t="s">
        <v>933</v>
      </c>
      <c r="D281" t="s">
        <v>1485</v>
      </c>
      <c r="E281" t="s">
        <v>1486</v>
      </c>
      <c r="F281" t="s">
        <v>1487</v>
      </c>
    </row>
    <row r="282" spans="1:6" x14ac:dyDescent="0.25">
      <c r="A282" s="4">
        <v>172</v>
      </c>
      <c r="B282" s="19" t="s">
        <v>1488</v>
      </c>
      <c r="C282" s="19" t="s">
        <v>893</v>
      </c>
      <c r="D282" t="s">
        <v>1489</v>
      </c>
      <c r="E282" t="s">
        <v>1490</v>
      </c>
      <c r="F282" t="s">
        <v>1487</v>
      </c>
    </row>
    <row r="283" spans="1:6" x14ac:dyDescent="0.25">
      <c r="A283" s="22" t="s">
        <v>1491</v>
      </c>
      <c r="B283" s="19" t="s">
        <v>1247</v>
      </c>
      <c r="C283" s="19" t="s">
        <v>914</v>
      </c>
      <c r="D283" s="17" t="s">
        <v>1492</v>
      </c>
      <c r="E283" s="17" t="s">
        <v>1493</v>
      </c>
      <c r="F283" s="23" t="s">
        <v>1494</v>
      </c>
    </row>
    <row r="284" spans="1:6" x14ac:dyDescent="0.25">
      <c r="A284" s="4">
        <v>173</v>
      </c>
      <c r="B284" s="19" t="s">
        <v>685</v>
      </c>
      <c r="C284" s="19" t="s">
        <v>1247</v>
      </c>
      <c r="D284" s="17" t="s">
        <v>1495</v>
      </c>
      <c r="E284" s="17" t="s">
        <v>1496</v>
      </c>
      <c r="F284" s="23" t="s">
        <v>1497</v>
      </c>
    </row>
    <row r="285" spans="1:6" x14ac:dyDescent="0.25">
      <c r="A285" s="4">
        <v>173</v>
      </c>
      <c r="B285" s="19" t="s">
        <v>944</v>
      </c>
      <c r="C285" s="19" t="s">
        <v>708</v>
      </c>
      <c r="D285" s="17" t="s">
        <v>1498</v>
      </c>
      <c r="E285" s="17" t="s">
        <v>1499</v>
      </c>
      <c r="F285" s="23" t="s">
        <v>1500</v>
      </c>
    </row>
    <row r="286" spans="1:6" x14ac:dyDescent="0.25">
      <c r="A286" s="4">
        <v>174</v>
      </c>
      <c r="B286" s="19" t="s">
        <v>1379</v>
      </c>
      <c r="C286" s="19" t="s">
        <v>914</v>
      </c>
      <c r="D286" s="17" t="s">
        <v>1501</v>
      </c>
      <c r="E286" s="17" t="s">
        <v>1238</v>
      </c>
      <c r="F286" s="23" t="s">
        <v>1502</v>
      </c>
    </row>
    <row r="287" spans="1:6" x14ac:dyDescent="0.25">
      <c r="A287" s="4">
        <v>174</v>
      </c>
      <c r="B287" s="19" t="s">
        <v>1146</v>
      </c>
      <c r="C287" s="19" t="s">
        <v>737</v>
      </c>
      <c r="D287" s="17" t="s">
        <v>1503</v>
      </c>
      <c r="E287" s="17" t="s">
        <v>1238</v>
      </c>
      <c r="F287" s="23" t="s">
        <v>1504</v>
      </c>
    </row>
    <row r="288" spans="1:6" x14ac:dyDescent="0.25">
      <c r="A288" s="4">
        <v>175</v>
      </c>
      <c r="B288" s="19" t="s">
        <v>1428</v>
      </c>
      <c r="C288" s="19" t="s">
        <v>685</v>
      </c>
      <c r="D288" s="17" t="s">
        <v>1505</v>
      </c>
      <c r="E288" s="17" t="s">
        <v>1506</v>
      </c>
      <c r="F288" s="17" t="s">
        <v>1507</v>
      </c>
    </row>
    <row r="289" spans="1:6" x14ac:dyDescent="0.25">
      <c r="A289" s="4">
        <v>175</v>
      </c>
      <c r="B289" s="19" t="s">
        <v>1508</v>
      </c>
      <c r="C289" s="19" t="s">
        <v>694</v>
      </c>
      <c r="D289" s="17" t="s">
        <v>1509</v>
      </c>
      <c r="E289" s="17" t="s">
        <v>1510</v>
      </c>
      <c r="F289" s="23" t="s">
        <v>1511</v>
      </c>
    </row>
    <row r="290" spans="1:6" x14ac:dyDescent="0.25">
      <c r="A290" s="4">
        <v>177</v>
      </c>
      <c r="B290" s="19" t="s">
        <v>1488</v>
      </c>
      <c r="C290" s="19" t="s">
        <v>1400</v>
      </c>
      <c r="D290" s="17" t="s">
        <v>1171</v>
      </c>
      <c r="E290" s="17" t="s">
        <v>1283</v>
      </c>
      <c r="F290" s="23" t="s">
        <v>1512</v>
      </c>
    </row>
    <row r="291" spans="1:6" x14ac:dyDescent="0.25">
      <c r="A291" s="4">
        <v>177</v>
      </c>
      <c r="B291" s="19" t="s">
        <v>1513</v>
      </c>
      <c r="C291" s="19" t="s">
        <v>1400</v>
      </c>
      <c r="D291" s="17" t="s">
        <v>1514</v>
      </c>
      <c r="E291" s="17" t="s">
        <v>1004</v>
      </c>
      <c r="F291" s="23" t="s">
        <v>1515</v>
      </c>
    </row>
    <row r="292" spans="1:6" x14ac:dyDescent="0.25">
      <c r="A292" s="4">
        <v>177</v>
      </c>
      <c r="B292" s="19" t="s">
        <v>1516</v>
      </c>
      <c r="C292" s="19" t="s">
        <v>1239</v>
      </c>
      <c r="D292" s="17" t="s">
        <v>1517</v>
      </c>
      <c r="E292" s="17" t="s">
        <v>1518</v>
      </c>
      <c r="F292" s="23" t="s">
        <v>1519</v>
      </c>
    </row>
    <row r="293" spans="1:6" x14ac:dyDescent="0.25">
      <c r="A293" s="4">
        <v>180</v>
      </c>
      <c r="B293" s="19" t="s">
        <v>1373</v>
      </c>
      <c r="C293" s="19" t="s">
        <v>677</v>
      </c>
      <c r="D293" s="17" t="s">
        <v>666</v>
      </c>
      <c r="E293" s="17" t="s">
        <v>1521</v>
      </c>
      <c r="F293" s="17" t="s">
        <v>1521</v>
      </c>
    </row>
    <row r="294" spans="1:6" x14ac:dyDescent="0.25">
      <c r="A294" s="4">
        <v>180</v>
      </c>
      <c r="B294" s="19" t="s">
        <v>704</v>
      </c>
      <c r="C294" s="19" t="s">
        <v>1373</v>
      </c>
      <c r="D294" s="17" t="s">
        <v>666</v>
      </c>
      <c r="E294" s="17" t="s">
        <v>1522</v>
      </c>
      <c r="F294" s="23" t="s">
        <v>1523</v>
      </c>
    </row>
    <row r="295" spans="1:6" x14ac:dyDescent="0.25">
      <c r="A295" s="4">
        <v>180</v>
      </c>
      <c r="B295" s="19" t="s">
        <v>1086</v>
      </c>
      <c r="C295" s="19" t="s">
        <v>1228</v>
      </c>
      <c r="D295" s="17" t="s">
        <v>1524</v>
      </c>
      <c r="E295" s="17" t="s">
        <v>1525</v>
      </c>
      <c r="F295" s="23" t="s">
        <v>1526</v>
      </c>
    </row>
    <row r="296" spans="1:6" x14ac:dyDescent="0.25">
      <c r="A296" s="4">
        <v>181</v>
      </c>
      <c r="B296" s="19" t="s">
        <v>1162</v>
      </c>
      <c r="C296" s="19" t="s">
        <v>901</v>
      </c>
      <c r="D296" s="17" t="s">
        <v>1003</v>
      </c>
      <c r="E296" s="17" t="s">
        <v>1527</v>
      </c>
      <c r="F296" s="23" t="s">
        <v>1528</v>
      </c>
    </row>
    <row r="297" spans="1:6" x14ac:dyDescent="0.25">
      <c r="A297" s="4">
        <v>181</v>
      </c>
      <c r="B297" s="19" t="s">
        <v>1459</v>
      </c>
      <c r="C297" s="19" t="s">
        <v>1529</v>
      </c>
      <c r="D297" s="17" t="s">
        <v>1530</v>
      </c>
      <c r="E297" s="17" t="s">
        <v>1531</v>
      </c>
      <c r="F297" s="23" t="s">
        <v>1532</v>
      </c>
    </row>
    <row r="298" spans="1:6" x14ac:dyDescent="0.25">
      <c r="A298" s="4">
        <v>181</v>
      </c>
      <c r="B298" s="19" t="s">
        <v>1020</v>
      </c>
      <c r="C298" s="19" t="s">
        <v>1468</v>
      </c>
      <c r="D298" s="17" t="s">
        <v>849</v>
      </c>
      <c r="E298" s="17" t="s">
        <v>742</v>
      </c>
      <c r="F298" s="23" t="s">
        <v>1533</v>
      </c>
    </row>
    <row r="299" spans="1:6" x14ac:dyDescent="0.25">
      <c r="A299" s="4">
        <v>182</v>
      </c>
      <c r="B299" s="19" t="s">
        <v>914</v>
      </c>
      <c r="C299" s="19" t="s">
        <v>1534</v>
      </c>
      <c r="D299" s="17" t="s">
        <v>678</v>
      </c>
      <c r="E299" s="17" t="s">
        <v>1535</v>
      </c>
      <c r="F299" s="23" t="s">
        <v>1535</v>
      </c>
    </row>
    <row r="300" spans="1:6" x14ac:dyDescent="0.25">
      <c r="A300" s="4">
        <v>182</v>
      </c>
      <c r="B300" s="19" t="s">
        <v>913</v>
      </c>
      <c r="C300" s="19" t="s">
        <v>914</v>
      </c>
      <c r="D300" s="17" t="s">
        <v>1094</v>
      </c>
      <c r="E300" s="17" t="s">
        <v>691</v>
      </c>
      <c r="F300" s="23" t="s">
        <v>1536</v>
      </c>
    </row>
    <row r="301" spans="1:6" x14ac:dyDescent="0.25">
      <c r="A301" s="4">
        <v>184</v>
      </c>
      <c r="B301" s="19" t="s">
        <v>1240</v>
      </c>
      <c r="C301" s="19" t="s">
        <v>693</v>
      </c>
      <c r="D301" s="17" t="s">
        <v>1537</v>
      </c>
      <c r="E301" s="17" t="s">
        <v>1538</v>
      </c>
      <c r="F301" s="23" t="s">
        <v>1538</v>
      </c>
    </row>
    <row r="302" spans="1:6" x14ac:dyDescent="0.25">
      <c r="A302" s="4">
        <v>184</v>
      </c>
      <c r="B302" s="19" t="s">
        <v>1513</v>
      </c>
      <c r="C302" s="19" t="s">
        <v>1244</v>
      </c>
      <c r="D302" s="17" t="s">
        <v>1539</v>
      </c>
      <c r="E302" s="17" t="s">
        <v>1540</v>
      </c>
      <c r="F302" s="23" t="s">
        <v>1541</v>
      </c>
    </row>
    <row r="303" spans="1:6" x14ac:dyDescent="0.25">
      <c r="A303" s="4">
        <v>186</v>
      </c>
      <c r="B303" s="19" t="s">
        <v>1520</v>
      </c>
      <c r="C303" s="19" t="s">
        <v>1520</v>
      </c>
      <c r="D303" t="s">
        <v>1542</v>
      </c>
      <c r="E303" t="s">
        <v>1135</v>
      </c>
      <c r="F303" t="s">
        <v>1543</v>
      </c>
    </row>
    <row r="304" spans="1:6" x14ac:dyDescent="0.25">
      <c r="A304" s="4">
        <v>186</v>
      </c>
      <c r="B304" s="19" t="s">
        <v>1520</v>
      </c>
      <c r="C304" s="19" t="s">
        <v>1520</v>
      </c>
      <c r="D304" s="17" t="s">
        <v>1544</v>
      </c>
      <c r="E304" s="17" t="s">
        <v>1545</v>
      </c>
      <c r="F304" t="s">
        <v>1543</v>
      </c>
    </row>
    <row r="305" spans="1:6" x14ac:dyDescent="0.25">
      <c r="A305" s="4">
        <v>187</v>
      </c>
      <c r="B305" s="19" t="s">
        <v>1086</v>
      </c>
      <c r="C305" s="19" t="s">
        <v>1546</v>
      </c>
      <c r="D305" s="17" t="s">
        <v>1547</v>
      </c>
      <c r="E305" s="17" t="s">
        <v>1548</v>
      </c>
      <c r="F305" t="s">
        <v>1549</v>
      </c>
    </row>
    <row r="306" spans="1:6" x14ac:dyDescent="0.25">
      <c r="A306" s="4">
        <v>187</v>
      </c>
      <c r="B306" s="19" t="s">
        <v>1137</v>
      </c>
      <c r="C306" s="19" t="s">
        <v>673</v>
      </c>
      <c r="D306" s="17" t="s">
        <v>1550</v>
      </c>
      <c r="E306" s="17" t="s">
        <v>1551</v>
      </c>
      <c r="F306" t="s">
        <v>1552</v>
      </c>
    </row>
    <row r="307" spans="1:6" x14ac:dyDescent="0.25">
      <c r="A307" s="4">
        <v>187</v>
      </c>
      <c r="B307" s="19" t="s">
        <v>1278</v>
      </c>
      <c r="C307" s="19" t="s">
        <v>1063</v>
      </c>
      <c r="D307" s="17" t="s">
        <v>1553</v>
      </c>
      <c r="E307" s="17" t="s">
        <v>1554</v>
      </c>
      <c r="F307" t="s">
        <v>1555</v>
      </c>
    </row>
    <row r="308" spans="1:6" x14ac:dyDescent="0.25">
      <c r="A308" s="4">
        <v>188</v>
      </c>
      <c r="B308" s="19" t="s">
        <v>1478</v>
      </c>
      <c r="C308" s="19" t="s">
        <v>1556</v>
      </c>
      <c r="D308" s="17" t="s">
        <v>1557</v>
      </c>
      <c r="E308" s="17" t="s">
        <v>814</v>
      </c>
      <c r="F308" t="s">
        <v>1558</v>
      </c>
    </row>
    <row r="309" spans="1:6" x14ac:dyDescent="0.25">
      <c r="A309" s="4">
        <v>188</v>
      </c>
      <c r="B309" s="19" t="s">
        <v>1534</v>
      </c>
      <c r="C309" s="19" t="s">
        <v>1559</v>
      </c>
      <c r="D309" t="s">
        <v>1560</v>
      </c>
      <c r="E309" t="s">
        <v>683</v>
      </c>
      <c r="F309" t="s">
        <v>1561</v>
      </c>
    </row>
    <row r="310" spans="1:6" x14ac:dyDescent="0.25">
      <c r="A310" s="4">
        <v>189</v>
      </c>
      <c r="B310" s="19" t="s">
        <v>809</v>
      </c>
      <c r="C310" s="19" t="s">
        <v>1002</v>
      </c>
      <c r="D310" s="17" t="s">
        <v>1562</v>
      </c>
      <c r="E310" s="17" t="s">
        <v>1563</v>
      </c>
      <c r="F310" t="s">
        <v>1564</v>
      </c>
    </row>
    <row r="311" spans="1:6" x14ac:dyDescent="0.25">
      <c r="A311" s="4">
        <v>189</v>
      </c>
      <c r="B311" s="19" t="s">
        <v>958</v>
      </c>
      <c r="C311" s="19" t="s">
        <v>713</v>
      </c>
      <c r="D311" s="17" t="s">
        <v>1484</v>
      </c>
      <c r="E311" s="17" t="s">
        <v>1565</v>
      </c>
      <c r="F311" t="s">
        <v>1566</v>
      </c>
    </row>
    <row r="312" spans="1:6" x14ac:dyDescent="0.25">
      <c r="A312" s="4">
        <v>189</v>
      </c>
      <c r="B312" s="19" t="s">
        <v>1156</v>
      </c>
      <c r="C312" s="19" t="s">
        <v>1567</v>
      </c>
      <c r="D312" s="17" t="s">
        <v>1568</v>
      </c>
      <c r="E312" s="17" t="s">
        <v>1452</v>
      </c>
      <c r="F312" t="s">
        <v>1569</v>
      </c>
    </row>
    <row r="313" spans="1:6" x14ac:dyDescent="0.25">
      <c r="A313" s="4">
        <v>190</v>
      </c>
      <c r="B313" s="19" t="s">
        <v>1606</v>
      </c>
      <c r="C313" s="19" t="s">
        <v>1607</v>
      </c>
      <c r="D313" s="17" t="s">
        <v>1608</v>
      </c>
      <c r="E313" s="17" t="s">
        <v>1609</v>
      </c>
      <c r="F313" t="s">
        <v>1610</v>
      </c>
    </row>
    <row r="314" spans="1:6" x14ac:dyDescent="0.25">
      <c r="A314" s="4">
        <v>191</v>
      </c>
      <c r="B314" s="19" t="s">
        <v>868</v>
      </c>
      <c r="C314" s="19" t="s">
        <v>1611</v>
      </c>
      <c r="D314" s="17" t="s">
        <v>1612</v>
      </c>
      <c r="E314" s="17" t="s">
        <v>1613</v>
      </c>
      <c r="F314" t="s">
        <v>1614</v>
      </c>
    </row>
    <row r="315" spans="1:6" x14ac:dyDescent="0.25">
      <c r="A315" s="4">
        <v>192</v>
      </c>
      <c r="B315" s="19" t="s">
        <v>1232</v>
      </c>
      <c r="C315" s="19" t="s">
        <v>1451</v>
      </c>
      <c r="D315" s="17" t="s">
        <v>1592</v>
      </c>
      <c r="E315" s="17" t="s">
        <v>1452</v>
      </c>
      <c r="F315" t="s">
        <v>1637</v>
      </c>
    </row>
    <row r="316" spans="1:6" x14ac:dyDescent="0.25">
      <c r="A316" s="4">
        <v>192</v>
      </c>
      <c r="B316" s="19" t="s">
        <v>913</v>
      </c>
      <c r="C316" s="19" t="s">
        <v>914</v>
      </c>
      <c r="D316" s="17" t="s">
        <v>1638</v>
      </c>
      <c r="E316" s="17" t="s">
        <v>1639</v>
      </c>
      <c r="F316" t="s">
        <v>1639</v>
      </c>
    </row>
    <row r="317" spans="1:6" x14ac:dyDescent="0.25">
      <c r="A317" s="4">
        <v>193</v>
      </c>
      <c r="B317" s="19" t="s">
        <v>1572</v>
      </c>
      <c r="C317" s="19" t="s">
        <v>912</v>
      </c>
      <c r="D317" t="s">
        <v>1573</v>
      </c>
      <c r="E317" t="s">
        <v>107</v>
      </c>
      <c r="F317" t="s">
        <v>1048</v>
      </c>
    </row>
    <row r="318" spans="1:6" x14ac:dyDescent="0.25">
      <c r="A318" s="4">
        <v>193</v>
      </c>
      <c r="B318" s="19" t="s">
        <v>1582</v>
      </c>
      <c r="C318" s="19" t="s">
        <v>1574</v>
      </c>
      <c r="D318" t="s">
        <v>902</v>
      </c>
      <c r="E318" t="s">
        <v>1575</v>
      </c>
      <c r="F318" t="s">
        <v>1576</v>
      </c>
    </row>
    <row r="319" spans="1:6" x14ac:dyDescent="0.25">
      <c r="A319" s="4">
        <v>194</v>
      </c>
      <c r="B319" s="19" t="s">
        <v>851</v>
      </c>
      <c r="C319" s="19" t="s">
        <v>1580</v>
      </c>
      <c r="D319" s="19" t="s">
        <v>1578</v>
      </c>
      <c r="E319" s="19" t="s">
        <v>1579</v>
      </c>
      <c r="F319" s="19" t="s">
        <v>1581</v>
      </c>
    </row>
    <row r="320" spans="1:6" x14ac:dyDescent="0.25">
      <c r="A320" s="4">
        <v>194</v>
      </c>
      <c r="B320" s="19" t="s">
        <v>676</v>
      </c>
      <c r="C320" s="19" t="s">
        <v>1228</v>
      </c>
      <c r="D320" s="19" t="s">
        <v>1583</v>
      </c>
      <c r="E320" s="19" t="s">
        <v>1584</v>
      </c>
      <c r="F320" s="19" t="s">
        <v>1585</v>
      </c>
    </row>
    <row r="321" spans="1:6" x14ac:dyDescent="0.25">
      <c r="A321" s="4">
        <v>195</v>
      </c>
      <c r="B321" s="19" t="s">
        <v>669</v>
      </c>
      <c r="C321" s="19" t="s">
        <v>704</v>
      </c>
      <c r="D321" s="19" t="s">
        <v>666</v>
      </c>
      <c r="E321" s="19" t="s">
        <v>1627</v>
      </c>
      <c r="F321" s="19" t="s">
        <v>1628</v>
      </c>
    </row>
    <row r="322" spans="1:6" x14ac:dyDescent="0.25">
      <c r="A322" s="4">
        <v>195</v>
      </c>
      <c r="B322" s="19" t="s">
        <v>1132</v>
      </c>
      <c r="C322" s="19" t="s">
        <v>1626</v>
      </c>
      <c r="D322" s="19" t="s">
        <v>666</v>
      </c>
      <c r="E322" s="19" t="s">
        <v>1629</v>
      </c>
      <c r="F322" s="19" t="s">
        <v>1630</v>
      </c>
    </row>
    <row r="323" spans="1:6" x14ac:dyDescent="0.25">
      <c r="A323" s="4">
        <v>196</v>
      </c>
      <c r="B323" s="19" t="s">
        <v>1385</v>
      </c>
      <c r="C323" s="19" t="s">
        <v>1207</v>
      </c>
      <c r="D323" t="s">
        <v>1617</v>
      </c>
      <c r="E323" t="s">
        <v>1618</v>
      </c>
      <c r="F323" t="s">
        <v>1619</v>
      </c>
    </row>
    <row r="324" spans="1:6" x14ac:dyDescent="0.25">
      <c r="A324" s="4">
        <v>196</v>
      </c>
      <c r="B324" s="19" t="s">
        <v>1620</v>
      </c>
      <c r="C324" s="19" t="s">
        <v>1385</v>
      </c>
      <c r="D324" t="s">
        <v>1621</v>
      </c>
      <c r="E324" t="s">
        <v>1622</v>
      </c>
      <c r="F324" t="s">
        <v>1623</v>
      </c>
    </row>
    <row r="325" spans="1:6" x14ac:dyDescent="0.25">
      <c r="A325" s="4">
        <v>197</v>
      </c>
      <c r="B325" s="19" t="s">
        <v>1586</v>
      </c>
      <c r="C325" s="19" t="s">
        <v>1058</v>
      </c>
      <c r="D325" t="s">
        <v>1588</v>
      </c>
      <c r="E325" t="s">
        <v>1589</v>
      </c>
      <c r="F325" t="s">
        <v>1590</v>
      </c>
    </row>
    <row r="326" spans="1:6" x14ac:dyDescent="0.25">
      <c r="A326" s="4">
        <v>197</v>
      </c>
      <c r="B326" s="19" t="s">
        <v>1587</v>
      </c>
      <c r="C326" s="19" t="s">
        <v>1146</v>
      </c>
      <c r="D326" t="s">
        <v>1591</v>
      </c>
      <c r="E326" t="s">
        <v>683</v>
      </c>
      <c r="F326" t="s">
        <v>1592</v>
      </c>
    </row>
    <row r="327" spans="1:6" x14ac:dyDescent="0.25">
      <c r="A327" s="4">
        <v>198</v>
      </c>
      <c r="B327" s="19" t="s">
        <v>914</v>
      </c>
      <c r="C327" s="19" t="s">
        <v>694</v>
      </c>
      <c r="D327" t="s">
        <v>1631</v>
      </c>
      <c r="E327" t="s">
        <v>1632</v>
      </c>
      <c r="F327" t="s">
        <v>1633</v>
      </c>
    </row>
    <row r="328" spans="1:6" x14ac:dyDescent="0.25">
      <c r="A328" s="4">
        <v>198</v>
      </c>
      <c r="B328" s="19" t="s">
        <v>1237</v>
      </c>
      <c r="C328" s="19" t="s">
        <v>914</v>
      </c>
      <c r="D328" t="s">
        <v>666</v>
      </c>
      <c r="E328" t="s">
        <v>734</v>
      </c>
      <c r="F328" t="s">
        <v>1634</v>
      </c>
    </row>
    <row r="329" spans="1:6" x14ac:dyDescent="0.25">
      <c r="A329" s="4">
        <v>199</v>
      </c>
      <c r="B329" s="19" t="s">
        <v>1057</v>
      </c>
      <c r="C329" s="19" t="s">
        <v>1084</v>
      </c>
      <c r="D329" t="s">
        <v>1595</v>
      </c>
      <c r="E329" t="s">
        <v>1596</v>
      </c>
      <c r="F329" t="s">
        <v>1597</v>
      </c>
    </row>
    <row r="330" spans="1:6" x14ac:dyDescent="0.25">
      <c r="A330" s="4">
        <v>200</v>
      </c>
      <c r="B330" s="19" t="s">
        <v>1244</v>
      </c>
      <c r="C330" s="19" t="s">
        <v>868</v>
      </c>
      <c r="D330" t="s">
        <v>1601</v>
      </c>
      <c r="E330" t="s">
        <v>1602</v>
      </c>
      <c r="F330" t="s">
        <v>1603</v>
      </c>
    </row>
    <row r="331" spans="1:6" x14ac:dyDescent="0.25">
      <c r="A331" s="4">
        <v>200</v>
      </c>
      <c r="B331" s="19" t="s">
        <v>958</v>
      </c>
      <c r="C331" s="19" t="s">
        <v>736</v>
      </c>
      <c r="D331" s="19" t="s">
        <v>1604</v>
      </c>
      <c r="E331" s="19" t="s">
        <v>1605</v>
      </c>
      <c r="F331" s="19" t="s">
        <v>1635</v>
      </c>
    </row>
    <row r="332" spans="1:6" x14ac:dyDescent="0.25">
      <c r="A332" s="4">
        <v>201</v>
      </c>
      <c r="B332">
        <v>0</v>
      </c>
      <c r="C332">
        <v>0</v>
      </c>
      <c r="D332" t="s">
        <v>1644</v>
      </c>
      <c r="E332" t="s">
        <v>1645</v>
      </c>
      <c r="F332" t="s">
        <v>1646</v>
      </c>
    </row>
    <row r="333" spans="1:6" x14ac:dyDescent="0.25">
      <c r="A333" s="4">
        <v>201</v>
      </c>
      <c r="B333">
        <v>0</v>
      </c>
      <c r="C333">
        <v>0</v>
      </c>
      <c r="D333" t="s">
        <v>1648</v>
      </c>
      <c r="E333" t="s">
        <v>1645</v>
      </c>
      <c r="F333" t="s">
        <v>1647</v>
      </c>
    </row>
  </sheetData>
  <autoFilter ref="A3:F312" xr:uid="{00000000-0001-0000-04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Tabla_339628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2024-04-01T14:15:41Z</dcterms:created>
  <dcterms:modified xsi:type="dcterms:W3CDTF">2024-04-29T20:51:57Z</dcterms:modified>
</cp:coreProperties>
</file>