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ABRIL JUNIO 2025\"/>
    </mc:Choice>
  </mc:AlternateContent>
  <bookViews>
    <workbookView xWindow="0" yWindow="0" windowWidth="28800" windowHeight="1221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162913"/>
</workbook>
</file>

<file path=xl/sharedStrings.xml><?xml version="1.0" encoding="utf-8"?>
<sst xmlns="http://schemas.openxmlformats.org/spreadsheetml/2006/main" count="2067" uniqueCount="911">
  <si>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</si>
  <si>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</si>
  <si>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</si>
  <si>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</si>
  <si>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</si>
  <si>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</si>
  <si>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</si>
  <si>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</si>
  <si>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</si>
  <si>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</si>
  <si>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</si>
  <si>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</si>
  <si>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</si>
  <si>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</si>
  <si>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</si>
  <si>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</si>
  <si>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</si>
  <si>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</si>
  <si>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</si>
  <si>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</si>
  <si>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</si>
  <si>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</si>
  <si>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</si>
  <si>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</si>
  <si>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</si>
  <si>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</si>
  <si>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</si>
  <si>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</si>
  <si>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</si>
  <si>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</si>
  <si>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</si>
  <si>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</si>
  <si>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</si>
  <si>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</si>
  <si>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</si>
  <si>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</si>
  <si>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</si>
  <si>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</si>
  <si>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</si>
  <si>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</si>
  <si>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</si>
  <si>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</si>
  <si>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</si>
  <si>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</si>
  <si>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</si>
  <si>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</si>
  <si>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</si>
  <si>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</si>
  <si>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</si>
  <si>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</si>
  <si>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</si>
  <si>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</si>
  <si>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</si>
  <si>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</si>
  <si>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</si>
  <si>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</si>
  <si>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</si>
  <si>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</si>
  <si>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</si>
  <si>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</si>
  <si>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</si>
  <si>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</si>
  <si>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</si>
  <si>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</si>
  <si>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</si>
  <si>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</si>
  <si>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</si>
  <si>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</si>
  <si>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</si>
  <si>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</si>
  <si>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</si>
  <si>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</si>
  <si>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</si>
  <si>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</si>
  <si>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</si>
  <si>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</si>
  <si>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</si>
  <si>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</si>
  <si>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</si>
  <si>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</si>
  <si>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</si>
  <si>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</si>
  <si>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</si>
  <si>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</si>
  <si>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</si>
  <si>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</si>
  <si>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</si>
  <si>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</si>
  <si>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</si>
  <si>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</si>
  <si>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</si>
  <si>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</si>
  <si>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</si>
  <si>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</si>
  <si>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</si>
  <si>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</si>
  <si>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</si>
  <si>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</si>
  <si>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</si>
  <si>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</si>
  <si>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</si>
  <si>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</si>
  <si>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</si>
  <si>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</si>
  <si>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</si>
  <si>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</si>
  <si>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</si>
  <si>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</si>
  <si>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</si>
  <si>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</si>
  <si>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</si>
  <si>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</si>
  <si>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</si>
  <si>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</si>
  <si>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</si>
  <si>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</si>
  <si>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</si>
  <si>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</si>
  <si>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</si>
  <si>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</si>
  <si>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</si>
  <si>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</si>
  <si>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</si>
  <si>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</si>
  <si>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</si>
  <si>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</si>
  <si>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</si>
  <si>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</si>
  <si>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</si>
  <si>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</si>
  <si>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</si>
  <si>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</si>
  <si>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</si>
  <si>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</si>
  <si>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</si>
  <si>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</si>
  <si>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</si>
  <si>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</si>
  <si>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</si>
  <si>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</si>
  <si>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</si>
  <si>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</si>
  <si>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</si>
  <si>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</si>
  <si>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</si>
  <si>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</si>
  <si>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</si>
  <si>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</si>
  <si>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</si>
  <si>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</si>
  <si>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</si>
  <si>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</si>
  <si>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</si>
  <si>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</si>
  <si>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</si>
  <si>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</si>
  <si>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</si>
  <si>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</si>
  <si>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</si>
  <si>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</si>
  <si>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</si>
  <si>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</si>
  <si>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</si>
  <si>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</si>
  <si>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</si>
  <si>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</si>
  <si>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</si>
  <si>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</si>
  <si>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</si>
  <si>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</si>
  <si>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</si>
  <si>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</si>
  <si>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</si>
  <si>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</si>
  <si>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</si>
  <si>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</si>
  <si>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</si>
  <si>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</si>
  <si>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</si>
  <si>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</si>
  <si>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</si>
  <si>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</si>
  <si>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</si>
  <si>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</si>
  <si>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</si>
  <si>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</si>
  <si>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</si>
  <si>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</si>
  <si>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</si>
  <si>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</si>
  <si>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</si>
  <si>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</si>
  <si>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</si>
  <si>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</si>
  <si>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</si>
  <si>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</si>
  <si>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</si>
  <si>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</si>
  <si>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</si>
  <si>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</si>
  <si>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</si>
  <si>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</si>
  <si>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</si>
  <si>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</si>
  <si>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</si>
  <si>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</si>
  <si>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</si>
  <si>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</si>
  <si>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</si>
  <si>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</si>
  <si>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</si>
  <si>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</si>
  <si>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</si>
  <si>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</si>
  <si>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</si>
  <si>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</si>
  <si>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</si>
  <si>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</si>
  <si>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</si>
  <si>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</si>
  <si>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</si>
  <si>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</si>
  <si>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</si>
  <si>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</si>
  <si>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</si>
  <si>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</si>
  <si>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</si>
  <si>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</si>
  <si>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</si>
  <si>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</si>
  <si>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</si>
  <si>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</si>
  <si>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</si>
  <si>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</si>
  <si>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</si>
  <si>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</si>
  <si>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</si>
  <si>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</si>
  <si>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</si>
  <si>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</si>
  <si>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</si>
  <si>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</si>
  <si>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</si>
  <si>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</si>
  <si>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</si>
  <si>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</si>
  <si>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</si>
  <si>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</si>
  <si>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</si>
  <si>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</si>
  <si>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</si>
  <si>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</si>
  <si>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</si>
  <si>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</si>
  <si>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</si>
  <si>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</si>
  <si>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</si>
  <si>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</si>
  <si>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</si>
  <si>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</si>
  <si>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</si>
  <si>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Renovación de Licencia de Transporte de Aguas Residuales</t>
  </si>
  <si>
    <t>Certificado de Cambio de Uso de Suelo</t>
  </si>
  <si>
    <t>Dictamen de Riesgo para la Instalación de Estructurales Temporales</t>
  </si>
  <si>
    <t>Facturación.</t>
  </si>
  <si>
    <t>Licencia de operación para salones o locales abiertos al público para bailes, eventos o fiestas.</t>
  </si>
  <si>
    <t>Permiso de Inhumación.</t>
  </si>
  <si>
    <t>Permiso de exhumación.</t>
  </si>
  <si>
    <t>Permiso de traslado de restos humanos, áridos o cremados.</t>
  </si>
  <si>
    <t>Construcción de lápida.</t>
  </si>
  <si>
    <t>Permiso eventual de espectáculos.</t>
  </si>
  <si>
    <t>Permiso masivo de espectáculos.</t>
  </si>
  <si>
    <t>Permiso para bocina y perifoneo.</t>
  </si>
  <si>
    <t>Permiso para entregar volantes, folletos o revistas en la vía pública.</t>
  </si>
  <si>
    <t>Permiso para el uso de vehículos dedicados a la publicidad.</t>
  </si>
  <si>
    <t>Carta anuencia de alcohol.</t>
  </si>
  <si>
    <t>Cobro de impuesto predial.</t>
  </si>
  <si>
    <t>Avalúo pericial.</t>
  </si>
  <si>
    <t>Manifiesto de propiedad.</t>
  </si>
  <si>
    <t>Declaración de Impuesto Sobre Adquisición de Inmuebles (ISAI).</t>
  </si>
  <si>
    <t>Subdivisión y/o fusión de predios.</t>
  </si>
  <si>
    <t>Constancia de propiedad.</t>
  </si>
  <si>
    <t>Constancia de no adeudo predial.</t>
  </si>
  <si>
    <t>Prescripción de créditos fiscales</t>
  </si>
  <si>
    <t>Trámite para Registro de Director Responsable de Obra (DRO)</t>
  </si>
  <si>
    <t>Dictamen de Factibilidad de Uso de Suelo</t>
  </si>
  <si>
    <t>Búsqueda y cotejo de documentos, impresión de planos</t>
  </si>
  <si>
    <t>Refrendo Trámite para Registro de Director Responsable de Obra (DRO)</t>
  </si>
  <si>
    <t>Inscripción como Corresponsable de Obra (Refrendo)</t>
  </si>
  <si>
    <t>Expedición de pasaporte. (Renovación de pasaporte)</t>
  </si>
  <si>
    <t>Expedición de pasaporte a personas extemporáneas.</t>
  </si>
  <si>
    <t>Expedición de pasaporte. (Primera vez)</t>
  </si>
  <si>
    <t>Examen de Conducir</t>
  </si>
  <si>
    <t>Permiso Para Circular Sin Placas.</t>
  </si>
  <si>
    <t>Baja de Vehículo</t>
  </si>
  <si>
    <t>Extravío de Placas</t>
  </si>
  <si>
    <t>Constancia de No Infracción</t>
  </si>
  <si>
    <t>Permiso de Carga y Descarga.</t>
  </si>
  <si>
    <t>Constancia de anuncios.</t>
  </si>
  <si>
    <t>Permiso de cremación.</t>
  </si>
  <si>
    <t>Licencia de operación para ejercer el comercio ambulante en la vía pública.</t>
  </si>
  <si>
    <t>Permiso de operación de Comercio Ambulante.</t>
  </si>
  <si>
    <t>Licencia de Recolección y Transporte de Residuos Sólidos Urbanos</t>
  </si>
  <si>
    <t>Refrendo de Licencia de Recolección y Transporte de Residuos Sólidos Urbanos</t>
  </si>
  <si>
    <t>Registro ó renovación en el Padrón de Proveedores</t>
  </si>
  <si>
    <t>Inscripción o Renovación en el Padrón de Contratistas</t>
  </si>
  <si>
    <t>Permiso Eventual de Alcohol.</t>
  </si>
  <si>
    <t>Opinión Técnica de Riesgo Hidrológico</t>
  </si>
  <si>
    <t>Servicios Operativos para Prevención de Siniestros</t>
  </si>
  <si>
    <t>Constancia de Simulacro</t>
  </si>
  <si>
    <t>Servicios de Seguridad en Maniobras Riesgosas</t>
  </si>
  <si>
    <t>Constancia de Visto Bueno</t>
  </si>
  <si>
    <t>Carta de residencia de adultos.</t>
  </si>
  <si>
    <t>Carta de residencia para menores cumpliendo la mayoría de edad.</t>
  </si>
  <si>
    <t>Carta de identidad.</t>
  </si>
  <si>
    <t>Carta de faltas administrativas al bando y policía buen gobierno.</t>
  </si>
  <si>
    <t>Carta de notorio arraigo.</t>
  </si>
  <si>
    <t>Carta de anuencia para empresas de seguridad privada.</t>
  </si>
  <si>
    <t>Autorizaciones para uso de explosivos.</t>
  </si>
  <si>
    <t>Licencia de Transporte de Aguas Residuales</t>
  </si>
  <si>
    <t>Generador de Residuos Sólidos Urbanos</t>
  </si>
  <si>
    <t>Renovación de Generador de Residuos sólidos Urbanos</t>
  </si>
  <si>
    <t>Permiso de Combustión a Cielo Abierto.</t>
  </si>
  <si>
    <t>Permiso de poda/tala, remoción o trasplante de árboles o arbustos</t>
  </si>
  <si>
    <t>Dictamen de Factibilidad de Giro de Medio Ambiente</t>
  </si>
  <si>
    <t>Licencia Municipal de Medio Ambiente</t>
  </si>
  <si>
    <t>Certificado de Uso de Suelo</t>
  </si>
  <si>
    <t>Licencia de Funcionamiento</t>
  </si>
  <si>
    <t>Constancia de Números Oficiales</t>
  </si>
  <si>
    <t>Trámite de Deslindes</t>
  </si>
  <si>
    <t>Licencia de Construcción</t>
  </si>
  <si>
    <t>Trámite de Alineamientos</t>
  </si>
  <si>
    <t>Autorización de subdivisiones</t>
  </si>
  <si>
    <t>Autorización de fusiones</t>
  </si>
  <si>
    <t>Autorización de relotificaciones</t>
  </si>
  <si>
    <t>Licencia de Demolición</t>
  </si>
  <si>
    <t>Licencia de Canalización/ruptura</t>
  </si>
  <si>
    <t>Constancia de terminación de obra</t>
  </si>
  <si>
    <t>Constancia de Fuente Generadora de Residuos</t>
  </si>
  <si>
    <t>Certificación de documentos.</t>
  </si>
  <si>
    <t>Aplica a todas las personas físicas o morales que se dediquen a prestar el servicio a terceros, relacionados con el transporte de aguas residuales</t>
  </si>
  <si>
    <t>Ciudadania en general.</t>
  </si>
  <si>
    <t>Presencial.</t>
  </si>
  <si>
    <t xml:space="preserve">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
</t>
  </si>
  <si>
    <t>10 a 15 días hábiles</t>
  </si>
  <si>
    <t>Al momento de entregar todo el expediente</t>
  </si>
  <si>
    <t>1 año</t>
  </si>
  <si>
    <t>Consiste en cambiar el uso del suelo a otro que al efecto se determine sea compatible, así como la densidad e intensidad de su aprovechamiento o el cambio de altura. El cambio procederá si no se alteran las características de la estructura urbana del centro de población, ni de las de su imagen y que se encuentre ubicado en área urbana o urbanizable.</t>
  </si>
  <si>
    <t>15 a 20 días hábiles</t>
  </si>
  <si>
    <t>Acorde al tamaño del predio y giro.</t>
  </si>
  <si>
    <t xml:space="preserve">Art. 186, 187, 189 y 190 de la Ley de Asentamientos Humanos, Ordenamiento Territorial y Desarrollo Urbano para el estado de Tamaulipas; Art. 2, 42 y 43 del reglamento de Construcciones para el Estado de Tamaulipas. </t>
  </si>
  <si>
    <t>Otorgar autorización previa solicitud del interesado, para la aprobación de la instalación de estructuras temporales como pueden ser, circos, juegos mecánicos y/o entre otros, organizado por particulares, privados o asociaciones; y que sus alcances proporcionales puedan representar un riesgo para sus empleados, e incluso la ciudadanía que los visita, se basara en la verificación de las instalaciones, necesidades, herramientas, equipo y materiales de primeros auxilios con las que se cuenta para salvaguardar la integridad física de las personas que vayan a realizar los trabajos y la población en genera</t>
  </si>
  <si>
    <t>1.-Acta Constitutiva.2.-Poder otorgado al Representante Legal.3.-Constancia de Situación Fiscal del Registro Federal de Contribuyentes.4.-Identificación oficial (representante legal y/o Propietario).5.-Documentos que acrediten la propiedad (Escrituras, Predial y/o Contrato de Arrendamiento).6.-Comprobante de Domicilio.7.-Extintores adecuados y con registro de carga y/o actualización vigente.8.-Programa Interno de Protección Civil.9.-Constancias de cursos de capacitación al personal en prevención y combate de incendios y primeros auxilios.10.-Botiquines de primeros auxilios.11.-Señalización de acuerdo a las Normas Oficiales vigentes de la Secretaría del Trabajo y Prevención social.12.-Escrito libre firmado por la persona interesada o el Representante Legal</t>
  </si>
  <si>
    <t>15 Días Hábiles</t>
  </si>
  <si>
    <t>Podría variar, de acuerdo al Procedimiento Administrativo</t>
  </si>
  <si>
    <t>De 10 hasta 20 UMAS.</t>
  </si>
  <si>
    <t>Presencial, En linea</t>
  </si>
  <si>
    <t>Entregar un Comprobante Fiscal Digital (CFDI) a los ciudadanos que lo soliciten, después de haber realizado algún pago de impuestos o permisos, la emisión de la factura electrónica puede realizarse en línea o acudiendo a la ventanilla de la Dirección de Egresos en Palacio Municipal.</t>
  </si>
  <si>
    <t xml:space="preserve">1.-Recibo oficial del pago realizado al Ayuntamiento de Reynosa.2.-Proporcionar los datos fiscales del solicitante del comprobante fiscal.3.-Proporcionar datos adicionales para el comprobante fiscal.4.-Proporcionar clave CFDI, serie y folio
</t>
  </si>
  <si>
    <t>De 24 a 48 horas.</t>
  </si>
  <si>
    <t>Dentro del mes en curso.</t>
  </si>
  <si>
    <t>Con fundamento en el Artículo 29 del Código Fiscal de la Federación (en adelante CFF), los contribuyentes tienen la obligación de expedir comprobantes fiscales conforme a las especificaciones en materia informática que el SAT determine mediante reglas de carácter general.</t>
  </si>
  <si>
    <t>Artículos 44, 65 inciso g), 101 y 102 del Reglamento de Protección Civil del Municipio de Reynosa, Tamaulipas. Artículos 30 fracción II, 36 inciso p) y 45BIS de la Ley de Protección Civil para el Estado de Tamaulipas.</t>
  </si>
  <si>
    <t>La licencia de operación es un documento que todo ciudadano deberá tramitar al ofrecer el servicio de arrendamiento de un salón de eventos.</t>
  </si>
  <si>
    <t xml:space="preserve">1.-Identificación oficial del solicitante.2.-Constancia situación fiscal del Registro Federal de Contribuyentes.3.-La licencia y/o recibo de pago de operación del salón o local del año anterior.4.-Constancia de visto bueno.5.-Manifestar la capacidad total del salón.6.-Fotografías del interior y exterior del inmueble destinado a salón de eventos.7.-Croquis de la localización del inmueble destinado a salón de eventos
</t>
  </si>
  <si>
    <t>5 días hábiles.</t>
  </si>
  <si>
    <t>Varía dependiendo de la capacidad del establecimiento donde la mínima es hasta 150 personas con un costo de 28 UMA'S y el máximo de 500 en adelante con un costo de 113 UMA´S..</t>
  </si>
  <si>
    <t>El trámite es un permiso para poder ejecutar el proceso de inhumación en cualquier panteón municipal o privado</t>
  </si>
  <si>
    <t>Inmediato después del pago.</t>
  </si>
  <si>
    <t>3 días hábiles.</t>
  </si>
  <si>
    <t>Varía de acuerdo al tipo de inhumación y del panteón donde se vaya a realizar. Y va desde 1 UMA hasta 15 UMA'S..</t>
  </si>
  <si>
    <t>El trámite es un permiso para poder ejecutar el proceso de exhumación en cualquier panteón municipal</t>
  </si>
  <si>
    <t>5 UMA´S por concepto de ruptura de fosa y 3 UMA'S por la exhumación.</t>
  </si>
  <si>
    <t>Artículo 52 fracciones I, II, III Reglamento de cementerios del Municipio de Reynosa, Tamaulipas</t>
  </si>
  <si>
    <t>Un traslado de cuerpos o cadáveres se produce cuando la muerte acontece en un lugar que es distinto de donde será enterrado o cremado. Es decir, cuando se ha de trasladar un cuerpo hacia otro lugar para su inhumación o cremación.</t>
  </si>
  <si>
    <t>Los costos varían dependiendo si son dentro o fuera del municipio, estado o país y si es de cadáver o restos cremados y va desde los 3 UMA´S hasta 20 UMA´S.</t>
  </si>
  <si>
    <t>Capitulo VII artículo 57 Reglamento de cementerios del municipio de Reynosa.</t>
  </si>
  <si>
    <t>El trámite es un permiso para poder construir o reparar una lápida en cualquier panteón municipal</t>
  </si>
  <si>
    <t>1.-Nombre del solicitante.2.-Pago del mantenimiento al corriente.3.-Permiso de inhumación</t>
  </si>
  <si>
    <t>Indefinido.</t>
  </si>
  <si>
    <t>El costo varía de acuerdo con lo que se vaya a realizar y va desde 3 UMA´S a 10 UMA´S..</t>
  </si>
  <si>
    <t>Capitulo III articulo 31 numeral IV reglamento de cementerios del municipio de Reynosa</t>
  </si>
  <si>
    <t>El trámite es para efectuar el pago de mantenimiento que consiste únicamente en conservar el cuerpo en una fosa municipal por 6 años.</t>
  </si>
  <si>
    <t>1.-Identificación oficial del solicitante.2.-Ultimo recibo de pago o acta de defunción.</t>
  </si>
  <si>
    <t>Capítulo II artículo 18 fracción IV del Reglamento de cementerios del municipio de Reynosa, Tamaulipas</t>
  </si>
  <si>
    <t>El trámite es un permiso para realizar un evento social, tal como festejos, graduaciones, posadas y/o cierre de calles.
¿Quien puede presentar el trámite?</t>
  </si>
  <si>
    <t>1.-Identificación oficial del solicitante.2.-Constancia de situación fiscal del Registro Federal de Contribuyentes.4.-Proporcionar los datos del evento.5.-Hoja con firmas de vecinos de acuerdo con el cierre de calle.</t>
  </si>
  <si>
    <t>Antes del día del evento.</t>
  </si>
  <si>
    <t>Los costos varían de acuerdo al horario o tipo de celebración, desde las 3 UMA´S hasta 13 UMA'S..</t>
  </si>
  <si>
    <t>El trámite es un permiso para realizar un evento social con fines de lucro, tales como kermes, desfiles, colectas, festivales, ferias o exposiciones.</t>
  </si>
  <si>
    <t>1.-Identificación oficial.2.-Constancia de situación fiscal del Registro Federal de Contribuyentes.3.-Proporcionar los datos del evento</t>
  </si>
  <si>
    <t>13 UMA´S y el 8% de lo generado en taquilla.</t>
  </si>
  <si>
    <t>El trámite es un permiso para utilizar equipo de sonido en locales abiertos o en áreas de banquetas.</t>
  </si>
  <si>
    <t>1.-Identificación oficial.2.-Constancia de situación fiscal del Registro Federal de Contribuyentes.3.-Proporcionar los datos de ubicación donde se colocará la bocina.</t>
  </si>
  <si>
    <t>5 UMA´S para bocina y 10 UMA´S para perifoneo.</t>
  </si>
  <si>
    <t>El trámite es un permiso para entregar volantes, folletos y/o revistas en la vía pública.</t>
  </si>
  <si>
    <t>1.-Identificación oficial del solicitante.2.-Constancia de situación fiscal del Registro Federal de Contribuyentes3.-Proporcionar la información de donde va a repartir las piezas.4.-Mostrar los volantes, folletos o revistas.</t>
  </si>
  <si>
    <t>Los costos varían de acuerdo a las piezas que presenta repartir desde 1 hasta más de 2,000, siendo 5 UMA´S la mínima y 20 UMA'S la máxima.</t>
  </si>
  <si>
    <t>El trámite es un permiso para que vehículos circulen con publicidad.</t>
  </si>
  <si>
    <t>1.-Identificación oficial del solicitante.2.-Constancia de situación fiscal del Registro Federal de Contribuyentes.3.-Proporcionar los datos del lugar en el que se pretende circular con la publicidad.4.-Documento notariado mediante el cual se acredite la personalidad jurídica de quien firma a solicitud</t>
  </si>
  <si>
    <t>5 UMA´S</t>
  </si>
  <si>
    <t>La carta anuencia es solo un requisito para tramitar la licencia de alcoholes expedida por el Gobierno del Estado.</t>
  </si>
  <si>
    <t>1.-Constancia de situación fiscal del Registro Federal de Contribuyentes2.-Autorización sanitaria.3.-Croquis.4.-Contrato de arrendamiento notariado.5.-Recibo de pago de predial al corriente.6.-Carta SIEM.7.-Contrato de recolección de basura y residuos tóxicos.8.-Fotos del establecimiento.9.-Identificación oficial.10.-Constancia de visto bueno.11.-Constancia de uso de suelo.12.-Licencia de construcción.13..-Carta de antecedentes por faltas administrativas al bando de policía y buen gobierno.14.-Constancia de no adeudos fiscales.15.-Constancia de propiedad y manifiesto.16.-Constancia de anuncio luminoso.17.-Licencia de funcionamiento</t>
  </si>
  <si>
    <t>7 días.</t>
  </si>
  <si>
    <t>5 UMA´S..</t>
  </si>
  <si>
    <t>El impuesto predial es la contribución con la cual se grava una propiedad o posesión inmobiliaria. La debe cubrir el propietario del inmueble, ya sea vivienda, oficina, edificio, local comercial o terreno sin construcción.</t>
  </si>
  <si>
    <t>1.-Proporcional la Clave catastral.</t>
  </si>
  <si>
    <t>El monto del impuesto depende del valor catastral del inmueble..</t>
  </si>
  <si>
    <t>Código municipal vigente para el estado de Tamaulipas en su artículo 104 y 105</t>
  </si>
  <si>
    <t>La valuación catastral es el procedimiento técnico por medio del cual se determina el valor catastral de los bienes inmuebles, aplicado por separado a las superficies del terrero de la construcción, los valores unitarios de las tablas de valores.</t>
  </si>
  <si>
    <t>1.-Solicitud por escrito libre firmado por el interesado.2.-Formato de solicitud de avalúo.3.-F6 de manifiesto</t>
  </si>
  <si>
    <t>30 días hábiles.</t>
  </si>
  <si>
    <t>30 días hábiles</t>
  </si>
  <si>
    <t>Artículo 6 y 13 numeral XVIII Ley de catastro para el estado de Tamaulipas apartado B</t>
  </si>
  <si>
    <t>Es un documento en el que se informa a la Autoridad catastral la existencia, características y modificaciones de un bien inmueble.</t>
  </si>
  <si>
    <t>1.-Oficio dirigido al Director expedido por dependencias.2.-Escritura o certificado libre de gravamen.3.-Licencia de construcción.4.-Fotos, croquis o algún otro documento que de soporte para determinar la superficie de la construcción.5.-Identificación oficial del propietario.6.-Comprobante de domicilio.7.-Fotografías de la propiedad.8.-Recibo de predial al corriente.9.-Avalúo pericial (opcional).10.-Avalúo comercial (opcional).11.-Carta poder</t>
  </si>
  <si>
    <t>15 días hábiles.</t>
  </si>
  <si>
    <t>2 UMA'S.</t>
  </si>
  <si>
    <t>Artículo 15. Ley de catastro para el estado de Tamaulipas apartado B</t>
  </si>
  <si>
    <t>El ISAI es la contribución sobre la compra de un terreno, casa o departamento con el fin de avalar ante la Secretaría de Hacienda y Crédito Público (SAT) que el comprador es dueño de la propiedad que se adjudicó.</t>
  </si>
  <si>
    <t>1.-Escritura pública.2.-Recibo de pago predial vigente.3.-Licencia de subdivisión, Fusión o lotificación.4.-Plano de subdivisión, Fusión o lotificación.5.-Manifiesto actualizado.6.-Avalúo pericial.7.-Comprobante de servicio de agua potable</t>
  </si>
  <si>
    <t>20 días hábiles</t>
  </si>
  <si>
    <t>2 UMA´S</t>
  </si>
  <si>
    <t>Artículo 22. Ley de catastro para el estado de Tamaulipas</t>
  </si>
  <si>
    <t>Solicitud para realizar una actualización, tal como fraccionar un predio en lotes o unir dos o más predios en lotes contiguos con el fin de constituir una unidad de propiedad.</t>
  </si>
  <si>
    <t>1.-4 planos firmados y sellados.2.-Oficio con toda la información de la superficie, medidas y colindancias.</t>
  </si>
  <si>
    <t>10 días hábiles.</t>
  </si>
  <si>
    <t>1 al millar del valor catastral del predio</t>
  </si>
  <si>
    <t>Capítulo IV artículo 84 De la Ley de Catastro para el estado de Tamaulipas.</t>
  </si>
  <si>
    <t>Documento en el cual se hace constar que una persona física o moral tiene propiedades inscritas ante Catastro y únicamente es un requisito para el otorgamiento de la Carta anuencia de Alcoholes.</t>
  </si>
  <si>
    <t>1.-Formato F6 de manifiesto.2.-Recibo de pago de derechos</t>
  </si>
  <si>
    <t>2 días.</t>
  </si>
  <si>
    <t>Documento en el que se acredita que no tiene adeudo del impuesto predial y únicamente es un requisito para una licencia de construcción en el Registro Público de la Propiedad.</t>
  </si>
  <si>
    <t>1.-Solicitud mediante escrito libre.2.-Estado de cuenta actualizado.3.-Recibo de pago predial al corriente</t>
  </si>
  <si>
    <t> Artículo 21 fracción XIV de la Ley de Ingresos para el Municipio de Reynosa, Tamaulipas.</t>
  </si>
  <si>
    <t>Artículo 38 fracción III. Ley de Catastro para el estado de Tamaulipas</t>
  </si>
  <si>
    <t>El crédito fiscal se extingue por prescripción en el término de cinco años. El término de la prescripción se inicia a partir de la fecha en que el pago pudo ser legalmente exigido y se podrá oponer como excepción en los recursos administrativos.</t>
  </si>
  <si>
    <t>1.-Formato de solicitud de prescripción.2.-Identificación oficial del solicitante</t>
  </si>
  <si>
    <t>El monto del impuesto depende del valor catastral del inmueble.</t>
  </si>
  <si>
    <t>Capítulo II artículo 107 Ley de Catastro para el estado de Tamaulipas, artículo 144. Código fiscal del estado de Tamaulipas.</t>
  </si>
  <si>
    <t>Consiste en la autorización por la Secretaría a los ingenieros civiles o arquitectos que solicitan formar parte del registro de director responsable de obra para el municipio, previa revisión de expediente técnico.</t>
  </si>
  <si>
    <t xml:space="preserve">1.Pago de derecho de inscripción.2.-2 Fotografías.3.-Constancia del Curso como Director Responsable de Obras.4.-Reporte Fotográfico de las Obras realizadas.5.-Acreditación de residencia en el Estado.6.-
Carta del respectivo colegio de profesionales.7.-Carta del respectivo colegio de profesionales.8.-Cedula profesional.9.-Curriculum Vitae.10.-Registro Federal de Contribuyente.11
</t>
  </si>
  <si>
    <t>80 Veces la Unidad de Medida y Actualización Diaria (UMA).</t>
  </si>
  <si>
    <t>Art. 31, 32 y 33 Fracción X, 36 y 37 del Reglamento de Construcción para el Estado de Tamaulipas; 49 Fracciones VI y XIII de la Ley del Ejercicio Profesional en el Estado de Tamaulipas</t>
  </si>
  <si>
    <t>La Factibilidad de Uso de Suelo es el documento oficial emitido por esta Dirección, en el cual se emite una respuesta sobre la evaluación de proyectos, así como los usos de suelo permitidos para determinadas zonas en apego a los programas de desarrollo Urbano y Programas de Ordenamiento Ecológico Territorial.</t>
  </si>
  <si>
    <t xml:space="preserve">1.-Oficio escrito libre solicitando la factibilidad.2.-Croquis de ubicación del predio.3.-Dirección completa.4.-Superficie del terreno.5.-Pago de Predial.6.-Actividad y giro.7.-Constancia de Situación Fiscal.8.-Correo electrónico y teléfono
</t>
  </si>
  <si>
    <t>Para saber quién es el dueño de una casa o un terreno, basta con consultar el Registro Público de la Propiedad y solicitar una búsqueda de escritura con la dirección precisa del inmueble</t>
  </si>
  <si>
    <t xml:space="preserve">1.-Escrito libre.2.-Identificación Oficial.3.-Constancia de Situación Fiscal.4.-Pago de predial.5.-Acta constitutiva.6.-Poder de apoderada o representante legal
</t>
  </si>
  <si>
    <t>5 a 10 días hábiles</t>
  </si>
  <si>
    <t>Acorde al tipo de solicitud</t>
  </si>
  <si>
    <t>1.-Pago de derecho de inscripción.2.-2 Fotografías.3.-Constancia del Curso como Director Responsable de Obras.4.-Reporte Fotográfico de las Obras realizadas.5.-Acreditación de residencia en el Estado.6.-Carta del respectivo colegio de profesionales.7.-Cedula profesional.8.-Curriculum Vitae.9.-Registro Federal de Contribuyente.</t>
  </si>
  <si>
    <t>20 Veces la Unidad de Medida y Actualización Diaria (UMA).</t>
  </si>
  <si>
    <t>Art. 31, 32 y 33 Fracción X, 36 y 37 del Reglamento de Construcción para el Estado de Tamaulipas; 49 Fracciones VI y XIII de la Ley del Ejercicio Profesional en el Estado de Tamaulipas. </t>
  </si>
  <si>
    <t>Consiste en la autorización por la Secretaría a los ingenieros civiles o arquitectos que solicitan formar parte del registro de corresponsable de obra para el municipio, previa revisión de expediente técnico.</t>
  </si>
  <si>
    <t xml:space="preserve">1.-Pago de derecho de inscripcion.2.-2 Fotografías.3.-Cedula profesional.4.-Curriculum Vitae.5.-Acreditación de residencia en el Estado.6.-Registro Federal de Contribuyente.7.-Carta del respectivo colegio de profesionales
</t>
  </si>
  <si>
    <t>80 Veces la Unidad de Medida y Actualización Diaria (UMA)</t>
  </si>
  <si>
    <t>Realizar la gestión ante la delegación de la Secretaría de Relaciones Exteriores para la expedición del pasaporte mexicano.</t>
  </si>
  <si>
    <t>1.-Clave Única de Registro de Población (CURP).2-Acta de nacimiento del solicitante.3.-Identificación oficial credencial de elector vigente.4.-Comprobante de Pago.5.-Constancia de estudios Credencial escolar Carta pediátrica (menores de 7 años).6.-Pasaporte mexicano. (expedido en territorio mexicano) Dictamen Medico</t>
  </si>
  <si>
    <t>3 a 5 días hábiles aproximadamente, posteriores de haber realizado su trámite.</t>
  </si>
  <si>
    <t>Puede variar dependiendo el tipo de pasaporte a solicitar..</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</si>
  <si>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</si>
  <si>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Ayudar a los connacionales que pretenden realizar el trámite de pasaporte, asi como revisar autorizaciones judiciales o juicios esto con el fin de obtener su pasaporte mexicano y poder trasladarse libremente.</t>
  </si>
  <si>
    <t>1.-Acta de matrimonio de los padres, expedida por la oficina del registro civil mexicano, si éstos contrajeron matrimonio en territorio nacional antes del nacimiento del solicitante.2.-Acta de nacimiento de un hermano mayor, expedida por la oficina del registro civil mexicano, siempre y cuando éste haya nacido en territorio nacional y registrado dentro de los tres años posteriores al nacimiento..3.-Acta de nacimiento del padre o madre mexicano, expedida por la oficina del registro civil mexicano, si fueron registrados dentro de los tres años posteriores al nacimiento.4.-Documento expedido por la autoridad migratoria de la fecha de internación al país de la madre extranjera, si ésta ocurrió antes de la fecha de nacimiento del interesado.5.-En territorio nacional, certificado de educación primaria expedido por la Secretaría de Educación Pública o alguna otra institución reconocida por dicha Secretaría, siempre y cuando ésta se haya concluido entre los 12 y 14 años de edad del interesado.6.-Partida religiosa del interesado, cotejada en los libros de la institución correspondiente por notario público y asentada dentro del año de su nacimiento.7.-Acta de nacimiento de un medio hermano mayor expedida por la oficina del registro civil mexicano, siempre y cuando éste haya nacido en territorio nacional y registrado dentro de los tres primeros años posteriores al nacimiento.8.-Tratándose de personas menores de 12 años de edad, podrán presentar la constancia de alumbramiento o el certificado médico de nacimiento.9.-Para el caso de personas menores de edad adoptados por mexicanos y/o extranjeros, entregar copia certificada de la sentencia que contenga la resolución de adopción y el auto por el que causó ejecutoria.</t>
  </si>
  <si>
    <t>24 horas.</t>
  </si>
  <si>
    <t>5 UMA</t>
  </si>
  <si>
    <t>1.-Acta de nacimiento del solicitante.2.-Pasaporte mexicano. (Expedido en consulado mexicano extranjero).3.-Credencial de elector (vigente) Cédula profesional Carta pasante Título profesional Cartilla militar (liberada) Credencial INAPAM, expedida por el Instituto Nacional para las personas mayores.4.-Constancia de estudios Credencial escolar Carta pediátrica (menores de 7 años).5.-Dictamen medico.6.-Pago de derechos.</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</si>
  <si>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</si>
  <si>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Evaluar si se cuenta con las aptitudes, habilidades y conocimientos sobre las normas de circulación y de señalización vial que les permita obtener la acreditación para poder conducir un vehículo automotor.</t>
  </si>
  <si>
    <t xml:space="preserve">1.-Acta de nacimiento.2.-Identificación Oficial.3.-Clave Única de Registro de Población (CURP).4.-Comprobante de domicilio.5.-2 fotografías tamaño infantil a color.5.-Constancia de Situación Fiscal que contenga el Registro Federal de Contribuyentes (RFC).6.-Credencial de estudiante.7.-Póliza del seguro de responsabilidad civil por daños a terceros.
</t>
  </si>
  <si>
    <t>1 UMA.</t>
  </si>
  <si>
    <t>Artículo 32 de la Ley de Movilidad del Estado de Tamaulipas. Artículo 19 de la Ley de Tránsito del Estado de Tamaulipas. Artículo 23, numeral 2.11 del Reglamento de la Administración Pública de Reynosa, Tamaulipas</t>
  </si>
  <si>
    <t>Otorgar un permiso a los propietarios de vehículos que les permite transitar por 30 días en todo el país sin contar con matrícula, cuando se encuentre en procedimiento de cambio de placas, compra venta, cambio de propietario, regularización, nacionalización y/o cuando el vehículo sea de agencia y se encuentre en trámite sus placas respectivas.</t>
  </si>
  <si>
    <t>1.-Factura de agencia.2.-Comprobante de baja del vehículo del padrón vehicular de Tamaulipas.3.-Identificación oficial.4.-Pedimento de importación del vehículo.5.-Título de propiedad del vehículo.</t>
  </si>
  <si>
    <t>8 UMA.</t>
  </si>
  <si>
    <t>Artículo 23, numeral 2.10 del Reglamento de la Administración Pública de Reynosa, Tamaulipas.</t>
  </si>
  <si>
    <t>Registrar la baja de vehículos automotores, con la finalidad de evitar adeudos al Contribuyente y mantener un Padrón Vehicular actualizado.</t>
  </si>
  <si>
    <t>1.-Factura del vehículo.2.-Título de propiedad del vehículo.3.-Tarjeta de circulación vigente.4.-Identificación oficial.5.-Pedimento de importación del vehículo.6.-Hoja de presupuesto facturado de vehículo para baja extemporánea emitida por la Oficina Fiscal del Estado.</t>
  </si>
  <si>
    <t>4 UMA.</t>
  </si>
  <si>
    <t>Expedir permiso provisional para transitar sin placa (extraviada) en el territorio Municipal.</t>
  </si>
  <si>
    <t>1.-Acta de Extravío expedida por la Fiscalía General de Justicia del Estado de Tamaulipas.2.-Identificación Oficial.3.-Tarjeta de Circulación vigente.4.-Licencia de conducir vigente.</t>
  </si>
  <si>
    <t>Expedir constancia para validar la existencia o inexistencia de alguna infracción para personas o para vehículos.</t>
  </si>
  <si>
    <t>1.--Licencia de Conducir vigente.2.-Identificación oficial.3.-Tarjeta de Circulación.</t>
  </si>
  <si>
    <t>Expedir permiso para realizar maniobras de carga y descarga a transportes de mercancías que realizan maniobras en el primer cuadro de la ciudad.</t>
  </si>
  <si>
    <t>1.-Tarjeta de circulación.2.-Título original o copia.3.-Constancia de Situación Fiscal.</t>
  </si>
  <si>
    <t>El monto a cubrir puede variar, depende de las toneladas del vehículo, así como la actividad del mismo; si es diario o mensual y se cobra en UMA diaria .</t>
  </si>
  <si>
    <t>Artículo 23, numeral 2.12 del Reglamento de la Administración Pública de Reynosa, Tamaulipas. Articulo 101 del Reglamento de Tránsito y Vialidad del Municipio de Reynosa Tamaulipas y Apartado C</t>
  </si>
  <si>
    <t>La constancia de anuncios respalda un anuncio adosado en las fachadas de los establecimientos, este trámite es solo un requisito para tramitar la carta anuencia de alcoholes.</t>
  </si>
  <si>
    <t>1.-Nombre comercial del establecimiento.2.-Dirección del establecimiento.3.-Fotografía panorámica.4.-Identificación Oficial.5.-Constancia situación fiscal del Registro Federal de Contribuyentes</t>
  </si>
  <si>
    <t>3 días hábiles</t>
  </si>
  <si>
    <t>10 UMA´S..</t>
  </si>
  <si>
    <t>El trámite es un permiso para poder ejecutar el proceso de Cremación en cualquier panteón municipal.</t>
  </si>
  <si>
    <t>1.-Acta de defunción.2.-Permiso de COEPRIS.3.-Identificación oficial.4.-Constancia de situación fiscal del Registro Federal de Contribuyentes.5.-Permiso municipal de exhumación</t>
  </si>
  <si>
    <t>15 UMA´S y 7 UMA´S por traslado de cuerpo hacia el crematorio.</t>
  </si>
  <si>
    <t>Artículo 3. Fracción VII Reglamento de cementerios del municipio de Reynosa, Tamaulipas.</t>
  </si>
  <si>
    <t>El tramite se realiza cuando se quiere vender en la vía pública.</t>
  </si>
  <si>
    <t>1.-Hoja de factibilidad.2.-Tarjeta sanitaria.3.-Identificación oficial.4.-RFC, Registro Federal de Contribuyentes
.5.-Clave Única de Registro de Población (CURP)</t>
  </si>
  <si>
    <t>Indefinido</t>
  </si>
  <si>
    <t>La licencia anual de operación tiene un valor de 5 UMA'S y el metro cuadrado 1 UMA..</t>
  </si>
  <si>
    <t>Capítulo II artículo 7 y 18 Reglamento para el comercio ambulante, puestos fijos y semifijos en la vía pública Reynosa, Tamaulipas</t>
  </si>
  <si>
    <t>Emitir una licencia de operación a los ciudadanos que ejercen el comercio ambulante en tianguis y mercados.</t>
  </si>
  <si>
    <t>1.-Ser mayor de 16 años.2.-Tarjeta sanitaria.3.-Formato de factibilidad.4.-Dos fotografías del solicitante.5.-Proporcionar datos de ubicación del comercio.6.-Identificación Oficial.7.-RFC, Registro Federal de Contribuyentes.8.-CURP</t>
  </si>
  <si>
    <t>3 días.</t>
  </si>
  <si>
    <t>Capítulo II artículo 7 y 18 reglamento para el comercio ambulante, puestos fijos y semifijos en la vía pública Reynosa, Tamaulipas</t>
  </si>
  <si>
    <t>Aplica a todas las personas físicas o morales que se dediquen a presentar servicios a terceros, relacionados con la recolección y el transporte de Residuos Sólidos Urbanos</t>
  </si>
  <si>
    <t>1.-Formato de Solicitud.2.-Identificación Oficial.3.-Cédula de Identificación Fiscal (RFC).4.-Tarjeta de circulación de la(s) unidad(es).5.-Licencia de conducir del chofer(es).6.-Capacidad de carga de la(s) unidad(es).7.-3 Fotografías legibles de la(s) unidad(es).8-Visita de verificación a la(s) unidad(es).9.-Póliza de seguro de la(s) unidad(es).10.-Contrato de disposición final en relleno sanitario.11.-Acta constitutiva</t>
  </si>
  <si>
    <t xml:space="preserve">1año </t>
  </si>
  <si>
    <t>30 UMA.</t>
  </si>
  <si>
    <t>Art. 115 Fracción III, Fracción IV párrafo C de la Constitución Política de los Estados Unidos Mexicanos: Art. 10 de la Ley General para la Prevención y Gestión Integral de los Residuos: Art. 121, Fracción II, IV, VII, VIII y XVIII del Código para el Desarrollo Sustentable del Estado de Tamaulipas: Art. 101, 102, 103, 106, 109 del Reglamento del Equilibrio Ecológico y Protección al Ambiente de Reynosa Tamaulipas</t>
  </si>
  <si>
    <t>1.-Formato de Solicitud.2.-Licencia de recolección y transporte de Residuos sólidos urbanos Anterior.3.-Licencia de conducir.4.Tarjeta de circulación de la(s) unidad(es).5.-Contrato de disposición final en relleno sanitario y 3 últimos pagos</t>
  </si>
  <si>
    <t>Gratuito.</t>
  </si>
  <si>
    <t xml:space="preserve">1.-Solicitud de inscripción en el padrón de proveedores.2.-Registro de proveedores.3.-Identificación oficial del solicitante.4.-Acta de nacimiento.5.-Comprobante de domicilio fiscal.6.-Escritura o Acta Constitutiva y modificaciones a la misma, así como poder notarial del representante legal..7.-Constancia de situación fiscal vigente, comprobante de inscripción ante el Registro Federal de Contribuyentes.8.-
Registro patronal.9.-Registro de la cámara empresarial o de la industria a la que pertenece..10Permisos actualizados expedidos por coepris.11.-Caratula del estado de cuenta.12.-Lista y catálogo de precios de los servicios que ofrece.13.-Fotografías y croquis de localización del domicilio fiscal.14.-Fotografías y croquis de localización del domicilio fiscal.15.-Documentación que acredite la propiedad del bien ofertado, como lo seria facturas, tarjeta de circulación o escritura pública debidamente registrada.16.-Registro de firmas autorizadas para cotizar y cobrar.17.-Balance general y estados de resultados elaborado por contador público (anexando cédula profesional del contador que lo elabora).18.-Comprobante de presentación de la declaración anual o último pago provisional correspondiente al mes inmediato anterior.19.-Opinión de cumplimiento de obligaciones fiscales positiva.20Constancia de situación fiscal positiva.21.-Comprobante de pago del impuesto predial del presente año.22.-Escrito libre en hoja membretada de la empresa.
</t>
  </si>
  <si>
    <t>Treinta días hábiles</t>
  </si>
  <si>
    <t>3 a 30 días hábiles</t>
  </si>
  <si>
    <t>Artículos 25 al 29 de la Ley de Adquisiciones para la Administración Pública del Estado de Tamaulipas y sus Municipios, en relación con el Artículo 12 del Reglamento de Adquisiciones, Arrendamientos de Bienes Muebles y Contratación de Servicios del Municipio de Reynosa, Tamaulipas. Fracción 1.7 del numeral 1 del artículo 20 del Reglamento de la Administración Pública de Reynosa Tamaulipas.</t>
  </si>
  <si>
    <t>Realizar la inscripción de personas físicas y morales, al Padrón de Contratistas del Municipio de Reynosa, previa solicitud, a fin de que estén en posibilidad de participar en las diversas invitaciones a concursos relativos a la obra pública.</t>
  </si>
  <si>
    <t>1.-Solicitud de inscripción en el padrón de contratistas.2-Registro de contratista.3.-Comprobante de domicilio fiscal.4.-Escritura o acta constitutiva y modificaciones a la misma.5.-Acta de nacimiento.6.-Poder notarial del representante legal.7.-Identificación oficial del solicitante.8.-Documento con el que se compruebe la experiencia y capacidad técnica.9.-Balance General y estado de resultados elaborado por Contador Público.10.-Carátula del estado de cuenta bancaria.11.-Facturas y tarjeta de circulación con la que acredite la propiedad de la maquinaria y equipo con el que cuenta.12.-Constancia de situación fiscal vigente, comprobante de inscripción ante el Registro Federal de Contribuyentes.13.-Comprobante de inscripción ante la cámara, asociación, organismo o figura afín de la industria de la Construcción a la que pertenece.14.-Comprobante de inscripción ante el Instituto Mexicano del Seguro Social.15.-Comprobante de inscripción en el registro patronal en el Instituto del Fondo Nacional para la Vivienda para los Trabajadores.16.-Croquis de localización y fotografías del domicilio fiscal.17.-Comprobante de presentación de la declaración anual del último ejercicio fiscal o pago provisional del mes inmediato anterior.18.-Opinión del cumplimiento de obligaciones fiscales positiva.19Constancia de situación fiscal positiva.20.-Comprobante del pago del impuesto predial del domicilio fiscal de la empresa.21.-Cédula profesional del responsable técnico, con carrera afín a arquitectura o ingeniería.22.-Manifestación por escrito del domicilio para oír y recibir notificaciones dentro del Estado.23.-Escrito libre en hoja membretada de la empresa que contenga la leyenda que: bajo protesta de decir verdad no recae en los supuestos del artículo 49, fracción IX de la Ley de Responsabilidades Administrativas del Estado de Tamaulipas.</t>
  </si>
  <si>
    <t>15 días naturales</t>
  </si>
  <si>
    <t>5 días hábiles</t>
  </si>
  <si>
    <t>de 3 a 15 días naturales</t>
  </si>
  <si>
    <t>Artículos 27, 28 y 29 de la Ley de Obras Públicas y Servicios relacionados con las mismas para el Estado de Tamaulipas, en relación con el artículo 12 del Reglamento de Adquisiciones, Arrendamiento de Bienes Muebles y Contratación de Servicios del Municipio de Reynosa, Tamaulipas. Fracción 1.7 del numeral 1 del artículo 20 del Reglamento de la Administración Pública de Reynosa Tamaulipas.</t>
  </si>
  <si>
    <t>Otorgar un permiso para consumir alcohol en un evento social.</t>
  </si>
  <si>
    <t>1.-Identificación oficial del solicitante y/o representante legal.2.-Constancia situación fiscal del Registro Federal de Contribuyentes.3.-Proporcionar información sobre el evento social.</t>
  </si>
  <si>
    <t>Artículo 18, 19 Fracción IX y Artículo 32 de la Ley reglamentaria para establecimientos de bebidas alcohólicas.</t>
  </si>
  <si>
    <t>El presente trámite, pretende dar la opinión positiva y/o negativa como H. Autoridad competente en el tema, fundamentado en el análisis del Estudio Hidrológico elaborado por un experto.</t>
  </si>
  <si>
    <t>1.-Escrito libre firmado por la persona interesada o el Representante Legal.2.-Documento notariado mediante el cual se acredite la personalidad jurídica de quien firma a solicitud.3.-Identificación oficial del Representante Legal y/o Propietario.4.-Constancia de Situación Fiscal del Registro Federal de Contribuyentes (RFC).5.-Documentos que Acrediten la Propiedad (Escrituras, Predial y/o Contrato de Arrendamiento).6.-Comprobante de Domicilio.7.-Croquis de Ubicación.8.-Ubicación GPS y Coordenadas.9.-Estudio Hidrológico elaborado por un Perito Responsable</t>
  </si>
  <si>
    <t>15 a 20 Días Hábiles</t>
  </si>
  <si>
    <t>Puede Variar de acuerdo al Procedimiento</t>
  </si>
  <si>
    <t>20 UMAS.</t>
  </si>
  <si>
    <t>Art. 210 Inciso a Fracc. lll, Ley de Asentamientos Humanos, Ordenamiento Territorial y Desarrollo Urbano del Estado de Tamaulipas. Art. 36 Inciso 2, del Reglamento de la Ley de Protección Civil del Estado de Tamaulipas. Art. 4 y 66, Reglamento Municipal de Protección Civil</t>
  </si>
  <si>
    <t>Consiste en que la Coordinación de Protección Civil y Bomberos realiza una visita de inspección para la aprobación de cualquier evento público, organizado por particulares, privados y/o asociaciones; y que sus alcances proporcionales puedan representar un riesgo para sus asistentes e incluso organizadores, la inspección se basará en la verificación de las herramientas, equipo y materiales con las que se cuenta a fin de acreditar que las medidas de seguridad previstas para el evento son adecuadas y suficientes para su realización.</t>
  </si>
  <si>
    <t>De 15 a 20 Días Hábiles</t>
  </si>
  <si>
    <t>1.-Escrito libre mediante el cual solicite la visita de inspección al lugar del evento.2.-Documento notariado mediante el cual se acredite la personalidad jurídica de quien firma a solicitud.3.-Identificación oficial (Representante Legal y/o Propietario).4.-RFC y/o Constancia de Situación Fiscal.5.-Documentos que Acrediten la Propiedad (Escrituras, Predial y/o Contrato de Arrendamiento).6.-Comprobante de Domicilio.7.-Señalizaciones de Acuerdo a las Normas Oficiales Mexicanas Vigentes y Secretaría del Trabajo y Prevención Social.8.-Extintores Adecuados y comprobante de registro de Actualización de Carga Vigente.9.-Botiquín de Primeros Auxilios.10.-Programa Interno de Protección Civil.11Constancias de cursos de capacitación al personal en prevención y combate de incendios y primeros auxilios.12.-Documento con el que compruebe la contratación de una ambulancia particular y/o privada para el día del evento.13.-Póliza de seguro para daños a terceros</t>
  </si>
  <si>
    <t>De 10 a 40 UMAS.</t>
  </si>
  <si>
    <t>Artículos 44 y 102 del Reglamento de Protección Civil del Municipio de Reynosa, Tamaulipas. Artículos 29, 30 fracción II, 45, 45BIS y 93 de la Ley de Protección Civil para el Estado de Tamaulipas. </t>
  </si>
  <si>
    <t>Consiste en que los establecimientos comerciales regidos por personas físicas y/o empresas constituidas bajo el régimen de personas morales, cuenten con los requerimientos necesarios para atender una emergencia en caso de accidentes y/o siniestros que pongan en peligro la integridad física de las personas</t>
  </si>
  <si>
    <t>1.-Acta Constitutiva.2.-Poder Legal.3.-Identificación oficial (Representante Legal y/o Propietario).4.-Constancia de Situación Fiscal del Registro Federal de Contribuyentes.5.-Documentos que Acrediten la Propiedad (Escrituras, Predial y/o Contrato de Arrendamiento).6.-Comprobante de Domicilio.7.-Señalizaciones de Acuerdo a las Normas Oficiales Mexicanas Vigentes y Secretaría del Trabajo Y Prevención Social.8.-Extintores Adecuados y Registro de Carga con Actualización Vigente.9.-Detectores de Humo.10.-Botiquín de Primeros Auxilios.11.-Programa Interno de Protección Civil.12.-Constancias de cursos de capacitación al personal en prevención y combate de incendios y primeros auxilios.13.-Dictamen eléctrico y Estructural.14.-Dictamen de gas o verificación de las instalaciones de gas (según aplique la dependencia o acorde al riesgo del tamaño del inmueble).</t>
  </si>
  <si>
    <t>De 5 UMAS a 80 UMAS.</t>
  </si>
  <si>
    <t>Artículo 1 y 13 del capítulo I, articulo 29 fracciones XV y XVI capítulo XIII, del Reglamento de la Administración Pública de Reynosa Tamaulipas; Articulo 1, 30 fracción IV, 36 fracción V, 79, 80 y 82 de la Ley de Protección Civil para el Estado de Tamaulipas; Artículos 1, 2, 3, 4, 6, 8, 9 fracción IV, 13 fracción I y XVI, 68 fracción III, 69, 74 y 75 del Reglamento de Protección Civil del Municipio de Reynosa;</t>
  </si>
  <si>
    <t>Consiste en dar por enterada a la Coordinación Municipal de Protección Civil y Bomberos y la aprobación de cualquier trabajo, organizado por particulares, privados; y que sus alcances proporcionales puedan representar un riesgo para sus empleados, e incluso la ciudadanía, se basará en la verificación de las necesidades, herramientas, equipo y materiales con las que se cuenta para salvaguardar la integridad física de las personas que vayan a realizar los trabajos y la población en general.</t>
  </si>
  <si>
    <t xml:space="preserve">1.-Acta Constitutiva.2.-Poder otorgado al del Representante Legal.3.-Identificación oficial (Representante Legal y/o Propietario).4.-Documentos que Acrediten la Propiedad (Escrituras, Predial y/o Contrato de Arrendamiento).5.-Comprobante de Domicilio.6.-Tipo de Trabajo a Ejecutar y/o Realizar.7.-Horario en el que se Realizaran las Labores.8.-Cantidad de Personal y Equipo de Protección a Utilizar.9.-Botiquines de Primeros Auxilios.10.-Señalizaciones, Vehículos y/o Maquinaria a Utilizar.11.-Constancia de Situación Fiscal del Registro Federal de Contribuyentes.12.-Escrito libre firmado por la persona interesada o el Representante Legal
</t>
  </si>
  <si>
    <t>10 UMAS.</t>
  </si>
  <si>
    <t>Artículos 15, 62, 65 inciso n), 101 del Reglamento de Protección Civil para el Municipio de Reynosa, Tamaulipas. Articulo 46 fracción V de la Ley de Protección Civil para el Estado de Tamaulipas.</t>
  </si>
  <si>
    <t>1.-Acta Constitutiva.2.-Poder Legal.3.-Identificación oficial (Representante Legal y/o Propietario).4.-Constancia de Situación Fiscal del Registro Federal de Contribuyentes.5.-
Documentos que Acrediten la Propiedad (Escrituras, Predial y/o Contrato de Arrendamiento)..6.-Comprobante de Domicilio.7.-
Señalizaciones de Acuerdo a las Normas Oficiales Mexicanas y Secretaría del Trabajo y Prevención Social.8.-Extintores Adecuados y Registro de Actualización de carga Vigente.9.-Detectores de Humo.10.-Botiquín de Primeros Auxilios.11.-Programa Interno de Protección Civil.12.-Cursos de capacitación al personal en prevención y combate de incendios y primeros auxilios.13.-Dictamen Eléctrico y Estructural.14.-Dictamen de gas o verificación de las instalaciones de gas (según aplique la dependencia o acorde al riesgo del tamaño del inmueble).15.-Escrito libre firmado por la persona interesada o el Representante Legal.</t>
  </si>
  <si>
    <t>De 9 UMAS a 300 UMAS.</t>
  </si>
  <si>
    <t>Artículo 36 fracción V, 79 y 80 de la Ley de Protección Civil para el Estado de Tamaulipas, Articulo 46, 65, 66, 67, 68, 69, 71, 74 y 75 del Reglamento de Protección del Municipio de Reynosa.</t>
  </si>
  <si>
    <t>La carta de residencia es un documento que hace constar que un ciudadano es residente de este municipio, así como, el tiempo que reside en él, previo pago de derechos.</t>
  </si>
  <si>
    <t>1.-Presentarse el interesado a esta oficina a realizar el trámite.2.-Formato de Bajo Protesta de Decir Verdad.3.-Acta de Nacimiento del solicitante.4.-2 fotografías tamaño infantil o credencial del interesado.3.-Credencial de elector, Pasaporte, Cartilla Militar o Cédula Profesional.4.-Comprobante de domicilio. (recibo de agua (COMAPA), luz (CFE), o teléfono.</t>
  </si>
  <si>
    <t>5 UMA..</t>
  </si>
  <si>
    <t>La Autoridad Municipal de acuerdo a lo establecido por el artículo 15 son habitantes del Municipio las personas que residen habitual o transitoriamente dentro de su territorio, sea cual fuese su estado o condición y artículo 16 que establece que son vecinos del Municipio las personas que residen de una manera habitual y constante en su territorio durante seis meses, se expedirá constancia de residencia. </t>
  </si>
  <si>
    <t>La carta de residencia es un documento que hace constar que un ciudadano menor de edad es residente de este municipio, así como, el tiempo que tiene de residir, previo pago de derechos.</t>
  </si>
  <si>
    <t>1.-Presentarse el interesado a esta oficina a realizar el trámite.2.-Formato de Protesta de Decir Verdad.3.-Acta de Nacimiento del solicitante.4.-2 fotografías.5.-1 carta del pediatra.6.-Acta de nacimiento del menor.7.-Credencial de elector de los padres. (INE).8.-Comprobante de domicilio agua, luz o teléfono (actual).9.-Realizar pago correspondiente al autorizarse la documentación.</t>
  </si>
  <si>
    <t>La autoridad Municipal de acuerdo a lo establecido por el artículo 16 del Código Municipal del Estado de Tamaulipas que establece que son vecinos del Municipio las personas que residen de una manera habitual y constante en su territorio durante seis meses, se expedirá la constancia</t>
  </si>
  <si>
    <t>Documento oficial mediante el cual la persona ciudadana de la República, residente de la localidad, certificando su identidad. Este documento será emitido a la persona ciudadana de la Republica carezca de identificación emitida por la autoridad competente.</t>
  </si>
  <si>
    <t>1.-Acta de nacimiento del interesado.2.-2 Fotografías.3.-2 Testigos con credencial de elector vigente.4.-Formato de Protesta de Decir Verdad.5.-Comprobante de domicilio a su nombre. agua, luz o teléfono.6.-Presentar algún tipo de identificación con la que cuente.</t>
  </si>
  <si>
    <t>5 UMA.</t>
  </si>
  <si>
    <t>1.-Comparecencia del interesado y que la persona viva en esta ciudad de Reynosa, Tamaulipas.2.-Requisitar el formato establecido ende bajo protesta de decir verdad.3.-Fotografías tamaño infantil o credencial del interesado.4.-Acta de nacimiento.5.-Identificación oficial.6.-Comprobante de domicilio.</t>
  </si>
  <si>
    <t>Bando de Policía y Buen Gobierno del Municipio de Reynosa, Tamaulipas. Artículo 5.- Para vigilar la debida aplicación de los Bandos de Policía y Buen Gobierno, así como el cumplimiento de sus disposiciones normativas son competentes las siguientes autoridades Municipales: I.- El R. Ayuntamiento. Artículo 11.- Se consideran infracciones o faltas, todas aquellas acciones u omisiones que contravengan las disposiciones del presente Bando de Policía y Buen Gobierno</t>
  </si>
  <si>
    <t>Emitir la constancia que acredite la práctica ininterrumpida de una doctrina o actividades de carácter religioso por un grupo de personas, en algún inmueble en el cual sus miembros se hayan reunido regularmente para celebrar actos de culto público.</t>
  </si>
  <si>
    <t>1.-Comparecencia del interesado.2.-2 Fotografías.3.-Identificación oficial.4.-Identificación del representante de la agrupación religiosa.5.-Comprobante de domicilio de las instalaciones del templo.</t>
  </si>
  <si>
    <t>En un plazo de 15 días hábiles.</t>
  </si>
  <si>
    <t>Artículo 115 de la Constitución General de la Republica. Articulo 130, 131, 132,133 de la Constitución Local. Artículo 7, Fracción II de la Ley de Asociaciones Religiosas y Culto Público. Artículo 8, Fracción V del Reglamento de la Ley de Asociaciones Religiosas. Artículo 49 del Código Municipal de la Administración Pública Municipal para el Estado de Tamaulipas</t>
  </si>
  <si>
    <t>La anuencia municipal para empresas de seguridad privada, es indispensable para el cumplimiento de los requisitos para obtener la autorización del Gobierno de Estado para prestar los servicios de seguridad privada.</t>
  </si>
  <si>
    <t>1.-Solicitud por escrito.2.-Carta anuencia municipal.3.-Autorización para la prestación de servicios privados de seguridad emitida por el gobierno del Estado o Gobierno Federal.4.-Acta constitutiva de la empresa.5.-Identificación oficial de la persona física o del representante legal de la persona moral.6.-Acta de nacimiento y Clave Única de Registro de Población (CURP).7.-Constancia de situación fiscal del Registro Federal de Contribuyentes de la persona moral o física que solicita la anuencia.8.-Manual de operaciones del personal operativo.9.-Listado del personal operativo.10.-Cartilla militar del personal operativo.11.-Cartas de no antecedentes penales del personal operativo.12.-Constancia del personal operativo en donde se acredite que el personal operativo se sometió a los exámenes del Centro Estatal de Evaluación y Confianza.13.-Prueba antidoping del personal operativo.14.-Certificado médico físico y psicológico del personal operativo.15.-Constancia del permiso de armas.16.-Constancia y permisos de equipos de radiocomunicación.17.-Fotografías del establecimiento y de las sucursales.18.-Comprobante de domicilio reciente.19.-Fotografías del uniforme e insignias que se utilizan.20.-Listado y fotografías de los vehículos que se utilizaran.21.-Póliza de fianza.</t>
  </si>
  <si>
    <t>5 a 10 días hábiles.</t>
  </si>
  <si>
    <t>50 UMA..</t>
  </si>
  <si>
    <t>Art 1, 2, 5 y 10 de la Ley para Regular los Servicios Privados de Seguridad en el Estado de Tamaulipas</t>
  </si>
  <si>
    <t>Otorgar autorización para la utilización de explosivos y sustancias a fin de estar al tanto de la seguridad de la población.</t>
  </si>
  <si>
    <t>1.-Presentar el formato proporcionado para tal efecto por la Secretaría de la Defensa Nacional (8va Zona militar)
Descripción: Debidamente requisitado.</t>
  </si>
  <si>
    <t>2 Semanas.</t>
  </si>
  <si>
    <t>Ley Federal de Armas de Fuego y Explosivos. Ley para Regular los Servicios Privados de Seguridad del Estado de Tamaulipas. Reglamento de Seguridad Publica. Capítulo IV. Sección Segunda, Apartado A</t>
  </si>
  <si>
    <t>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t>
  </si>
  <si>
    <t>Art. 115 Fracción III, Fracción IV párrafo C de la Constitución Política de los Estados Unidos Mexicanos: Art. 45 Fracción XV, XVIII, XIX del Código para el Desarrollo Sustentable del Estado de Tamaulipas: Art. 68, 69, 70, 73 y 74 del Reglamento del Equilibrio Ecológico y protección al Ambiente de Reynosa, Tamaulipas</t>
  </si>
  <si>
    <t>En materia de prevención y control de la contaminación del suelo y el subsuelo y del manejo de los residuos sólidos municipales. Aplica para generadores de residuos de origen comercial, industrial, establecimientos de servicios, constructores y desarrolladores inmobiliarios, excepto casa-habitación, y en general todo tipo de actividad productiva, excepto escuelas públicas y congregaciones religiosas o asociaciones civiles.</t>
  </si>
  <si>
    <t>1.-Formato de inscripción como generador de residuos sólidos urbanos.2.-Cédula de Identificación Fiscal (RFC).3.-Pago de Predial y/o comprobante de domicilio.4.-Identificación oficial del propietario o representante legal.5.-Fotografías del lugar, contenedor o área de almacenamiento temporal de los RSU.6.-Contrato vigente para la recolección y transporte de RSU.7.-Comprobante de pagos realizados a la empresa recolectora.8.-Acta constitutiva.9.-Poder del representante legal.</t>
  </si>
  <si>
    <t>Acorde al tamaño del tipo de generador.</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</si>
  <si>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</si>
  <si>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 xml:space="preserve">1.-Solicitud como generador de Residuos Sólidos Urbanos.2.-Identificación oficial del propietario o representante legal.3.-Pago del predial del año en curso o comprobante del domicilio.4.-Contrato vigente para la recolección y transporte de RSU.5.-3 últimos Pagos realizados a la empresa autorizada
</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</si>
  <si>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</si>
  <si>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Aplica para todo establecimiento mercantil o comerciales, industriales, turísticos y de servicios, que soliciten realizar una combustión a cielo abierto para la práctica o simulacro contra incendio o que por determinación de ley o judicial, lo requieran.</t>
  </si>
  <si>
    <t>1.-Oficio de solicitud.2.-Constancia de Situación Fiscal.3.-Identificación oficial del representante legal.4.-Croquis de localización.5.-Croquis de ubicación.6.-Listado de sustancias o materiales combustibles y cantidades a usar.7.-Programa de calendarización de las actividades</t>
  </si>
  <si>
    <t>Art. 8, Fracción XI de la Ley general del equilibrio Ecológico y la Protección al Ambiente: Art. 2 inciso 3, Art. 14, Art. 91 del Código para el Desarrollo Sustentable del Estado de Tamaulipas: Art. 10 Fracción III, V, XV: Art. 15 Fracción I al IV, Art. 78 y Art. 90 del Reglamento del Equilibrio ecológico y Protección al Ambiente del Municipio de Reynosa Tamaulipas</t>
  </si>
  <si>
    <t>Aplica en áreas de propiedad municipal, o particular, cuando se requiera realizar actividades de poda, tala, remoción o trasplante de árboles o arbustos.</t>
  </si>
  <si>
    <t>1.-Solicitud por escrito.2.-Comprobante de domicilio.3.-Material fotográfico.4.-Constancia de Situación Fiscal.5.-Identificación Oficial</t>
  </si>
  <si>
    <t>Art. 1, 2, 3, 10 Fracciones I al XLVII, Art. 15 Fracción I al XVII y Art. 33 Reglamento del equilibrio Ecológico y Protección al Ambiente de Reynosa Tamaulipas: Art. 28, 29, 30, y 31 del reglamento de Forestación para el Municipio de Reynosa Tamaulipas</t>
  </si>
  <si>
    <t>1.-Oficio escrito libre solicitando la factibilidad.2.-Croquis de ubicación del predio.3.-Dirección completa.4.-Superficie del terreno.5.Pago de Predial.6.-Actividad y giro.7.-Constancia de Situación Fiscal.8.-Correo electrónico y teléfono</t>
  </si>
  <si>
    <t>Cumplimiento en materia de evaluación del impacto ambiental a los responsables de cualquier obra o proyecto, bien sea comercial, de desarrollo urbano, turístico, de servicios y/o industrial</t>
  </si>
  <si>
    <t>1.-Formato de solicitud.2.-Certificado de uso de suelo.3.-Constancia de Situación Fiscal.4.-Comprobante de pago de predial vigente.5.-Identificación oficial *2 o poder del representante legal.6.-Resolutivo, y Copia del Acuse de Recibido con sello del Estudio de Impacto Ambiental en evaluación.7.-4 Fotografías en el estudio 2 Fotografías en pequeños establecimientos</t>
  </si>
  <si>
    <t>25 UMA</t>
  </si>
  <si>
    <t>Art. 8 Fracción I, XIV de la Ley General de Equilibrio Ecológico y Protección al Ambiente; Art. 27 Numeral 2 Fracción II del Código para el Desarrollo Sustentable del Estado de Tamaulipas; Art. 26 párrafos a) y c), Art. 27 del reglamento del equilibrio ecológico y Protección al Ambiente del Municipio de Reynosa Tamaulipas. </t>
  </si>
  <si>
    <t>Consiste en autorizar el uso del suelo y señalar las disposiciones normativas para el aprovechamiento de los inmuebles ubicados en el territorio Municipal, en concordancia con los planes de Desarrollo Urbano de la Ciudad</t>
  </si>
  <si>
    <t>Art. 185, 190 y 194 de la Ley de Asentamientos Humanos, ordenamiento Territorial y Desarrollo Urbano para el Estado de Tamaulipas; Art. 2, 42 y 43 del reglamento de Construcción para el Estado de Tamaulipas.</t>
  </si>
  <si>
    <t>La licencia de funcionamiento es un trámite necesario que le dá a los negocios, de alto o bajo impacto, el permiso para realizar sus operaciones. Dentro de este permiso se establecen las medidas necesarias para su funcionamiento</t>
  </si>
  <si>
    <t>Art. 201 y 192 de la Ley de Asentamientos Humano, Ordenamiento territorial y Desarrollo Urbano para el Estado de Tamaulipas; Art. 2, 52, 53 y 54 Reglamento de la Construcción para el estado de Tamaulipas</t>
  </si>
  <si>
    <t>Obtener una constancia oficial de un predio en la que se establezca el número oficial que le corresponda.</t>
  </si>
  <si>
    <t xml:space="preserve">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
</t>
  </si>
  <si>
    <t>Art. 47 fracción 1, inciso a) del Reglamento de Construcción del Estado de Tamaulipas</t>
  </si>
  <si>
    <t>Es un trabajo técnico que el propietario de un inmueble o propiedad puede solicitar, entregándose como producto final un plano y actas de conformidad de linderos de su predio con sus colindancias directas, con respecto a la escritura</t>
  </si>
  <si>
    <t>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t>
  </si>
  <si>
    <t>Art. 47 Fracción 1, inciso a) del Reglamento de Construcción del Estado de Tamaulipas. </t>
  </si>
  <si>
    <t>La licencia de construcción especial es el documento que expide a los solicitantes para poder construir, ampliar, modificar, reparar, instalar, demoler, desmantelar una obra o instalación, colocar tapial, excavar cuando no sea parte del proceso de construcción de un edificio.</t>
  </si>
  <si>
    <t>Acorde al tamaño y giro de la construcción.</t>
  </si>
  <si>
    <t>Art. 76, 78, 80, 81, 82 y 83 de la Ley para el Desarrollo Urbano del Estado de Tamaulipas; Art. 42, 43, 44, 45, 52, 53 y 54 del Reglamento de Construcción del Estado De Tamaulipas y Art. 43 del Reglamento de Construcciones para el Estado de Tamaulipas</t>
  </si>
  <si>
    <t>Trámite necesario para definir la línea real a virtual definida sobre un lote o predio en el frente a la vía pública, que determina el límite a partir del cual se permite la traza o edificación de un inmueble.</t>
  </si>
  <si>
    <t>Acorde al tamaño del predio y giro..</t>
  </si>
  <si>
    <t>Art. 47 Fracción 1, inciso a) del Reglamento de Construcción del Estado de Tamaulipas</t>
  </si>
  <si>
    <t>Consiste en el acto por el que se fracciona un predio en lotes, con el fin de que estos constituyan unidades de propiedad independientes.</t>
  </si>
  <si>
    <t>1.-Solicitud correspondiente por escrito.2.-Identificación Oficial.3.-Cédula del RFC.4.-Título que acredite la propiedad del predio.5.-Recibo de impuesto Predial.6.-Certificado de libertad de gravamen.7.-Presentar el Alineamiento.8.-5 juegos de planos.9.-La factibilidad o recibo de COMAPA.</t>
  </si>
  <si>
    <t>Acorde al tamaño del predio.</t>
  </si>
  <si>
    <t>Art. 12 Fracción XII y Art. 172 al 178 de la Ley de Asentamientos Humanos, Ordenamiento Territorial y Desarrollo Urbano para el Estado de Tamaulipas.</t>
  </si>
  <si>
    <t>Consiste en la unión de dos o más predios o lotes contiguos, con usos compatibles, con el fin de constituir una unidad de propiedad. Toda Fusión requerirá autorización previa y expresa de las autoridades estatales o municipales competentes.</t>
  </si>
  <si>
    <t>Art. 12 Fracción XII y Art. 172 al 178 de la Ley de Asentamientos Humanos, Ordenamiento Territorial y Desarrollo Urbano para el Estado de Tamaulipas</t>
  </si>
  <si>
    <t>El reacomodo de predios o lotes de un área previamente autorizada, en función de los fines y objetivos que se persigan.</t>
  </si>
  <si>
    <t>Documento oficial que expide el Ayuntamiento a través de la Dirección de Desarrollo Urbano Para la Autorización de la Demolición mediante la cual se autoriza el proceso de tirar abajo o destruir de manera planificada un edificio o construcción en pie.</t>
  </si>
  <si>
    <t>Art. 122, Titulo IX Art. 196 al 200 del Reglamento de Construcción del Estado de Tamaulipas.</t>
  </si>
  <si>
    <t>Es la solicitud de permiso que debe tramitar toda aquella persona física o moral que requiera realizar una ruptura a la banqueta y/o vialidad, y canalización no mayor a 25 metros lineales.</t>
  </si>
  <si>
    <t>Acorde a la solicitud del tramite</t>
  </si>
  <si>
    <t>Art.42, 43, 44, 45 del Reglamento de Construcción del Estado de Tamaulipas.</t>
  </si>
  <si>
    <t>La terminación de obra es el trámite donde se manifieste que el proyecto autorizado en la Licencia de Construcción se ha concluido. Se verifica el cumpliendo del proyecto con todas las restricciones señaladas en la licencia respectiva con base en las Normas y Reglamentos con los que fue aprobada.</t>
  </si>
  <si>
    <t>1.-Oficio dirigido al Secretario de Obras Públicas, Desarrollo Urbano y Medio Ambiente.2-Fotografías de la Obra.3.-Licencia de Construcción.4.-Pago de Predial</t>
  </si>
  <si>
    <t>Art. 47 y 53 del Reglamento de Construcción del Estado de Tamaulipas.</t>
  </si>
  <si>
    <t>Aplica para aquellas personas físicas o morales quienes pretenden demoler o desmantelar algún predio teniendo como resultado la generación de residuos de manejo especial, disponiéndose de manera correcta en un sitio Autorizado por la Dirección de Medio Ambiente.</t>
  </si>
  <si>
    <t>1.-Formato de solicitud.2-Carta compromiso para la Disposición de Residuos.3.-Acta Constitutiva.4.Poder Legal.5.-Identificación oficial del propietario o representante legal.6.-Escrituras del Predio.7.-Numero oficial del predio8.-Comprobante de pago de Predial.9.-
Comprobante de domicilio10.-3 Fotografías a color</t>
  </si>
  <si>
    <t>Dependera de la clasificacion como Generador.</t>
  </si>
  <si>
    <t>Articulo 1 de la Fracción I de la Ley General para la Prevencion y Gestion Integral de Residuos</t>
  </si>
  <si>
    <t>Certificación de documentos que permiten avalar la expedición de la clave catastral provisional. Realizar la certificación de documentos (con los que se pretende comprobar la propiedad de un predio) que permiten avalar la expedición de claves catastrales provisionales.</t>
  </si>
  <si>
    <t>De 2 a 5 días hábiles.</t>
  </si>
  <si>
    <t>Título Segundo, capítulo II, numeral 5 del Reglamento de la Administración Pública 5.3.- Coadyuvar en la regularización de la tierra urbana y rural en el municipio</t>
  </si>
  <si>
    <t xml:space="preserve">Todo ciudadano tiene derecho hacer uso del silencio administrativo tal como la negativa ficta y demas recursos administrativos aplicables. </t>
  </si>
  <si>
    <t>Dirección Medio Ambiente</t>
  </si>
  <si>
    <t>Mariano Matamoros</t>
  </si>
  <si>
    <t>zona centro</t>
  </si>
  <si>
    <t>reynosa</t>
  </si>
  <si>
    <t>899 922 4258 ext. 206</t>
  </si>
  <si>
    <t>medioambiente@reynosa.gob.mx</t>
  </si>
  <si>
    <t>8:00 a 16:00 hrs. Lunes a Viernes</t>
  </si>
  <si>
    <t>Desarrollo Urbano</t>
  </si>
  <si>
    <t>899 922 4258 ext. 218</t>
  </si>
  <si>
    <t>desarrollourbano@reynosa.gob.mx</t>
  </si>
  <si>
    <t>Coordinación Municipal de Protección Civil y Bomberos</t>
  </si>
  <si>
    <t>Americo villareal Guerra</t>
  </si>
  <si>
    <t>colonia santa fe</t>
  </si>
  <si>
    <t>(899) 9 55 70 20</t>
  </si>
  <si>
    <t>Proteccioncivil@reynosa.gob.mx</t>
  </si>
  <si>
    <t>8:00AM - 4:00PM lunes a viernes</t>
  </si>
  <si>
    <t>Secretaría de Finanzas y Tesorería</t>
  </si>
  <si>
    <t>8999 32 32 00 Extensión: 3219</t>
  </si>
  <si>
    <t>De lunes a viernes de 8:00am a 4:00pm.</t>
  </si>
  <si>
    <t>55 89 32 48 27</t>
  </si>
  <si>
    <t>colonia rodriguez</t>
  </si>
  <si>
    <t>Dirección de Responsabilidades y Normatividad</t>
  </si>
  <si>
    <t>8999323266 </t>
  </si>
  <si>
    <t>direcciondenormatividad@reynosa.gob.mx</t>
  </si>
  <si>
    <t>morelos</t>
  </si>
  <si>
    <t xml:space="preserve">reynosa </t>
  </si>
  <si>
    <t>https://www.reynosa.gob.mx/tramites-y-servicios/</t>
  </si>
  <si>
    <t>https://intranet.reynosa.gob.mx/Areas/Tecnica/Files/Formatos/2023/sEsg/Formato1.pdf</t>
  </si>
  <si>
    <t>https://intranet.reynosa.gob.mx/Areas/Tecnica/Files/Formatos/2023/CwDF/Formato1.pdf</t>
  </si>
  <si>
    <t>https://intranet.reynosa.gob.mx/Areas/Tecnica/Files/Formatos/2023/RsRT/Formato1.pdf</t>
  </si>
  <si>
    <t>Dirigido a personas físicas y morales que deesen establecer una relación comercial o prestar servicios en el Municipio de Reynosa</t>
  </si>
  <si>
    <t>https://intranet.reynosa.gob.mx/Areas/Tecnica/Files/Formatos/2023/Zx84/Formato1.pdf</t>
  </si>
  <si>
    <t>https://intranet.reynosa.gob.mx/Areas/Tecnica/Files/Formatos/2023/5S5H/Formato1.pdf</t>
  </si>
  <si>
    <t>https://intranet.reynosa.gob.mx/Areas/Tecnica/Files/Formatos/2023/wS9X/Formato1.pdf</t>
  </si>
  <si>
    <t>https://intranet.reynosa.gob.mx/Areas/Tecnica/Files/Formatos/2023/FNXR/Formato1.pdf</t>
  </si>
  <si>
    <t>Proporcionar documento mediante el cual el solicitante acredita carecer de sanciones administrativas por acciones u omisiones que alteren el Bando de Policía y Buen Gobierno.</t>
  </si>
  <si>
    <t>https://intranet.reynosa.gob.mx/Areas/Tecnica/Files/Formatos/2023/qF2s/Formato1.pdf</t>
  </si>
  <si>
    <t>https://intranet.reynosa.gob.mx/Areas/Tecnica/Files/Formatos/2023/gPQp/Formato1.pdf</t>
  </si>
  <si>
    <t>https://intranet.reynosa.gob.mx/Areas/Tecnica/Files/Formatos/2023/eNku/Formato1.pdf</t>
  </si>
  <si>
    <t>https://intranet.reynosa.gob.mx/Areas/Tecnica/Files/Formatos/2023/igUT/Formato1.pdf</t>
  </si>
  <si>
    <t>https://intranet.reynosa.gob.mx/Areas/Tecnica/Files/Formatos/2023/2fwu/Formato1.pdf</t>
  </si>
  <si>
    <t>https://intranet.reynosa.gob.mx/Areas/Tecnica/Files/Formatos/2023/fMhX/Formato1.pdf</t>
  </si>
  <si>
    <t>Se presenta en carpeta debidamente sujetado (engargolado, con broche o engrapado) presentar la solicitud por oficio al frente del expediente, con nombre, firma del interesado o del representante legal; los anexos se presentan al final del expediente, en el orden en que aparecen en los requisitos</t>
  </si>
  <si>
    <t>Para fines de acreditación, inspección y verificación el contribuyente deberá conservar su recibo oficial del pago</t>
  </si>
  <si>
    <t>Para fines de acreditación, inspección y verificación el contribuyente deberá conservar su recibo oficial del pago.</t>
  </si>
  <si>
    <t xml:space="preserve">Para fines de acreditación, inspección y verificación el contribuyente deberá conservar su recibo oficial del pago. </t>
  </si>
  <si>
    <t>Para fines de acreditación, inspección y verificación el contribuyente deberá conservar su recibo oficial de pago</t>
  </si>
  <si>
    <t>Para fines de acreditación, inspección y verificación el contribuyente deberá conservar su recibo oficial de pago.</t>
  </si>
  <si>
    <t>Para fines de acreditación, inspección y verificación el contribuyente deberá conservar su recibo oficial del pago del impuesto predial.</t>
  </si>
  <si>
    <t>* En el caso de no haber realizado obras en el ejercicio fiscal inmediato anterior, presentar un escrito "bajo protesta de decir verdad" de que no</t>
  </si>
  <si>
    <t xml:space="preserve"> En el caso de no haber realizado obras en el ejercicio fiscal inmediato anterior, presentar un escrito "bajo protesta de decir verdad" de que no</t>
  </si>
  <si>
    <t>*Para Corresponsables Topográficos: incluir facturas e sus equipos topograficos estacion y GPS (doble banda o frecuencia) y Curriculum de trabajos realizados en los últimos tres años.</t>
  </si>
  <si>
    <t xml:space="preserve">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Canadá.Folletos anexados con la información completa de los diferentes tipos de pasaporte a solicitar (en el apartado de formatos)-  El pasaporte con vigencia de 1 año sólo se expide a menores de 3 años de edad.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</si>
  <si>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Folletos anexados con la información completa de los diferentes tipos de pasaporte a solicitar (en el apartado de formatos)-  El pasaporte con vigencia de 1 año sólo se expide a menores de 3 años de edad.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</si>
  <si>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No se requiere previa cita, el tiempo de espera varía dependiendo la afluencia de usuarios durante el día.</t>
  </si>
  <si>
    <t>Para fines de acreditación, inspección y verificación el contribuyente deberá conservar su permiso de operación.</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</si>
  <si>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</si>
  <si>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</si>
  <si>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Los contratistas que tengan interés en continuar inscritos en el padrón deberán presentar ante la Contraloría Municipal, dentro de treinta días hábiles anteriores al vencimiento de su registro, solicitud de refrendo, acompañando los requisitos que se relacionan en el presente.</t>
  </si>
  <si>
    <t>No se expedirán constancias de residencia correspondientes a colonias o asentamientos irregulares.
Se le entregará dentro de 5 días hábiles. (En caso de que el periodo estimado de entrega se aplace, se tratará directo con el secretario del Ayuntamiento)</t>
  </si>
  <si>
    <t>En caso de que el solicitante tenga incapacidad física para comparecer, se realizará una visita al domicilio del interesado para recabar la firma y verificar que el menor este bajo su tutela.</t>
  </si>
  <si>
    <t xml:space="preserve">Esta carta tiene validez solo a nivel municipal, solo se hace constar que la persona carece de faltas administrativas al bando de policía de buen gobierno. </t>
  </si>
  <si>
    <t>La documentación deberá presentarse en una carpeta debidamente sujetado (engargolado, con broche o engrapado), presentando la solicitud por oficio al frente del expediente, con nombre, firma del interesado o de su representante legal, los anexos se presentan al final del expediente en el orden en que aparecen en los requisitos.</t>
  </si>
  <si>
    <t>El expediente se entregará debidamente sujetado (engargolado, con broche o engrapado) en orden de los requisitos solicitados 
Una copia del expediente se entregará en formato digital en CD, DVD o USB.</t>
  </si>
  <si>
    <t>Se entregará en carpeta color manila, debidamente sujetado con broche, grapa o clip preferentemente.
El expediente deberá entregarse una copia digital en DVD, CD o USB
Incluir el oficio de solicitud al frente del expediente, con nombre, firma del interesado y/o de su representante legal.
Los requisitos se presentan al final del expediente y en orden del listado solicitado previamente</t>
  </si>
  <si>
    <t>El expediente se deberá entregar engrapado, engrapado o en con clip, además de una copia del expediente en formato digital en DVD, CD, o USB</t>
  </si>
  <si>
    <t>1 Anexos del Estudio de Impacto Ambiental.
Acta Constitutiva del promovente para persona moral 
Escritura y/o contrato de arrendamiento
 Contrato de servicio firmado, en caso de copropietario y/o responsable solidario financiero
Identificación oficial del representante legal
 RFC
Croquis de ubicación (macro y micro localización)
 Mapa de Uso de Suelo con ubicación del proyecto y colindancias° Memoria fotográfica antes del proyecto
2 En caso de ser persona física únicamente anexar identificación Oficial
El expediente se deberá entregar en físico (Debidamente sujetado) y copia en formato Digital en CD, DVD, o USB</t>
  </si>
  <si>
    <t>*1 El certificado deberá hacer sido expedido en fecha posterior a la publicación del Programa Municipal de Ordenamiento Territorial y Desarrollo Urbano de Reynosa, Tamaulipas; publicado en el PMOTyDU 15 de diciembre del 2020
*2 En caso de ser persona física únicamente anexar identificación oficial</t>
  </si>
  <si>
    <t>En caso de ser escuela, presentar registro de la SEP
En caso de Guardería o Estancia Infantil presentar contrato de IMSS o SEDESOL</t>
  </si>
  <si>
    <t>Entregar el expediente escaneado en USB cada documento en formato PDF</t>
  </si>
  <si>
    <t>El expediente deberá entregarse con copia fotostática y en digital en USB</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</si>
  <si>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</si>
  <si>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 xml:space="preserve">Toda la documentacion debera entregarse en carpeta tipo panorámica tamaño carta de 1/2 de ancho con portada indicando el nombre del propietario y el tramite a realizar. Los documentos deberán ir dentro de hojas protectoras de pagina tamaño carta.
El tramite que no cumpla con los requisitos mencionados no serán recibidos
El hecho de pagar el tramite no significa que se vaya a autorizar. </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</si>
  <si>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</si>
  <si>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El expediente deberá entregarse en formato digital en una USB</t>
  </si>
  <si>
    <t>El expediente se entregará en original y copia digital en USB</t>
  </si>
  <si>
    <t>Se presentará el expediente en carpeta manila, debidamente sujetado (broche N°8, clip o grapa)
Se deberá presentar la documentación de manera física (copias legibles tamaño carta)
La documentación deberá ser presentada en el orden en el cual se solicitan</t>
  </si>
  <si>
    <t>899 922 4258 ext. 206.</t>
  </si>
  <si>
    <t>Matamoros</t>
  </si>
  <si>
    <t>Reynosa</t>
  </si>
  <si>
    <t>899 9 32 32 00 Extensión: 3214</t>
  </si>
  <si>
    <t>899 9 32 32 00 Extensión. 3214 y 3210</t>
  </si>
  <si>
    <t>899 9 32 32 00 Extensión. 3217</t>
  </si>
  <si>
    <t xml:space="preserve"> normatividadjuridica@reynosa.gob.mx</t>
  </si>
  <si>
    <t xml:space="preserve">899 922 4258 ext. 218 </t>
  </si>
  <si>
    <t>899 922 4258 ext. 218, ext. 218</t>
  </si>
  <si>
    <t xml:space="preserve"> 55 89 32 48 27</t>
  </si>
  <si>
    <t>transitoyvialidad@reynosa.gob.mx</t>
  </si>
  <si>
    <t xml:space="preserve">8999323351 o 8999323344 </t>
  </si>
  <si>
    <t>3 semanas</t>
  </si>
  <si>
    <t>30 dias</t>
  </si>
  <si>
    <t xml:space="preserve">indefinido </t>
  </si>
  <si>
    <t>10 dias</t>
  </si>
  <si>
    <t>diario o mensual</t>
  </si>
  <si>
    <t>Solo es válido durante el ejercicio fiscal. Deberá renovar anualmente.</t>
  </si>
  <si>
    <t xml:space="preserve">Solo es válido durante el ejercicio fiscal. </t>
  </si>
  <si>
    <t>899 9 32 32 00 Extensión. 3225 y 3210</t>
  </si>
  <si>
    <t>30, 60, 90, 180 días o anual.</t>
  </si>
  <si>
    <t>Un año contado a partir de la fecha en que sea otorgado el registro</t>
  </si>
  <si>
    <t>Al terminar el horario solicitado, máximo 02:00am.</t>
  </si>
  <si>
    <t>(899) 9 55 70 20 Y 9 55 70 90</t>
  </si>
  <si>
    <t>n/A</t>
  </si>
  <si>
    <t xml:space="preserve">15 Días Hábiles </t>
  </si>
  <si>
    <t>año calendario</t>
  </si>
  <si>
    <t>89 99 32 ext: 32 20</t>
  </si>
  <si>
    <t>6 meses</t>
  </si>
  <si>
    <t>3 meses</t>
  </si>
  <si>
    <t>anual</t>
  </si>
  <si>
    <t>por evento</t>
  </si>
  <si>
    <t>Hipervínculo al Catálogo Nacional de Regulaciones, Trámites y Servicios o a la versión pública del sistema homólogo</t>
  </si>
  <si>
    <t>Secretaria de Ayuntamiento</t>
  </si>
  <si>
    <t>Secretaria de Seguridad Publica</t>
  </si>
  <si>
    <t>Secretaria de Finanzas y Tesoreria, Morelos No. 645 entre Hidalgo y Juárez Cd. Reynosa, Tamaulipas México C.P. 88500</t>
  </si>
  <si>
    <t>quejasydenuncias@reynosa.gob.mx</t>
  </si>
  <si>
    <t>El costo del formato es de $9.00 pesos, el de la solicitud 1 UMA y el costo del avalúo varía en función de la operación.</t>
  </si>
  <si>
    <t>Mejora Regulatoria/Contraloría</t>
  </si>
  <si>
    <t>14 dias</t>
  </si>
  <si>
    <t>durante el año fiscal</t>
  </si>
  <si>
    <t>30 dias naturales</t>
  </si>
  <si>
    <t>24 horas</t>
  </si>
  <si>
    <t>7 dias</t>
  </si>
  <si>
    <t>Mensual o hasta que termine de repartir la cantidad pagada.</t>
  </si>
  <si>
    <t xml:space="preserve">6 meses e inicia a partir de la recepción de este. </t>
  </si>
  <si>
    <t>Estará vigente hasta que se realice una modificación al valor, construcción o datos del predio.</t>
  </si>
  <si>
    <t>Estará vigente mientras no haya una compra, donación o algún otro movimiento.</t>
  </si>
  <si>
    <t>Al ser aplicado, solo será válido el descuento en el mes que se emitió.</t>
  </si>
  <si>
    <t>Puede ser 1 año, 3 años, 6 años o 10 años.</t>
  </si>
  <si>
    <t>no cuenta</t>
  </si>
  <si>
    <t>columna(Hipervínculo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</si>
  <si>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</si>
  <si>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columnas (monto de los derechos o aprovechamientos aplicables, en su caso) (sustento legal para su cobro) (lugares donde se efectúa el pago) no se requisitan en virtud de que el trámite es gratuito y no exisite un fundamento legal para su cobro y no se asigna lugar para recepción del cobro,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</si>
  <si>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</si>
  <si>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</si>
  <si>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</si>
  <si>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</si>
  <si>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</si>
  <si>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</si>
  <si>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</si>
  <si>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</si>
  <si>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en este tramite. columna(Plazo con el que cuenta la persona solicitante para cumplir con la prevención) 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</si>
  <si>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aplica para este tramite. columna (Plazo con el que cuenta la persona solicitante para cumplir con la prevención)no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</si>
  <si>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la persona solicitante para cumplir con la prevención)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</si>
  <si>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Nacional.columna(Plazo con el que cuenta el sujeto obligado para prevenir a la persona solicitante) no se aplica para este tramite. columna (Plazo con el que cuenta el sujeto obligado para prevenir a la persona solicitante)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</si>
  <si>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</si>
  <si>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</si>
  <si>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</si>
  <si>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tramite.columna(Plazo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</si>
  <si>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</si>
  <si>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 ) no se requisita en virtud de que el trámite es gratuito,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</si>
  <si>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cobrosustento legal para su cobro ) no se requisita en virtud de que el trámite es gratuito,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</si>
  <si>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</si>
  <si>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</si>
  <si>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</si>
  <si>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</si>
  <si>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</si>
  <si>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</si>
  <si>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</si>
  <si>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 hipervínculo al/los formatos respectivos) no se requisita en virtud de que el trámite no cuenta con formato establecido,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interior.tabla 566386 se encuentra vacia porque no cuenta con numero interior.</t>
  </si>
  <si>
    <t>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</si>
  <si>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</si>
  <si>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</si>
  <si>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</si>
  <si>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</si>
  <si>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</si>
  <si>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</si>
  <si>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</si>
  <si>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</si>
  <si>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</si>
  <si>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(vigencia de los resultados del tramite) no se requisita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</si>
  <si>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</si>
  <si>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electronicos se encuentra vacio porque no cuenta con direccion web.tabla 566386 se encuentra vacia porque no cuenta con numero interior. en la columna Plazo con el que cuenta el sujeto obligado para prevenir a la persona solicitante, no cuenta con algun plazo en este tramite. columna Plazo con el que cuenta la persona solicitante para cumplir con la prevención, no cuenta con algun plazo establecido para este tramite. </t>
  </si>
  <si>
    <t xml:space="preserve">1.-Identificación oficial.2.-Constancia de antigüedad.
Cesión de derecho o contrato de compraventa.4.-Documento con el que acredite la propiedad del predio notariado.5.-Clave catastral.6.-Constancia de situación fiscal del Registro Federal de Contribuyentes.7.-Comprobante domicilio.
</t>
  </si>
  <si>
    <t>Zaragoza</t>
  </si>
  <si>
    <t>Américo Villarreal</t>
  </si>
  <si>
    <t xml:space="preserve">Reynosa </t>
  </si>
  <si>
    <t>1.-Documento que acredite la propiedad.2.-Pago de predial.3.-Acta constitutiva.4.-Poder del apoderado o representante legal.5.-Identificación oficial.6.-Cédula de Identificación Fiscal.7.-Certificado de Uso de Suelo Vigente.8.-Licencia de Construcción.9.-Plano constructivo autorizado, con las firmas de los DRO y de los CRO.10.-Dictamen de impacto urbano.11.-Licencia Municipal de Medio Ambiente.12.-Constancias de Visto Bueno, de Simulacro o Dictamen de riesgo hidrológico.13Registro de personal.14.-Estudio de Impacto Vial, 15.- En caso (edificaciones ya existentes), plano tamaño doble carta que defina las áreas de atención del comercio o servicio pretendido indicando las ocupaciones de los espacios destinadas, 16.- Dictámen de seguridad Estructural y Eléctrico, emitido por un perito o director responsable de obra local, (edificaciones ya existentes)</t>
  </si>
  <si>
    <t>1.-Acreditación de la propiedad y/o Contrato de arrendamiento.2.-Acta constitutiva.3.-Poder de apoderado o representante legal.4.-Pago de predial.5.-Cédula de identificación fiscal.6.-Fotografías..7-Plano arquitectónico y de Conjunto.8.-Constancia de Protección Civil Vigente Simulacros y Plan de Contingencias.9.-Registro de la SEP.10.- En caso de Guarderías o Estancias infantiles Contrato con el IMSS o SEDESOL.11.-Certificado de uso de suelo anterior</t>
  </si>
  <si>
    <t>1.-Escritura y/o contrato de arrendamiento.2.-Pago de Predial.3.-Constancia de Situación Fiscal.4.-Acta Constitutiva.5.-Poder del apoderado o representante legal.6.-Proyecto firmado por el Perito Correspondiente.7.-Trámite de alineamiento.8.-Trámite de Deslinde.9.-Trámite de Número Oficial.10.-Memoria de cálculo.11.-Carta de anuencia de vecinos.12.-Estudio de Impacto Ambiental.13.-Estudio de Impacto Vial, Opinión Vial.14.-Estudio Hidrológico.15.-Seguro de daños a terceros.16.-Certificado de Uso de Suelos.17Programa de Obra.18.-Licencia Municipal de Medio Ambiente.19.-Fotografías, 20.-Identificación Oficial, 21.-Entregar expediente en digital (USB)</t>
  </si>
  <si>
    <t xml:space="preserve">1.-Documento que acredite la propiedad.2.-Acta constitutiva.3.-Poder de apoderada o representante legal.4.-Pago de predial vigente.5.-Constancia de Situación Fiscal.6.-Identificación oficial.7.-Fotografías.8.-Plano arquitectónico y de Conjunto.9.-Constancia de protección civil, simulacros y plan de contingencias.10.-Validación de la propuesta del cambio de uso de suelo.11.-Factibilidades de los servicios de agua, drenaje y electrificación.
</t>
  </si>
  <si>
    <t>1.-Escrituras y/o contrato de arrendamiento.2.-Pago de Predial.3.-Identificación Oficial.4.-Licencia Municipal de Medio Ambiente.5.-Fotografías.6.-Recibo de COMAPA o Contrato.7.- cédula de inscripción al R.F.C. en caso de ser persona moral, 8.-Acta Constitutiva en caso de ser perosna moral, 9.- Poder del apoderado o representante legal, 10.- Entregar expediente en digital (USB) y físico</t>
  </si>
  <si>
    <t>1.-Pago de Predial.2.-Identificación Oficial.3.-Numero Oficial.4.- Cédula de inscripción al R.F.C. en caso de ser Persona Moral, 5.-Fotografías del área, .6.-Recibo de COMAPA o Contrato.7.-Formato de Inspección, 8.- Acta Constitutiva en caso de ser persona moral, 9.-Poder del apoderado o representante legal, 10.-Entregar expediente en digital (USB) y físico</t>
  </si>
  <si>
    <t>https://www.reynosa.gob.mx/transparencia/pdf/contraloria/mejora_regulatoria/Licenciadeconstruccion.pdf</t>
  </si>
  <si>
    <t>https://www.reynosa.gob.mx/transparencia/pdf/contraloria/mejora_regulatoria/Examendeconducir.pdf</t>
  </si>
  <si>
    <t>https://www.reynosa.gob.mx/transparencia/pdf/contraloria/mejora_regulatoria/Proveedores.pdf</t>
  </si>
  <si>
    <t>https://www.reynosa.gob.mx/transparencia/pdf/contraloria/mejora_regulatoria/Padroncontratistas.pdf</t>
  </si>
  <si>
    <t>https://www.reynosa.gob.mx/transparencia/pdf/contraloria/mejora_regulatoria/Licenciadedemolicion.pdf</t>
  </si>
  <si>
    <t>https://www.reynosa.gob.mx/transparencia/pdf/contraloria/mejora_regulatoria/Canalizacionruptura.pdf</t>
  </si>
  <si>
    <t>https://www.reynosa.gob.mx/transparencia/pdf/contraloria/mejora_regulatoria/Constanciadenumerosoficiales.pdf</t>
  </si>
  <si>
    <t>https://www.reynosa.gob.mx/transparencia/pdf/contraloria/mejora_regulatoria/Solicitudparanumerosoficialesdeslindesyalineamientos.pdf</t>
  </si>
  <si>
    <t>https://www.reynosa.gob.mx/transparencia/pdf/contraloria/mejora_regulatoria/Extraviodeplacas.pdf</t>
  </si>
  <si>
    <t>https://www.reynosa.gob.mx/transparencia/pdf/contraloria/mejora_regulatoria/Relotificaciones.pdf</t>
  </si>
  <si>
    <t>https://www.reynosa.gob.mx/transparencia/pdf/contraloria/mejora_regulatoria/subdivisiones.pdf</t>
  </si>
  <si>
    <t>https://www.reynosa.gob.mx/transparencia/pdf/contraloria/mejora_regulatoria/Dictamendefactibilidaddeusodesuelo.pdf</t>
  </si>
  <si>
    <t>https://www.reynosa.gob.mx/transparencia/pdf/contraloria/mejora_regulatoria/permisoparacircularsinplacas.pdf</t>
  </si>
  <si>
    <t>https://www.reynosa.gob.mx/transparencia/pdf/contraloria/mejora_regulatoria/Certificadodeusodesuelo.pdf</t>
  </si>
  <si>
    <t>https://www.reynosa.gob.mx/transparencia/pdf/contraloria/mejora_regulatoria/Certificadodecambiodeusodesuelo.pdf</t>
  </si>
  <si>
    <t>https://www.reynosa.gob.mx/transparencia/pdf/contraloria/mejora_regulatoria/Constanciadenoinfraccion.pdf</t>
  </si>
  <si>
    <t>https://www.reynosa.gob.mx/transparencia/pdf/contraloria/mejora_regulatoria/Licenciadefuncionamiento.pdf</t>
  </si>
  <si>
    <t>https://www.reynosa.gob.mx/transparencia/pdf/contraloria/mejora_regulatoria/Autorizaciondefusiones.pdf</t>
  </si>
  <si>
    <t>No aplica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</si>
  <si>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</si>
  <si>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Artículo 39 de La Ley de Ingresos del Municipio de Reynosa, Tamaulipas para el Ejercicio Fiscal del Año 2025.</t>
  </si>
  <si>
    <t xml:space="preserve">1.-Acta de defunción.2.-Permiso de COEPRIS.3.-Identificación oficial.4.-Acta de defunción del familiar sepultado en el lugar en donde se hará la nueva inhumación.5.-Permiso de COEPRIS.6.-Pago de mantenimiento al corriente.7.-Permiso municipal de exhumación.
</t>
  </si>
  <si>
    <t>Ley de Ingresos del municipio de Reynosa, Tamaulipas, para el ejercicio fiscal del año 2025. Capítulo II artículo 18 fracción IV del Reglamento de cementerios del municipio de Reynosa, Tamaulipas.</t>
  </si>
  <si>
    <t>1.-Acta de defunción.2.-Permiso de COEPRIS.3.-Identificación oficial del solicitante.</t>
  </si>
  <si>
    <t> C. Servicio de panteones artículo 26 27 de la Ley de Ingresos del Municipio de Reynosa, Tamaulipas, para el ejercicio fiscal del año 2025.</t>
  </si>
  <si>
    <t>Apartado C. Servicio de panteones artículo 27. Ley de ingresos del municipio de Reynosa, Tamaulipas, para el ejercicio fiscal del año 2025.</t>
  </si>
  <si>
    <t>Servicio de panteones artículo 27 numeral VII. Ley de ingresos del municipio de Reynosa, Tamaulipas, para el ejercicio fiscal del año 2025.</t>
  </si>
  <si>
    <t>Conservación de lote</t>
  </si>
  <si>
    <t>4 UMA´S.</t>
  </si>
  <si>
    <t>Artículo 27, fracción 1 de la Ley de ingresos del municipio de Reynosa, Tamaulipas vigente para 2025.</t>
  </si>
  <si>
    <t>Artículo 32, Fracción VIII y Fracción IX Inciso F; Artículo 38 de la Ley de Ingresos del Municipio de Reynosa, Tamaulipas, para el ejercicio fiscal del año 2025.</t>
  </si>
  <si>
    <t>Artículo 32, fracción XI De La Ley de Ingresos del Municipio de Reynosa, Tamaulipas para el Ejercicio Fiscal del Año 2025.</t>
  </si>
  <si>
    <t>Ley de Ingresos para el ejercicio Fiscal del año 2025 del Municipio de Reynosa Tamaulipas, Art. 31</t>
  </si>
  <si>
    <t> Art.23 Fraccion III inciso e) de la Ley de Ingresos del Municipio de Reynosa Tamaulipas para el ejercicio Fiscal del año 2025 .</t>
  </si>
  <si>
    <t> Articulo 43 fracción II incisos a) y b) de la Ley de Ingresos del Municipio de Reynosa, Tamaulipas, para el ejercicio fiscal del año 2025.</t>
  </si>
  <si>
    <t>Artículo 32, fracción IX De La Ley de Ingresos del Municipio de Reynosa, Tamaulipas para el Ejercicio Fiscal del Año 2025.</t>
  </si>
  <si>
    <t>Capítulo IV artículo 17, apartado III, inciso F Ley de ingresos del municipio de Reynosa, Tamaulipas, para el ejercicio fiscal del año 2025.</t>
  </si>
  <si>
    <t>capítulo X artículo 65 y 66 de La Ley de Ingresos del municipio de Reynosa, Tamaulipas, para el ejercicio fiscal del año 2025.</t>
  </si>
  <si>
    <t>Artículo 22 fracción III de La Ley de ingresos del municipio de Reynosa, Tamaulipas, para el ejercicio fiscal del año 2025.</t>
  </si>
  <si>
    <t>Artículo 22 fracción I, opción 4, inciso b de La Ley de Ingresos del Municipio de Reynosa, Tamaulipas, para el ejercicio fiscal del año 2025.</t>
  </si>
  <si>
    <t>Sección Tercera artículo 11 y 12 de La Ley de Ingresos del municipio de Reynosa, Tamaulipas, para el ejercicio fiscal del año 2025.</t>
  </si>
  <si>
    <t>artículo 23. Apartado B Artículo 22.- Fracción I. Inciso a) de la Ley de Ingresos de los 43 Municipios del Estado de Tamaulipas, para el Ejercicio Fiscal del año 2025.</t>
  </si>
  <si>
    <t>Sección segunda apartado A. artículo 21. Fracción VIII de La Ley de Ingresos del Municipio de Reynosa, Tamaulipas, para el ejercicio fiscal del año 2025</t>
  </si>
  <si>
    <t>Art. 23 Fracción V, inciso a) de la Ley de Ingresos del Municipio de Reynosa para el año fiscal 2025</t>
  </si>
  <si>
    <t>Art. 23 Fracción III Inciso d), j) Fracción IV Art. 25 Fracción I de la Ley de Ingreso del ejercicio fiscal 2025 del Municipio de Reynosa, Tamaulipas</t>
  </si>
  <si>
    <t>Art. 21 Fracción VI de la Ley de Ingresos para el ejercicio Fiscal del año 2025 del Municipio de Reynosa Tamaulipas.</t>
  </si>
  <si>
    <t>Art. 23 Fracción V, inciso b) de la Ley de Ingresos del Municipio de Reynosa para el año fiscal 2025</t>
  </si>
  <si>
    <t>Art. 23 Fracción V, inciso a) o b) de la Ley de Ingresos del Municipio de Reynosa para el año fiscal 2025</t>
  </si>
  <si>
    <t>Artículo 18. Requisitos para el trámite de pasaporte mexicano para menores de edad. LEY DE INGRESOS DEL MUNICIPIO DE REYNOSA, TAMAULIPAS, PARA EL EJERCICIO FISCAL DEL AÑO 2025. SECCIÓN SEGUNDA DERECHOS POR PRESTACIÓN DE SERVICIOS Articulo 21.- XVII. GESTIÓN ADMINISTRATIVA PARA LA OBTENCIÓN DE PASAPORTES: 5 UMA.</t>
  </si>
  <si>
    <t>LEY DE INGRESOS DEL MUNICIPIO DE REYNOSA, TAMAULIPAS, PARA EL EJERCICIO FISCAL DEL AÑO 2025. SECCIÓN SEGUNDA DERECHOS POR PRESTACIÓN DE SERVICIOS Articulo 21.- XVII. GESTIÓN ADMINISTRATIVA PARA LA OBTENCIÓN DE PASAPORTES. 5 UMA.</t>
  </si>
  <si>
    <t>Artículo 18. Requisitos para el trámite de pasaporte mexicano para menores de edad. LEY DE INGRESOS DEL MUNICIPIO DE REYNOSA, TAMAULIPAS, PARA EL EJERCICIO FISCAL DEL AÑO 2025. SECCIÓN SEGUNDA DERECHOS POR PRESTACIÓN DE SERVICIOS Articulo 21.- XVII. GESTIÓN ADMINISTRATIVA PARA LA OBTENCIÓN DE PASAPORTES. 5 UMA.</t>
  </si>
  <si>
    <t>Artículo 47, fracción I del Reglamento de Tránsito y Vialidad de Reynosa Tamaulipas. Apartado H. Artículo 33 fracción I de la Ley de Ingresos del Municipio de Reynosa, Tamaulipas, para el ejercicio fiscal del año 2025.</t>
  </si>
  <si>
    <t>Apartado H. Artículo 33 fracción V de la Ley de Ingresos del Municipio de Reynosa, Tamaulipas, para el ejercicio fiscal del año 2025.</t>
  </si>
  <si>
    <t>Apartado H. Artículo 33 fracción VII de la Ley de Ingresos del Municipio de Reynosa, Tamaulipas, para el ejercicio fiscal del año 2025.</t>
  </si>
  <si>
    <t>Apartado H, Art. 33 fracción VII de la Ley de Ingresos del Municipio de Reynosa, Tamaulipas, para el ejercicio fiscal del año 2025.</t>
  </si>
  <si>
    <t>Art. 20 de la Ley de Ingresos del Municipio de Reynosa, Tamaulipas, para el ejercicio fiscal del año 2025.</t>
  </si>
  <si>
    <t>Con fundamento en La Ley de Ingresos del Municipio de Reynosa, Tamaulipas para el Ejercicio Fiscal del Año 2025, apartado G, Artículo 32 Fracción X.</t>
  </si>
  <si>
    <t>apartado B artículo 19 fracción I de La Ley de ingresos del municipio de Reynosa, Tamaulipas, para el ejercicio fiscal del año 2025.</t>
  </si>
  <si>
    <t> apartado B artículo 19 fracción II de La Ley de ingresos del municipio de Reynosa, Tamaulipas, para el ejercicio fiscal del año 2025</t>
  </si>
  <si>
    <t>Art. 35 Inciso a) Numeral VII de la Ley de Ingresos para el ejercicio Fiscal del año 2025 del Municipio de Reynosa Tamaulipas.</t>
  </si>
  <si>
    <t>Apartado C, Artículo 40, Ley de Ingresos del Municipio de Reynosa, Tamaulipas, para el ejercicio fiscal del año 2025</t>
  </si>
  <si>
    <t>Articulo 43 fracción III inciso c) Numeral 4 e incisos aa), bb), cc), dd), ee), ff), de la Ley de Ingresos del Municipio de Reynosa, Tamaulipas, para el ejercicio fiscal del año 2025.</t>
  </si>
  <si>
    <t> Artículo 43 fracción I, incisos A), B) y C), de la Ley de Ingresos del Municipio de Reynosa, Tamaulipas, para el ejercicio fiscal del año 2025.</t>
  </si>
  <si>
    <t>Articulo 43 fracción III inciso c) Numerales 1 y 2 de la Ley de Ingresos del Municipio de Reynosa, Tamaulipas, para el ejercicio fiscal del año 2025.</t>
  </si>
  <si>
    <t>Artículo 43 fracción I, incisos A) B) y C), de la Ley de Ingresos del Municipio de Reynosa, Tamaulipas, para el ejercicio fiscal del año 2025.</t>
  </si>
  <si>
    <t>La Ley de Ingresos del Municipio de Reynosa, Tamaulipas para el Ejercicio Fiscal del Año 2025. Articulo 21 fracción I.- Expedición de Certificado de Residencia. 5 UMA</t>
  </si>
  <si>
    <t>Capítulo IV, sección segunda, artículo 21 fracción I de la Ley de Ingresos del Municipio de Reynosa, Tamaulipas para el ejercicio fiscal del año 2025.</t>
  </si>
  <si>
    <t>Ley de Ingresos del Municipio de Reynosa, Tamaulipas, para el ejercicio fiscal del año 2025. Sección Segunda, Apartado A, Articulo 21. Concepto XIV. Constancias 5 UMA.</t>
  </si>
  <si>
    <t>Ley de Ingresos del Municipio de Reynosa, Tamaulipas, para el ejercicio fiscal del 2025: Sección segunda, artículo 21, fracción V, 5 UMA.</t>
  </si>
  <si>
    <t> Sección Segunda, Apartado A, Articulo 21 fracción XIV de la Ley de Ingresos del Municipio de Reynosa Tamaulipas para el ejercicio fiscal 2025.</t>
  </si>
  <si>
    <t>Capítulo IV, sección segunda, artículo 21 fracción X de la Ley de Ingresos del Municipio de Reynosa, Tamaulipas, para en ejercicio fiscal 2025.</t>
  </si>
  <si>
    <t>Articulo 21 fracción XIV de la Ley de Ingresos del Municipio de Reynosa Tamaulipas para el ejercicio fiscal 2025. 5 UMA.</t>
  </si>
  <si>
    <t> Ley de Ingresos para el ejercicio Fiscal del año 2025 del Municipio de Reynosa Tamaulipas, Art. 31</t>
  </si>
  <si>
    <t>Art. 35 Inciso a) Numeral V de la Ley de Ingresos para el ejercicio Fiscal del año 2025 del Municipio de Reynosa Tamaulipas.</t>
  </si>
  <si>
    <t>Art. 35 Inciso a) Fraccion V puntos b y c de la Ley de Ingresos para el ejercicio Fiscal del año 2025 del Municipio de Reynosa Tamaulipas.</t>
  </si>
  <si>
    <t>Art. 35 Inciso a) Numeral IX de laLey de Ingresos para el ejercicio Fiscal del año 2025 del Municipio de Reynosa Tamaulipas.</t>
  </si>
  <si>
    <t>Art. 31 Numeral I de la Ley de Ingresos para el ejercicio Fiscal del año 2025 del Municipio de Reynosa Tamaulipas.</t>
  </si>
  <si>
    <t>Art. 35, Inciso a) Numeral I, II y III de la Ley de Ingresos para el ejercicio Fiscal del año 2025 del Municipio de Reynosa Tamaulipas</t>
  </si>
  <si>
    <t>Art. 23 Fraccion III Inciso f) y g)de la Ley de Ingresos para el ejercicio Fiscal del año 2025 del Municipio de Reynosa Tamaulipas.</t>
  </si>
  <si>
    <t> Art. 23 Fraccion II, inciso t) de la Ley de Ingresos para el ejercicio Fiscal del año 2025 del Municipio de Reynosa Tamaulipas.</t>
  </si>
  <si>
    <t>Art. 23 Fracción I inciso j), Fracción II inciso k) Ley de Ingresos para el ejercicio Fiscal del año 2025 del Municipio de Reynosa Tamaulipas.</t>
  </si>
  <si>
    <t>Art. 23 Fraccion I, inciso i(, Fraccion II Inciso i) de la Ley de Ingresos para el ejercicio Fiscal del año 2025 del Municipio de Reynosa Tamaulipas.</t>
  </si>
  <si>
    <t>Art. 23 Fraccion I, incisos b), c), d), e), f), g), h), k), l), m), n); Fraccion II incisos b), c), d), e), f), g), h), j), m), n), ñ), o), q), r), s), z) de la Ley de Ingresos para el ejercicio Fiscal del año 2025 del Municipio de Reynosa Tamaulipas.</t>
  </si>
  <si>
    <t>Art. 23 Fraccion I inciso a), Fraccion II inciso a) de la Ley de Ingresos para el ejercicio Fiscal del año 2025 del Municipio de Reynosa Tamaulipas.</t>
  </si>
  <si>
    <t>Art. 23 Fraccion III Inciso b), c), k), n) y o) de la Ley de Ingresos para el ejercicio Fiscal del año 2025 del Municipio de Reynosa Tamaulipas.</t>
  </si>
  <si>
    <t>Art. 23 Fraccion III, inciso l) de la Ley de Ingresos para el ejercicio Fiscal del año 2025 del Municipio de Reynosa Tamaulipas.</t>
  </si>
  <si>
    <t>Art. 23 Fraccion II inciso m) de la Ley de Ingresos para el ejercicio Fiscal del año 2025 del Municipio de Reynosa Tamaulipas</t>
  </si>
  <si>
    <t>Art. 23 Fraccion I inciso ñ) Fraccion II inciso v) de la Ley de Ingresos para el ejercicio Fiscal del año 2025 del Municipio de Reynosa Tamaulipas.</t>
  </si>
  <si>
    <t>Art. 23 Fraccion II incisos l), p), w), x) e y) de la Ley de Ingresos para el ejercicio Fiscal del año 2025 del Municipio de Reynosa Tamaulipas.</t>
  </si>
  <si>
    <t>Art. 23 Fraccion I inciso p), Fraccion II inciso u) de laLey de Ingresos para el ejercicio Fiscal del año 2025 del Municipio de Reynosa Tamaulipas</t>
  </si>
  <si>
    <t>Art. 35 inciso a) Numeral 5 de la Ley de Ingresos para el ejercicio Fiscal del año 2025 del Municipio de Reynosa Tamaulipas</t>
  </si>
  <si>
    <t>Artículo 21 fracción XVI de la Ley de Ingresos del Municipio de Reynosa Tamaulipas, Tamaulipas, para el ejercicio fiscal 2025.</t>
  </si>
  <si>
    <t>Artículo 32, fracción XII De La Ley de Ingresos del Municipio de Reynosa, Tamaulipas para el Ejercicio Fiscal del Año 2025.</t>
  </si>
  <si>
    <t>Con fundamento en La Ley de Ingresos del Municipio de Reynosa, Tamaulipas para el Ejercicio Fiscal del Año 2025, apartado G, Artículo 32 Fracción VII</t>
  </si>
  <si>
    <t>apartado C. Servicio de panteones artículo 27. Ley de ingresos del municipio de Reynosa, Tamaulipas, para el ejercicio fiscal del año 2025.</t>
  </si>
  <si>
    <t>Artículo 32, Fracción X y XI Inciso f); Artículo 38 de la Ley de Ingresos del Municipio de Reynosa, Tamaulipas, para el ejercicio fiscal del año 2025.</t>
  </si>
  <si>
    <t>Capítulo IV, sección tercera, apartado B, artículo 36 de la Ley de Ingresos del Municipio de Reynosa, Tamaulipas, para el ejercicio fiscal del año 2025, artículo 9 de la Ley de Ingresos del Municipio de Reynosa, Tamaulipas, para el ejercicio fiscal del año 2025.</t>
  </si>
  <si>
    <t>Capítulo IV, sección tercera, apartado B, artículo 36 de la Ley de Ingresos del Municipio de Reynosa, Tamaulipas, para el ejercicio fiscal del año 2025, artículo 9 de la Ley de Ingresos del Municipio de Reynosa Tamaulipas, para el ejercicio fiscal del año 2025.</t>
  </si>
  <si>
    <t>Artículo 40 de la Ley de ingresos del municipio de Reynosa, Tamaulipas, para el ejercicio fiscal del año 2025.</t>
  </si>
  <si>
    <t>Artículo  40 de la Ley de ingresos del municipio de Reynosa, Tamaulipas, para el ejercicio fiscal del año 2025.</t>
  </si>
  <si>
    <t>Artículo 4 y 3 numeral XII Reglamento de cementerios del municipio de Reynosa, Tamaulipas</t>
  </si>
  <si>
    <t>Art 35 Inciso a) Numeral VII de la Ley de Ingresos para el ejercicio Fiscal del año 2025 del Municipio de Reynosa Tamaulipas.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</si>
</sst>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rgb="FF202124"/>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Border="1"/>
    <xf numFmtId="0" fontId="0" fillId="0" borderId="0" xfId="0"/>
    <xf numFmtId="0" fontId="0" fillId="0" borderId="0" xfId="0" applyFont="1"/>
    <xf numFmtId="14" fontId="0" fillId="0" borderId="0" xfId="0" applyNumberFormat="1" applyFont="1"/>
    <xf numFmtId="0" fontId="0" fillId="0" borderId="0" xfId="0" applyFont="1" applyAlignment="1">
      <alignment vertical="top" wrapText="1"/>
    </xf>
    <xf numFmtId="0" fontId="0" fillId="0" borderId="0" xfId="0" applyFont="1" applyAlignment="1">
      <alignment vertical="top"/>
    </xf>
    <xf numFmtId="0" fontId="3" fillId="0" borderId="0" xfId="0" applyFont="1"/>
    <xf numFmtId="0" fontId="4" fillId="0" borderId="0" xfId="0" applyFont="1"/>
    <xf numFmtId="0" fontId="0" fillId="0" borderId="0" xfId="0" applyAlignment="1">
      <alignment horizontal="left"/>
    </xf>
    <xf numFmtId="0" fontId="5" fillId="0" borderId="0" xfId="1"/>
    <xf numFmtId="0" fontId="0" fillId="0" borderId="0" xfId="0" applyFont="1" applyAlignment="1">
      <alignment wrapText="1"/>
    </xf>
    <xf numFmtId="0" fontId="6" fillId="4" borderId="1" xfId="0" applyFont="1" applyFill="1" applyBorder="1" applyAlignment="1">
      <alignment horizontal="center" wrapText="1"/>
    </xf>
    <xf numFmtId="0" fontId="0" fillId="0" borderId="0" xfId="0" applyFont="1" applyFill="1"/>
    <xf numFmtId="14" fontId="0" fillId="0" borderId="0" xfId="0" applyNumberFormat="1" applyFont="1" applyFill="1"/>
    <xf numFmtId="0" fontId="0" fillId="0" borderId="0" xfId="0" applyFont="1" applyFill="1" applyBorder="1"/>
    <xf numFmtId="0" fontId="5" fillId="0" borderId="0" xfId="1" applyFill="1"/>
    <xf numFmtId="0" fontId="3" fillId="0" borderId="0" xfId="0" applyFont="1" applyFill="1"/>
    <xf numFmtId="0" fontId="0" fillId="0" borderId="0" xfId="0" applyFont="1" applyFill="1" applyAlignment="1">
      <alignment wrapText="1"/>
    </xf>
    <xf numFmtId="0" fontId="0" fillId="0" borderId="0" xfId="0" applyFill="1"/>
    <xf numFmtId="0" fontId="0" fillId="0" borderId="0" xfId="0" applyFont="1" applyFill="1" applyAlignment="1">
      <alignment vertical="top"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tranet.reynosa.gob.mx/Areas/Tecnica/Files/Formatos/2023/sEsg/Formato1.pdf" TargetMode="External"/><Relationship Id="rId18" Type="http://schemas.openxmlformats.org/officeDocument/2006/relationships/hyperlink" Target="https://intranet.reynosa.gob.mx/Areas/Tecnica/Files/Formatos/2023/RsRT/Formato1.pdf" TargetMode="External"/><Relationship Id="rId26" Type="http://schemas.openxmlformats.org/officeDocument/2006/relationships/hyperlink" Target="https://intranet.reynosa.gob.mx/Areas/Tecnica/Files/Formatos/2023/gPQp/Formato1.pdf" TargetMode="External"/><Relationship Id="rId39" Type="http://schemas.openxmlformats.org/officeDocument/2006/relationships/hyperlink" Target="https://www.reynosa.gob.mx/transparencia/pdf/contraloria/mejora_regulatoria/Licenciadedemolicion.pdf" TargetMode="External"/><Relationship Id="rId21" Type="http://schemas.openxmlformats.org/officeDocument/2006/relationships/hyperlink" Target="https://intranet.reynosa.gob.mx/Areas/Tecnica/Files/Formatos/2023/Zx84/Formato1.pdf" TargetMode="External"/><Relationship Id="rId34" Type="http://schemas.openxmlformats.org/officeDocument/2006/relationships/hyperlink" Target="https://www.reynosa.gob.mx/transparencia/pdf/contraloria/mejora_regulatoria/Licenciadeconstruccion.pdf" TargetMode="External"/><Relationship Id="rId42" Type="http://schemas.openxmlformats.org/officeDocument/2006/relationships/hyperlink" Target="https://www.reynosa.gob.mx/transparencia/pdf/contraloria/mejora_regulatoria/Extraviodeplacas.pdf" TargetMode="External"/><Relationship Id="rId7" Type="http://schemas.openxmlformats.org/officeDocument/2006/relationships/hyperlink" Target="https://www.reynosa.gob.mx/tramites-y-servicios/" TargetMode="External"/><Relationship Id="rId2" Type="http://schemas.openxmlformats.org/officeDocument/2006/relationships/hyperlink" Target="https://www.reynosa.gob.mx/tramites-y-servicios/" TargetMode="External"/><Relationship Id="rId16" Type="http://schemas.openxmlformats.org/officeDocument/2006/relationships/hyperlink" Target="https://www.reynosa.gob.mx/transparencia/pdf/contraloria/mejora_regulatoria/Constanciadenoinfraccion.pdf" TargetMode="External"/><Relationship Id="rId29" Type="http://schemas.openxmlformats.org/officeDocument/2006/relationships/hyperlink" Target="https://intranet.reynosa.gob.mx/Areas/Tecnica/Files/Formatos/2023/2fwu/Formato1.pdf" TargetMode="External"/><Relationship Id="rId1" Type="http://schemas.openxmlformats.org/officeDocument/2006/relationships/hyperlink" Target="https://www.reynosa.gob.mx/tramites-y-servicios/" TargetMode="External"/><Relationship Id="rId6" Type="http://schemas.openxmlformats.org/officeDocument/2006/relationships/hyperlink" Target="https://www.reynosa.gob.mx/tramites-y-servicios/" TargetMode="External"/><Relationship Id="rId11" Type="http://schemas.openxmlformats.org/officeDocument/2006/relationships/hyperlink" Target="https://www.reynosa.gob.mx/tramites-y-servicios/" TargetMode="External"/><Relationship Id="rId24" Type="http://schemas.openxmlformats.org/officeDocument/2006/relationships/hyperlink" Target="https://intranet.reynosa.gob.mx/Areas/Tecnica/Files/Formatos/2023/FNXR/Formato1.pdf" TargetMode="External"/><Relationship Id="rId32" Type="http://schemas.openxmlformats.org/officeDocument/2006/relationships/hyperlink" Target="https://www.reynosa.gob.mx/transparencia/pdf/contraloria/mejora_regulatoria/Constanciadenumerosoficiales.pdf" TargetMode="External"/><Relationship Id="rId37" Type="http://schemas.openxmlformats.org/officeDocument/2006/relationships/hyperlink" Target="https://intranet.reynosa.gob.mx/Areas/Tecnica/Files/Formatos/2023/fMhX/Formato1.pdf" TargetMode="External"/><Relationship Id="rId40" Type="http://schemas.openxmlformats.org/officeDocument/2006/relationships/hyperlink" Target="https://www.reynosa.gob.mx/transparencia/pdf/contraloria/mejora_regulatoria/Canalizacionruptura.pdf" TargetMode="External"/><Relationship Id="rId45" Type="http://schemas.openxmlformats.org/officeDocument/2006/relationships/printerSettings" Target="../printerSettings/printerSettings1.bin"/><Relationship Id="rId5" Type="http://schemas.openxmlformats.org/officeDocument/2006/relationships/hyperlink" Target="https://www.reynosa.gob.mx/tramites-y-servicios/" TargetMode="External"/><Relationship Id="rId15" Type="http://schemas.openxmlformats.org/officeDocument/2006/relationships/hyperlink" Target="https://www.reynosa.gob.mx/transparencia/pdf/contraloria/mejora_regulatoria/permisoparacircularsinplacas.pdf" TargetMode="External"/><Relationship Id="rId23" Type="http://schemas.openxmlformats.org/officeDocument/2006/relationships/hyperlink" Target="https://intranet.reynosa.gob.mx/Areas/Tecnica/Files/Formatos/2023/wS9X/Formato1.pdf" TargetMode="External"/><Relationship Id="rId28" Type="http://schemas.openxmlformats.org/officeDocument/2006/relationships/hyperlink" Target="https://intranet.reynosa.gob.mx/Areas/Tecnica/Files/Formatos/2023/igUT/Formato1.pdf" TargetMode="External"/><Relationship Id="rId36" Type="http://schemas.openxmlformats.org/officeDocument/2006/relationships/hyperlink" Target="https://www.reynosa.gob.mx/transparencia/pdf/contraloria/mejora_regulatoria/Relotificaciones.pdf" TargetMode="External"/><Relationship Id="rId10" Type="http://schemas.openxmlformats.org/officeDocument/2006/relationships/hyperlink" Target="https://www.reynosa.gob.mx/tramites-y-servicios/" TargetMode="External"/><Relationship Id="rId19" Type="http://schemas.openxmlformats.org/officeDocument/2006/relationships/hyperlink" Target="https://www.reynosa.gob.mx/transparencia/pdf/contraloria/mejora_regulatoria/Proveedores.pdf" TargetMode="External"/><Relationship Id="rId31" Type="http://schemas.openxmlformats.org/officeDocument/2006/relationships/hyperlink" Target="https://www.reynosa.gob.mx/transparencia/pdf/contraloria/mejora_regulatoria/Licenciadefuncionamiento.pdf" TargetMode="External"/><Relationship Id="rId44" Type="http://schemas.openxmlformats.org/officeDocument/2006/relationships/hyperlink" Target="https://www.reynosa.gob.mx/transparencia/pdf/contraloria/mejora_regulatoria/Dictamendefactibilidaddeusodesuelo.pdf" TargetMode="External"/><Relationship Id="rId4" Type="http://schemas.openxmlformats.org/officeDocument/2006/relationships/hyperlink" Target="https://www.reynosa.gob.mx/tramites-y-servicios/" TargetMode="External"/><Relationship Id="rId9" Type="http://schemas.openxmlformats.org/officeDocument/2006/relationships/hyperlink" Target="https://www.reynosa.gob.mx/tramites-y-servicios/" TargetMode="External"/><Relationship Id="rId14" Type="http://schemas.openxmlformats.org/officeDocument/2006/relationships/hyperlink" Target="https://www.reynosa.gob.mx/transparencia/pdf/contraloria/mejora_regulatoria/Examendeconducir.pdf" TargetMode="External"/><Relationship Id="rId22" Type="http://schemas.openxmlformats.org/officeDocument/2006/relationships/hyperlink" Target="https://intranet.reynosa.gob.mx/Areas/Tecnica/Files/Formatos/2023/5S5H/Formato1.pdf" TargetMode="External"/><Relationship Id="rId27" Type="http://schemas.openxmlformats.org/officeDocument/2006/relationships/hyperlink" Target="https://intranet.reynosa.gob.mx/Areas/Tecnica/Files/Formatos/2023/eNku/Formato1.pdf" TargetMode="External"/><Relationship Id="rId30" Type="http://schemas.openxmlformats.org/officeDocument/2006/relationships/hyperlink" Target="https://www.reynosa.gob.mx/transparencia/pdf/contraloria/mejora_regulatoria/Certificadodeusodesuelo.pdf" TargetMode="External"/><Relationship Id="rId35" Type="http://schemas.openxmlformats.org/officeDocument/2006/relationships/hyperlink" Target="https://www.reynosa.gob.mx/transparencia/pdf/contraloria/mejora_regulatoria/Autorizaciondefusiones.pdf" TargetMode="External"/><Relationship Id="rId43" Type="http://schemas.openxmlformats.org/officeDocument/2006/relationships/hyperlink" Target="https://www.reynosa.gob.mx/transparencia/pdf/contraloria/mejora_regulatoria/subdivisiones.pdf" TargetMode="External"/><Relationship Id="rId8" Type="http://schemas.openxmlformats.org/officeDocument/2006/relationships/hyperlink" Target="https://www.reynosa.gob.mx/tramites-y-servicios/" TargetMode="External"/><Relationship Id="rId3" Type="http://schemas.openxmlformats.org/officeDocument/2006/relationships/hyperlink" Target="https://www.reynosa.gob.mx/tramites-y-servicios/" TargetMode="External"/><Relationship Id="rId12" Type="http://schemas.openxmlformats.org/officeDocument/2006/relationships/hyperlink" Target="https://www.reynosa.gob.mx/tramites-y-servicios/" TargetMode="External"/><Relationship Id="rId17" Type="http://schemas.openxmlformats.org/officeDocument/2006/relationships/hyperlink" Target="https://intranet.reynosa.gob.mx/Areas/Tecnica/Files/Formatos/2023/CwDF/Formato1.pdf" TargetMode="External"/><Relationship Id="rId25" Type="http://schemas.openxmlformats.org/officeDocument/2006/relationships/hyperlink" Target="https://intranet.reynosa.gob.mx/Areas/Tecnica/Files/Formatos/2023/qF2s/Formato1.pdf" TargetMode="External"/><Relationship Id="rId33" Type="http://schemas.openxmlformats.org/officeDocument/2006/relationships/hyperlink" Target="https://www.reynosa.gob.mx/transparencia/pdf/contraloria/mejora_regulatoria/Solicitudparanumerosoficialesdeslindesyalineamientos.pdf" TargetMode="External"/><Relationship Id="rId38" Type="http://schemas.openxmlformats.org/officeDocument/2006/relationships/hyperlink" Target="https://www.reynosa.gob.mx/transparencia/pdf/contraloria/mejora_regulatoria/Certificadodecambiodeusodesuelo.pdf" TargetMode="External"/><Relationship Id="rId20" Type="http://schemas.openxmlformats.org/officeDocument/2006/relationships/hyperlink" Target="https://www.reynosa.gob.mx/transparencia/pdf/contraloria/mejora_regulatoria/Padroncontratistas.pdf" TargetMode="External"/><Relationship Id="rId41" Type="http://schemas.openxmlformats.org/officeDocument/2006/relationships/hyperlink" Target="https://www.reynosa.gob.mx/transparencia/pdf/contraloria/mejora_regulatoria/Solicitudparanumerosoficialesdeslindesyalineamien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denuncias@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B87"/>
  <sheetViews>
    <sheetView tabSelected="1" topLeftCell="A41" zoomScale="78" zoomScaleNormal="78" workbookViewId="0">
      <selection activeCell="T59" sqref="T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28515625" bestFit="1" customWidth="1"/>
    <col min="5" max="5" width="54.42578125" bestFit="1" customWidth="1"/>
    <col min="6" max="6" width="119.85546875" bestFit="1" customWidth="1"/>
    <col min="7" max="7" width="19.28515625" bestFit="1" customWidth="1"/>
    <col min="8" max="8" width="83.28515625" bestFit="1" customWidth="1"/>
    <col min="9" max="9" width="255.710937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55.7109375" bestFit="1" customWidth="1"/>
  </cols>
  <sheetData>
    <row r="1" spans="1:28" hidden="1" x14ac:dyDescent="0.25">
      <c r="A1" t="s">
        <v>0</v>
      </c>
    </row>
    <row r="2" spans="1:28" x14ac:dyDescent="0.25">
      <c r="A2" s="26" t="s">
        <v>1</v>
      </c>
      <c r="B2" s="27"/>
      <c r="C2" s="27"/>
      <c r="D2" s="26" t="s">
        <v>2</v>
      </c>
      <c r="E2" s="27"/>
      <c r="F2" s="27"/>
      <c r="G2" s="26" t="s">
        <v>3</v>
      </c>
      <c r="H2" s="27"/>
      <c r="I2" s="27"/>
    </row>
    <row r="3" spans="1:28" x14ac:dyDescent="0.25">
      <c r="A3" s="28" t="s">
        <v>4</v>
      </c>
      <c r="B3" s="27"/>
      <c r="C3" s="27"/>
      <c r="D3" s="28" t="s">
        <v>5</v>
      </c>
      <c r="E3" s="27"/>
      <c r="F3" s="27"/>
      <c r="G3" s="28" t="s">
        <v>6</v>
      </c>
      <c r="H3" s="27"/>
      <c r="I3" s="2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ht="26.25" x14ac:dyDescent="0.25">
      <c r="A7" s="14"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737</v>
      </c>
      <c r="Z7" s="2" t="s">
        <v>67</v>
      </c>
      <c r="AA7" s="2" t="s">
        <v>68</v>
      </c>
      <c r="AB7" s="2" t="s">
        <v>69</v>
      </c>
    </row>
    <row r="8" spans="1:28" ht="18" customHeight="1" x14ac:dyDescent="0.25">
      <c r="A8" s="5">
        <v>2025</v>
      </c>
      <c r="B8" s="6">
        <v>45748</v>
      </c>
      <c r="C8" s="6">
        <v>45838</v>
      </c>
      <c r="D8" s="3" t="s">
        <v>261</v>
      </c>
      <c r="E8" s="5" t="s">
        <v>340</v>
      </c>
      <c r="F8" s="5" t="s">
        <v>341</v>
      </c>
      <c r="G8" s="5" t="s">
        <v>342</v>
      </c>
      <c r="H8" s="12" t="s">
        <v>654</v>
      </c>
      <c r="I8" s="7" t="s">
        <v>343</v>
      </c>
      <c r="J8" s="12" t="s">
        <v>669</v>
      </c>
      <c r="K8" s="6">
        <v>44470</v>
      </c>
      <c r="L8" s="5" t="s">
        <v>344</v>
      </c>
      <c r="M8" s="5" t="s">
        <v>345</v>
      </c>
      <c r="N8" s="5" t="s">
        <v>345</v>
      </c>
      <c r="O8" s="5" t="s">
        <v>346</v>
      </c>
      <c r="P8" s="5">
        <v>1</v>
      </c>
      <c r="Q8" s="5" t="s">
        <v>506</v>
      </c>
      <c r="R8" s="9" t="s">
        <v>841</v>
      </c>
      <c r="S8" s="5">
        <v>1</v>
      </c>
      <c r="T8" s="5" t="s">
        <v>571</v>
      </c>
      <c r="U8" s="5" t="s">
        <v>627</v>
      </c>
      <c r="V8" s="5" t="s">
        <v>670</v>
      </c>
      <c r="W8" s="5">
        <v>1</v>
      </c>
      <c r="X8" s="5">
        <v>1</v>
      </c>
      <c r="Y8" s="5"/>
      <c r="Z8" s="5" t="s">
        <v>743</v>
      </c>
      <c r="AA8" s="6">
        <v>45838</v>
      </c>
      <c r="AB8" s="5" t="s">
        <v>756</v>
      </c>
    </row>
    <row r="9" spans="1:28" ht="17.25" customHeight="1" x14ac:dyDescent="0.25">
      <c r="A9" s="5">
        <v>2025</v>
      </c>
      <c r="B9" s="6">
        <v>45748</v>
      </c>
      <c r="C9" s="6">
        <v>45838</v>
      </c>
      <c r="D9" s="3" t="s">
        <v>262</v>
      </c>
      <c r="E9" s="5" t="s">
        <v>347</v>
      </c>
      <c r="F9" s="5" t="s">
        <v>341</v>
      </c>
      <c r="G9" s="5" t="s">
        <v>342</v>
      </c>
      <c r="H9" s="12" t="s">
        <v>654</v>
      </c>
      <c r="I9" s="7" t="s">
        <v>806</v>
      </c>
      <c r="J9" s="12" t="s">
        <v>823</v>
      </c>
      <c r="K9" s="6">
        <v>44470</v>
      </c>
      <c r="L9" s="5" t="s">
        <v>348</v>
      </c>
      <c r="M9" s="5" t="s">
        <v>345</v>
      </c>
      <c r="N9" s="5" t="s">
        <v>345</v>
      </c>
      <c r="O9" s="5" t="s">
        <v>736</v>
      </c>
      <c r="P9" s="5">
        <v>2</v>
      </c>
      <c r="Q9" s="5" t="s">
        <v>349</v>
      </c>
      <c r="R9" s="5" t="s">
        <v>842</v>
      </c>
      <c r="S9" s="5">
        <v>1</v>
      </c>
      <c r="T9" s="9" t="s">
        <v>350</v>
      </c>
      <c r="U9" s="5" t="s">
        <v>627</v>
      </c>
      <c r="V9" s="5"/>
      <c r="W9" s="5">
        <v>7</v>
      </c>
      <c r="X9" s="5">
        <v>1</v>
      </c>
      <c r="Y9" s="5"/>
      <c r="Z9" s="5" t="s">
        <v>743</v>
      </c>
      <c r="AA9" s="6">
        <v>45838</v>
      </c>
      <c r="AB9" s="5" t="s">
        <v>757</v>
      </c>
    </row>
    <row r="10" spans="1:28" x14ac:dyDescent="0.25">
      <c r="A10" s="5">
        <v>2025</v>
      </c>
      <c r="B10" s="6">
        <v>45748</v>
      </c>
      <c r="C10" s="6">
        <v>45838</v>
      </c>
      <c r="D10" s="3" t="s">
        <v>263</v>
      </c>
      <c r="E10" s="5" t="s">
        <v>351</v>
      </c>
      <c r="F10" s="5" t="s">
        <v>341</v>
      </c>
      <c r="G10" s="5" t="s">
        <v>342</v>
      </c>
      <c r="H10" s="12" t="s">
        <v>654</v>
      </c>
      <c r="I10" s="5" t="s">
        <v>352</v>
      </c>
      <c r="J10" s="5"/>
      <c r="K10" s="6">
        <v>44470</v>
      </c>
      <c r="L10" s="5" t="s">
        <v>353</v>
      </c>
      <c r="M10" s="5" t="s">
        <v>354</v>
      </c>
      <c r="N10" s="5" t="s">
        <v>354</v>
      </c>
      <c r="O10" s="5" t="s">
        <v>744</v>
      </c>
      <c r="P10" s="5">
        <v>3</v>
      </c>
      <c r="Q10" s="5" t="s">
        <v>355</v>
      </c>
      <c r="R10" s="9" t="s">
        <v>843</v>
      </c>
      <c r="S10" s="5">
        <v>1</v>
      </c>
      <c r="T10" s="5" t="s">
        <v>362</v>
      </c>
      <c r="U10" s="5" t="s">
        <v>627</v>
      </c>
      <c r="V10" s="5"/>
      <c r="W10" s="5">
        <v>12</v>
      </c>
      <c r="X10" s="5">
        <v>1</v>
      </c>
      <c r="Y10" s="5"/>
      <c r="Z10" s="5" t="s">
        <v>743</v>
      </c>
      <c r="AA10" s="6">
        <v>45838</v>
      </c>
      <c r="AB10" s="5" t="s">
        <v>793</v>
      </c>
    </row>
    <row r="11" spans="1:28" ht="18" customHeight="1" x14ac:dyDescent="0.25">
      <c r="A11" s="5">
        <v>2025</v>
      </c>
      <c r="B11" s="6">
        <v>45748</v>
      </c>
      <c r="C11" s="6">
        <v>45838</v>
      </c>
      <c r="D11" s="3" t="s">
        <v>264</v>
      </c>
      <c r="E11" s="9" t="s">
        <v>357</v>
      </c>
      <c r="F11" s="5" t="s">
        <v>341</v>
      </c>
      <c r="G11" s="5" t="s">
        <v>356</v>
      </c>
      <c r="H11" s="12" t="s">
        <v>654</v>
      </c>
      <c r="I11" s="7" t="s">
        <v>358</v>
      </c>
      <c r="J11" s="5"/>
      <c r="K11" s="6">
        <v>44470</v>
      </c>
      <c r="L11" s="5" t="s">
        <v>359</v>
      </c>
      <c r="M11" s="5" t="s">
        <v>360</v>
      </c>
      <c r="N11" s="5" t="s">
        <v>360</v>
      </c>
      <c r="O11" s="5" t="s">
        <v>719</v>
      </c>
      <c r="P11" s="5">
        <v>4</v>
      </c>
      <c r="Q11" s="5"/>
      <c r="R11" s="5"/>
      <c r="S11" s="5"/>
      <c r="T11" s="9" t="s">
        <v>361</v>
      </c>
      <c r="U11" s="5" t="s">
        <v>627</v>
      </c>
      <c r="V11" s="5" t="s">
        <v>671</v>
      </c>
      <c r="W11" s="5">
        <v>2</v>
      </c>
      <c r="X11" s="5">
        <v>1</v>
      </c>
      <c r="Y11" s="5"/>
      <c r="Z11" s="5" t="s">
        <v>743</v>
      </c>
      <c r="AA11" s="6">
        <v>45838</v>
      </c>
      <c r="AB11" s="5" t="s">
        <v>758</v>
      </c>
    </row>
    <row r="12" spans="1:28" ht="16.5" customHeight="1" x14ac:dyDescent="0.25">
      <c r="A12" s="5">
        <v>2025</v>
      </c>
      <c r="B12" s="6">
        <v>45748</v>
      </c>
      <c r="C12" s="6">
        <v>45838</v>
      </c>
      <c r="D12" s="3" t="s">
        <v>265</v>
      </c>
      <c r="E12" s="5" t="s">
        <v>363</v>
      </c>
      <c r="F12" s="5" t="s">
        <v>341</v>
      </c>
      <c r="G12" s="5" t="s">
        <v>342</v>
      </c>
      <c r="H12" s="12" t="s">
        <v>654</v>
      </c>
      <c r="I12" s="7" t="s">
        <v>364</v>
      </c>
      <c r="J12" s="5"/>
      <c r="K12" s="6">
        <v>44470</v>
      </c>
      <c r="L12" s="5" t="s">
        <v>365</v>
      </c>
      <c r="M12" s="5" t="s">
        <v>365</v>
      </c>
      <c r="N12" s="5" t="s">
        <v>365</v>
      </c>
      <c r="O12" s="5" t="s">
        <v>745</v>
      </c>
      <c r="P12" s="5">
        <v>4</v>
      </c>
      <c r="Q12" s="5" t="s">
        <v>366</v>
      </c>
      <c r="R12" s="5" t="s">
        <v>829</v>
      </c>
      <c r="S12" s="5">
        <v>1</v>
      </c>
      <c r="T12" s="5" t="s">
        <v>829</v>
      </c>
      <c r="U12" s="5" t="s">
        <v>627</v>
      </c>
      <c r="V12" s="5" t="s">
        <v>672</v>
      </c>
      <c r="W12" s="5">
        <v>2</v>
      </c>
      <c r="X12" s="5">
        <v>1</v>
      </c>
      <c r="Y12" s="5"/>
      <c r="Z12" s="5" t="s">
        <v>743</v>
      </c>
      <c r="AA12" s="6">
        <v>45838</v>
      </c>
      <c r="AB12" s="5" t="s">
        <v>828</v>
      </c>
    </row>
    <row r="13" spans="1:28" ht="18.75" customHeight="1" x14ac:dyDescent="0.25">
      <c r="A13" s="5">
        <v>2025</v>
      </c>
      <c r="B13" s="6">
        <v>45748</v>
      </c>
      <c r="C13" s="6">
        <v>45838</v>
      </c>
      <c r="D13" s="3" t="s">
        <v>266</v>
      </c>
      <c r="E13" s="5" t="s">
        <v>367</v>
      </c>
      <c r="F13" s="5" t="s">
        <v>341</v>
      </c>
      <c r="G13" s="5" t="s">
        <v>342</v>
      </c>
      <c r="H13" s="12" t="s">
        <v>654</v>
      </c>
      <c r="I13" s="7" t="s">
        <v>830</v>
      </c>
      <c r="J13" s="5"/>
      <c r="K13" s="6">
        <v>44470</v>
      </c>
      <c r="L13" s="5" t="s">
        <v>368</v>
      </c>
      <c r="M13" s="5" t="s">
        <v>369</v>
      </c>
      <c r="N13" s="5" t="s">
        <v>369</v>
      </c>
      <c r="O13" s="5" t="s">
        <v>745</v>
      </c>
      <c r="P13" s="5">
        <v>4</v>
      </c>
      <c r="Q13" s="5" t="s">
        <v>370</v>
      </c>
      <c r="R13" s="5" t="s">
        <v>831</v>
      </c>
      <c r="S13" s="5">
        <v>1</v>
      </c>
      <c r="T13" s="9" t="s">
        <v>909</v>
      </c>
      <c r="U13" s="5" t="s">
        <v>627</v>
      </c>
      <c r="V13" s="5" t="s">
        <v>672</v>
      </c>
      <c r="W13" s="5">
        <v>2</v>
      </c>
      <c r="X13" s="5">
        <v>1</v>
      </c>
      <c r="Y13" s="5"/>
      <c r="Z13" s="5" t="s">
        <v>743</v>
      </c>
      <c r="AA13" s="6">
        <v>45838</v>
      </c>
      <c r="AB13" s="5" t="s">
        <v>759</v>
      </c>
    </row>
    <row r="14" spans="1:28" ht="17.25" customHeight="1" x14ac:dyDescent="0.25">
      <c r="A14" s="5">
        <v>2025</v>
      </c>
      <c r="B14" s="6">
        <v>45748</v>
      </c>
      <c r="C14" s="6">
        <v>45838</v>
      </c>
      <c r="D14" s="3" t="s">
        <v>267</v>
      </c>
      <c r="E14" s="5" t="s">
        <v>371</v>
      </c>
      <c r="F14" s="5" t="s">
        <v>341</v>
      </c>
      <c r="G14" s="5" t="s">
        <v>342</v>
      </c>
      <c r="H14" s="12" t="s">
        <v>654</v>
      </c>
      <c r="I14" s="7" t="s">
        <v>832</v>
      </c>
      <c r="J14" s="5"/>
      <c r="K14" s="6">
        <v>44470</v>
      </c>
      <c r="L14" s="5" t="s">
        <v>368</v>
      </c>
      <c r="M14" s="5" t="s">
        <v>369</v>
      </c>
      <c r="N14" s="5" t="s">
        <v>369</v>
      </c>
      <c r="O14" s="5" t="s">
        <v>745</v>
      </c>
      <c r="P14" s="5">
        <v>4</v>
      </c>
      <c r="Q14" s="5" t="s">
        <v>372</v>
      </c>
      <c r="R14" s="9" t="s">
        <v>833</v>
      </c>
      <c r="S14" s="5">
        <v>1</v>
      </c>
      <c r="T14" s="9" t="s">
        <v>373</v>
      </c>
      <c r="U14" s="5" t="s">
        <v>627</v>
      </c>
      <c r="V14" s="5" t="s">
        <v>673</v>
      </c>
      <c r="W14" s="5">
        <v>2</v>
      </c>
      <c r="X14" s="5">
        <v>1</v>
      </c>
      <c r="Y14" s="5"/>
      <c r="Z14" s="5" t="s">
        <v>743</v>
      </c>
      <c r="AA14" s="6">
        <v>45838</v>
      </c>
      <c r="AB14" s="5" t="s">
        <v>759</v>
      </c>
    </row>
    <row r="15" spans="1:28" ht="18" customHeight="1" x14ac:dyDescent="0.25">
      <c r="A15" s="5">
        <v>2025</v>
      </c>
      <c r="B15" s="6">
        <v>45748</v>
      </c>
      <c r="C15" s="6">
        <v>45838</v>
      </c>
      <c r="D15" s="3" t="s">
        <v>268</v>
      </c>
      <c r="E15" s="5" t="s">
        <v>374</v>
      </c>
      <c r="F15" s="5" t="s">
        <v>341</v>
      </c>
      <c r="G15" s="5" t="s">
        <v>342</v>
      </c>
      <c r="H15" s="12" t="s">
        <v>654</v>
      </c>
      <c r="I15" s="7" t="s">
        <v>832</v>
      </c>
      <c r="J15" s="5"/>
      <c r="K15" s="6">
        <v>44470</v>
      </c>
      <c r="L15" s="5" t="s">
        <v>368</v>
      </c>
      <c r="M15" s="5" t="s">
        <v>369</v>
      </c>
      <c r="N15" s="5" t="s">
        <v>369</v>
      </c>
      <c r="O15" s="5" t="s">
        <v>745</v>
      </c>
      <c r="P15" s="5">
        <v>3</v>
      </c>
      <c r="Q15" s="5" t="s">
        <v>375</v>
      </c>
      <c r="R15" s="5" t="s">
        <v>834</v>
      </c>
      <c r="S15" s="5">
        <v>1</v>
      </c>
      <c r="T15" s="5" t="s">
        <v>376</v>
      </c>
      <c r="U15" s="5" t="s">
        <v>627</v>
      </c>
      <c r="V15" s="5" t="s">
        <v>674</v>
      </c>
      <c r="W15" s="5">
        <v>3</v>
      </c>
      <c r="X15" s="5">
        <v>1</v>
      </c>
      <c r="Y15" s="5"/>
      <c r="Z15" s="5" t="s">
        <v>743</v>
      </c>
      <c r="AA15" s="6">
        <v>45838</v>
      </c>
      <c r="AB15" s="5" t="s">
        <v>760</v>
      </c>
    </row>
    <row r="16" spans="1:28" ht="18.75" customHeight="1" x14ac:dyDescent="0.25">
      <c r="A16" s="5">
        <v>2025</v>
      </c>
      <c r="B16" s="6">
        <v>45748</v>
      </c>
      <c r="C16" s="6">
        <v>45838</v>
      </c>
      <c r="D16" s="3" t="s">
        <v>269</v>
      </c>
      <c r="E16" s="5" t="s">
        <v>377</v>
      </c>
      <c r="F16" s="5" t="s">
        <v>341</v>
      </c>
      <c r="G16" s="5" t="s">
        <v>342</v>
      </c>
      <c r="H16" s="12" t="s">
        <v>654</v>
      </c>
      <c r="I16" s="7" t="s">
        <v>378</v>
      </c>
      <c r="J16" s="5"/>
      <c r="K16" s="6">
        <v>44470</v>
      </c>
      <c r="L16" s="5" t="s">
        <v>368</v>
      </c>
      <c r="M16" s="5" t="s">
        <v>379</v>
      </c>
      <c r="N16" s="5" t="s">
        <v>379</v>
      </c>
      <c r="O16" s="5" t="s">
        <v>746</v>
      </c>
      <c r="P16" s="5">
        <v>4</v>
      </c>
      <c r="Q16" s="5" t="s">
        <v>380</v>
      </c>
      <c r="R16" s="5" t="s">
        <v>835</v>
      </c>
      <c r="S16" s="5">
        <v>1</v>
      </c>
      <c r="T16" s="5" t="s">
        <v>381</v>
      </c>
      <c r="U16" s="5" t="s">
        <v>627</v>
      </c>
      <c r="V16" s="5" t="s">
        <v>671</v>
      </c>
      <c r="W16" s="5">
        <v>3</v>
      </c>
      <c r="X16" s="5">
        <v>1</v>
      </c>
      <c r="Y16" s="5"/>
      <c r="Z16" s="5" t="s">
        <v>743</v>
      </c>
      <c r="AA16" s="6">
        <v>45838</v>
      </c>
      <c r="AB16" s="5" t="s">
        <v>759</v>
      </c>
    </row>
    <row r="17" spans="1:28" ht="15" customHeight="1" x14ac:dyDescent="0.25">
      <c r="A17" s="5">
        <v>2025</v>
      </c>
      <c r="B17" s="6">
        <v>45748</v>
      </c>
      <c r="C17" s="6">
        <v>45838</v>
      </c>
      <c r="D17" s="3" t="s">
        <v>836</v>
      </c>
      <c r="E17" s="5" t="s">
        <v>382</v>
      </c>
      <c r="F17" s="5" t="s">
        <v>341</v>
      </c>
      <c r="G17" s="5" t="s">
        <v>342</v>
      </c>
      <c r="H17" s="12" t="s">
        <v>654</v>
      </c>
      <c r="I17" s="7" t="s">
        <v>383</v>
      </c>
      <c r="J17" s="5"/>
      <c r="K17" s="6">
        <v>44470</v>
      </c>
      <c r="L17" s="5" t="s">
        <v>379</v>
      </c>
      <c r="M17" s="5" t="s">
        <v>379</v>
      </c>
      <c r="N17" s="9" t="s">
        <v>379</v>
      </c>
      <c r="O17" s="5" t="s">
        <v>745</v>
      </c>
      <c r="P17" s="5">
        <v>4</v>
      </c>
      <c r="Q17" s="5" t="s">
        <v>837</v>
      </c>
      <c r="R17" s="5" t="s">
        <v>838</v>
      </c>
      <c r="S17" s="5">
        <v>1</v>
      </c>
      <c r="T17" s="5" t="s">
        <v>384</v>
      </c>
      <c r="U17" s="5" t="s">
        <v>627</v>
      </c>
      <c r="V17" s="5" t="s">
        <v>675</v>
      </c>
      <c r="W17" s="5">
        <v>2</v>
      </c>
      <c r="X17" s="5">
        <v>1</v>
      </c>
      <c r="Y17" s="5"/>
      <c r="Z17" s="5" t="s">
        <v>743</v>
      </c>
      <c r="AA17" s="6">
        <v>45838</v>
      </c>
      <c r="AB17" s="5" t="s">
        <v>759</v>
      </c>
    </row>
    <row r="18" spans="1:28" ht="15" customHeight="1" x14ac:dyDescent="0.25">
      <c r="A18" s="5">
        <v>2025</v>
      </c>
      <c r="B18" s="6">
        <v>45748</v>
      </c>
      <c r="C18" s="6">
        <v>45838</v>
      </c>
      <c r="D18" s="3" t="s">
        <v>270</v>
      </c>
      <c r="E18" s="7" t="s">
        <v>385</v>
      </c>
      <c r="F18" s="5" t="s">
        <v>341</v>
      </c>
      <c r="G18" s="5" t="s">
        <v>342</v>
      </c>
      <c r="H18" s="12" t="s">
        <v>654</v>
      </c>
      <c r="I18" s="7" t="s">
        <v>386</v>
      </c>
      <c r="J18" s="5"/>
      <c r="K18" s="6">
        <v>44470</v>
      </c>
      <c r="L18" s="5" t="s">
        <v>368</v>
      </c>
      <c r="M18" s="5" t="s">
        <v>387</v>
      </c>
      <c r="N18" s="5" t="s">
        <v>387</v>
      </c>
      <c r="O18" s="5" t="s">
        <v>747</v>
      </c>
      <c r="P18" s="5">
        <v>4</v>
      </c>
      <c r="Q18" s="5" t="s">
        <v>388</v>
      </c>
      <c r="R18" s="5" t="s">
        <v>907</v>
      </c>
      <c r="S18" s="5">
        <v>1</v>
      </c>
      <c r="T18" s="5" t="s">
        <v>908</v>
      </c>
      <c r="U18" s="5" t="s">
        <v>627</v>
      </c>
      <c r="V18" s="5" t="s">
        <v>672</v>
      </c>
      <c r="W18" s="5">
        <v>2</v>
      </c>
      <c r="X18" s="5">
        <v>1</v>
      </c>
      <c r="Y18" s="5"/>
      <c r="Z18" s="5" t="s">
        <v>743</v>
      </c>
      <c r="AA18" s="6">
        <v>45838</v>
      </c>
      <c r="AB18" s="5" t="s">
        <v>759</v>
      </c>
    </row>
    <row r="19" spans="1:28" ht="18" customHeight="1" x14ac:dyDescent="0.25">
      <c r="A19" s="5">
        <v>2025</v>
      </c>
      <c r="B19" s="6">
        <v>45748</v>
      </c>
      <c r="C19" s="6">
        <v>45838</v>
      </c>
      <c r="D19" s="3" t="s">
        <v>271</v>
      </c>
      <c r="E19" s="5" t="s">
        <v>389</v>
      </c>
      <c r="F19" s="5" t="s">
        <v>341</v>
      </c>
      <c r="G19" s="5" t="s">
        <v>342</v>
      </c>
      <c r="H19" s="12" t="s">
        <v>654</v>
      </c>
      <c r="I19" s="7" t="s">
        <v>390</v>
      </c>
      <c r="J19" s="5"/>
      <c r="K19" s="6">
        <v>44470</v>
      </c>
      <c r="L19" s="5" t="s">
        <v>368</v>
      </c>
      <c r="M19" s="5" t="s">
        <v>387</v>
      </c>
      <c r="N19" s="5" t="s">
        <v>387</v>
      </c>
      <c r="O19" s="5" t="s">
        <v>727</v>
      </c>
      <c r="P19" s="5">
        <v>4</v>
      </c>
      <c r="Q19" s="5" t="s">
        <v>391</v>
      </c>
      <c r="R19" s="5" t="s">
        <v>905</v>
      </c>
      <c r="S19" s="5">
        <v>1</v>
      </c>
      <c r="T19" s="5" t="s">
        <v>906</v>
      </c>
      <c r="U19" s="5" t="s">
        <v>627</v>
      </c>
      <c r="V19" s="5" t="s">
        <v>675</v>
      </c>
      <c r="W19" s="5">
        <v>2</v>
      </c>
      <c r="X19" s="5">
        <v>1</v>
      </c>
      <c r="Y19" s="5"/>
      <c r="Z19" s="5" t="s">
        <v>743</v>
      </c>
      <c r="AA19" s="6">
        <v>45838</v>
      </c>
      <c r="AB19" s="5" t="s">
        <v>759</v>
      </c>
    </row>
    <row r="20" spans="1:28" ht="20.25" customHeight="1" x14ac:dyDescent="0.25">
      <c r="A20" s="5">
        <v>2025</v>
      </c>
      <c r="B20" s="6">
        <v>45748</v>
      </c>
      <c r="C20" s="6">
        <v>45838</v>
      </c>
      <c r="D20" s="3" t="s">
        <v>272</v>
      </c>
      <c r="E20" s="5" t="s">
        <v>392</v>
      </c>
      <c r="F20" s="5" t="s">
        <v>341</v>
      </c>
      <c r="G20" s="5" t="s">
        <v>342</v>
      </c>
      <c r="H20" s="12" t="s">
        <v>654</v>
      </c>
      <c r="I20" s="7" t="s">
        <v>393</v>
      </c>
      <c r="J20" s="5"/>
      <c r="K20" s="6">
        <v>44470</v>
      </c>
      <c r="L20" s="5" t="s">
        <v>368</v>
      </c>
      <c r="M20" s="5" t="s">
        <v>379</v>
      </c>
      <c r="N20" s="5" t="s">
        <v>379</v>
      </c>
      <c r="O20" s="5" t="s">
        <v>748</v>
      </c>
      <c r="P20" s="5">
        <v>4</v>
      </c>
      <c r="Q20" s="5" t="s">
        <v>394</v>
      </c>
      <c r="R20" s="9" t="s">
        <v>904</v>
      </c>
      <c r="S20" s="5">
        <v>1</v>
      </c>
      <c r="T20" s="5" t="s">
        <v>839</v>
      </c>
      <c r="U20" s="5" t="s">
        <v>627</v>
      </c>
      <c r="V20" s="5" t="s">
        <v>672</v>
      </c>
      <c r="W20" s="5">
        <v>2</v>
      </c>
      <c r="X20" s="5">
        <v>1</v>
      </c>
      <c r="Y20" s="5"/>
      <c r="Z20" s="5" t="s">
        <v>743</v>
      </c>
      <c r="AA20" s="6">
        <v>45838</v>
      </c>
      <c r="AB20" s="5" t="s">
        <v>759</v>
      </c>
    </row>
    <row r="21" spans="1:28" ht="17.25" customHeight="1" x14ac:dyDescent="0.25">
      <c r="A21" s="5">
        <v>2025</v>
      </c>
      <c r="B21" s="6">
        <v>45748</v>
      </c>
      <c r="C21" s="6">
        <v>45838</v>
      </c>
      <c r="D21" s="3" t="s">
        <v>273</v>
      </c>
      <c r="E21" s="5" t="s">
        <v>395</v>
      </c>
      <c r="F21" s="5" t="s">
        <v>341</v>
      </c>
      <c r="G21" s="5" t="s">
        <v>342</v>
      </c>
      <c r="H21" s="12" t="s">
        <v>654</v>
      </c>
      <c r="I21" s="7" t="s">
        <v>396</v>
      </c>
      <c r="J21" s="5"/>
      <c r="K21" s="6">
        <v>44470</v>
      </c>
      <c r="L21" s="5" t="s">
        <v>368</v>
      </c>
      <c r="M21" s="5" t="s">
        <v>379</v>
      </c>
      <c r="N21" s="5" t="s">
        <v>379</v>
      </c>
      <c r="O21" s="5" t="s">
        <v>749</v>
      </c>
      <c r="P21" s="5">
        <v>4</v>
      </c>
      <c r="Q21" s="5" t="s">
        <v>397</v>
      </c>
      <c r="R21" s="5" t="s">
        <v>840</v>
      </c>
      <c r="S21" s="5">
        <v>1</v>
      </c>
      <c r="T21" s="9" t="s">
        <v>844</v>
      </c>
      <c r="U21" s="5" t="s">
        <v>627</v>
      </c>
      <c r="V21" s="5" t="s">
        <v>675</v>
      </c>
      <c r="W21" s="5">
        <v>2</v>
      </c>
      <c r="X21" s="5">
        <v>1</v>
      </c>
      <c r="Y21" s="5"/>
      <c r="Z21" s="5" t="s">
        <v>743</v>
      </c>
      <c r="AA21" s="6">
        <v>45838</v>
      </c>
      <c r="AB21" s="5" t="s">
        <v>761</v>
      </c>
    </row>
    <row r="22" spans="1:28" ht="17.25" customHeight="1" x14ac:dyDescent="0.25">
      <c r="A22" s="5">
        <v>2025</v>
      </c>
      <c r="B22" s="6">
        <v>45748</v>
      </c>
      <c r="C22" s="6">
        <v>45838</v>
      </c>
      <c r="D22" s="3" t="s">
        <v>274</v>
      </c>
      <c r="E22" s="5" t="s">
        <v>398</v>
      </c>
      <c r="F22" s="5" t="s">
        <v>341</v>
      </c>
      <c r="G22" s="5" t="s">
        <v>342</v>
      </c>
      <c r="H22" s="12" t="s">
        <v>654</v>
      </c>
      <c r="I22" s="7" t="s">
        <v>399</v>
      </c>
      <c r="J22" s="5"/>
      <c r="K22" s="6">
        <v>44470</v>
      </c>
      <c r="L22" s="5" t="s">
        <v>368</v>
      </c>
      <c r="M22" s="5" t="s">
        <v>379</v>
      </c>
      <c r="N22" s="5" t="s">
        <v>379</v>
      </c>
      <c r="O22" s="5" t="s">
        <v>722</v>
      </c>
      <c r="P22" s="5">
        <v>4</v>
      </c>
      <c r="Q22" s="5" t="s">
        <v>400</v>
      </c>
      <c r="R22" s="5" t="s">
        <v>840</v>
      </c>
      <c r="S22" s="5">
        <v>1</v>
      </c>
      <c r="T22" s="5" t="s">
        <v>901</v>
      </c>
      <c r="U22" s="5" t="s">
        <v>627</v>
      </c>
      <c r="V22" s="5" t="s">
        <v>675</v>
      </c>
      <c r="W22" s="5">
        <v>2</v>
      </c>
      <c r="X22" s="5">
        <v>1</v>
      </c>
      <c r="Y22" s="5"/>
      <c r="Z22" s="5" t="s">
        <v>743</v>
      </c>
      <c r="AA22" s="6">
        <v>45838</v>
      </c>
      <c r="AB22" s="5" t="s">
        <v>761</v>
      </c>
    </row>
    <row r="23" spans="1:28" ht="17.25" customHeight="1" x14ac:dyDescent="0.25">
      <c r="A23" s="5">
        <v>2025</v>
      </c>
      <c r="B23" s="6">
        <v>45748</v>
      </c>
      <c r="C23" s="6">
        <v>45838</v>
      </c>
      <c r="D23" s="3" t="s">
        <v>275</v>
      </c>
      <c r="E23" s="5" t="s">
        <v>401</v>
      </c>
      <c r="F23" s="5" t="s">
        <v>341</v>
      </c>
      <c r="G23" s="5" t="s">
        <v>342</v>
      </c>
      <c r="H23" s="12" t="s">
        <v>654</v>
      </c>
      <c r="I23" s="7" t="s">
        <v>402</v>
      </c>
      <c r="J23" s="5"/>
      <c r="K23" s="6">
        <v>44470</v>
      </c>
      <c r="L23" s="5" t="s">
        <v>403</v>
      </c>
      <c r="M23" s="5" t="s">
        <v>379</v>
      </c>
      <c r="N23" s="5" t="s">
        <v>379</v>
      </c>
      <c r="O23" s="5" t="s">
        <v>723</v>
      </c>
      <c r="P23" s="5">
        <v>4</v>
      </c>
      <c r="Q23" s="5" t="s">
        <v>404</v>
      </c>
      <c r="R23" s="5" t="s">
        <v>845</v>
      </c>
      <c r="S23" s="5">
        <v>1</v>
      </c>
      <c r="T23" s="5" t="s">
        <v>845</v>
      </c>
      <c r="U23" s="5" t="s">
        <v>627</v>
      </c>
      <c r="V23" s="5" t="s">
        <v>675</v>
      </c>
      <c r="W23" s="5">
        <v>4</v>
      </c>
      <c r="X23" s="5">
        <v>1</v>
      </c>
      <c r="Y23" s="5"/>
      <c r="Z23" s="5" t="s">
        <v>743</v>
      </c>
      <c r="AA23" s="6">
        <v>45838</v>
      </c>
      <c r="AB23" s="5" t="s">
        <v>759</v>
      </c>
    </row>
    <row r="24" spans="1:28" x14ac:dyDescent="0.25">
      <c r="A24" s="5">
        <v>2025</v>
      </c>
      <c r="B24" s="6">
        <v>45748</v>
      </c>
      <c r="C24" s="6">
        <v>45838</v>
      </c>
      <c r="D24" s="3" t="s">
        <v>276</v>
      </c>
      <c r="E24" s="5" t="s">
        <v>405</v>
      </c>
      <c r="F24" s="5" t="s">
        <v>341</v>
      </c>
      <c r="G24" s="5" t="s">
        <v>342</v>
      </c>
      <c r="H24" s="12" t="s">
        <v>654</v>
      </c>
      <c r="I24" s="5" t="s">
        <v>406</v>
      </c>
      <c r="J24" s="5"/>
      <c r="K24" s="6">
        <v>44470</v>
      </c>
      <c r="L24" s="5" t="s">
        <v>368</v>
      </c>
      <c r="M24" s="5" t="s">
        <v>379</v>
      </c>
      <c r="N24" s="5" t="s">
        <v>379</v>
      </c>
      <c r="O24" s="5" t="s">
        <v>723</v>
      </c>
      <c r="P24" s="5">
        <v>4</v>
      </c>
      <c r="Q24" s="5" t="s">
        <v>407</v>
      </c>
      <c r="R24" s="5" t="s">
        <v>846</v>
      </c>
      <c r="S24" s="5">
        <v>1</v>
      </c>
      <c r="T24" s="5" t="s">
        <v>408</v>
      </c>
      <c r="U24" s="5" t="s">
        <v>627</v>
      </c>
      <c r="V24" s="5" t="s">
        <v>676</v>
      </c>
      <c r="W24" s="5">
        <v>5</v>
      </c>
      <c r="X24" s="5">
        <v>1</v>
      </c>
      <c r="Y24" s="5"/>
      <c r="Z24" s="5" t="s">
        <v>743</v>
      </c>
      <c r="AA24" s="6">
        <v>45838</v>
      </c>
      <c r="AB24" s="5" t="s">
        <v>759</v>
      </c>
    </row>
    <row r="25" spans="1:28" ht="15.75" customHeight="1" x14ac:dyDescent="0.25">
      <c r="A25" s="5">
        <v>2025</v>
      </c>
      <c r="B25" s="6">
        <v>45748</v>
      </c>
      <c r="C25" s="6">
        <v>45838</v>
      </c>
      <c r="D25" s="3" t="s">
        <v>277</v>
      </c>
      <c r="E25" s="5" t="s">
        <v>409</v>
      </c>
      <c r="F25" s="5" t="s">
        <v>341</v>
      </c>
      <c r="G25" s="5" t="s">
        <v>342</v>
      </c>
      <c r="H25" s="12" t="s">
        <v>654</v>
      </c>
      <c r="I25" s="7" t="s">
        <v>410</v>
      </c>
      <c r="J25" s="5"/>
      <c r="K25" s="6">
        <v>44470</v>
      </c>
      <c r="L25" s="5" t="s">
        <v>411</v>
      </c>
      <c r="M25" s="5" t="s">
        <v>412</v>
      </c>
      <c r="N25" s="5" t="s">
        <v>412</v>
      </c>
      <c r="O25" s="5" t="s">
        <v>750</v>
      </c>
      <c r="P25" s="5">
        <v>4</v>
      </c>
      <c r="Q25" s="9" t="s">
        <v>742</v>
      </c>
      <c r="R25" s="5" t="s">
        <v>847</v>
      </c>
      <c r="S25" s="5">
        <v>1</v>
      </c>
      <c r="T25" s="9" t="s">
        <v>413</v>
      </c>
      <c r="U25" s="5" t="s">
        <v>627</v>
      </c>
      <c r="V25" s="5" t="s">
        <v>675</v>
      </c>
      <c r="W25" s="5">
        <v>5</v>
      </c>
      <c r="X25" s="5">
        <v>1</v>
      </c>
      <c r="Y25" s="5"/>
      <c r="Z25" s="5" t="s">
        <v>743</v>
      </c>
      <c r="AA25" s="6">
        <v>45838</v>
      </c>
      <c r="AB25" s="5" t="s">
        <v>762</v>
      </c>
    </row>
    <row r="26" spans="1:28" ht="18" customHeight="1" x14ac:dyDescent="0.25">
      <c r="A26" s="5">
        <v>2025</v>
      </c>
      <c r="B26" s="6">
        <v>45748</v>
      </c>
      <c r="C26" s="6">
        <v>45838</v>
      </c>
      <c r="D26" s="3" t="s">
        <v>278</v>
      </c>
      <c r="E26" s="5" t="s">
        <v>414</v>
      </c>
      <c r="F26" s="5" t="s">
        <v>341</v>
      </c>
      <c r="G26" s="5" t="s">
        <v>342</v>
      </c>
      <c r="H26" s="12" t="s">
        <v>654</v>
      </c>
      <c r="I26" s="7" t="s">
        <v>415</v>
      </c>
      <c r="J26" s="5"/>
      <c r="K26" s="6">
        <v>44470</v>
      </c>
      <c r="L26" s="5" t="s">
        <v>416</v>
      </c>
      <c r="M26" s="5" t="s">
        <v>379</v>
      </c>
      <c r="N26" s="5" t="s">
        <v>379</v>
      </c>
      <c r="O26" s="5" t="s">
        <v>751</v>
      </c>
      <c r="P26" s="5">
        <v>4</v>
      </c>
      <c r="Q26" s="5" t="s">
        <v>417</v>
      </c>
      <c r="R26" s="9" t="s">
        <v>848</v>
      </c>
      <c r="S26" s="5">
        <v>1</v>
      </c>
      <c r="T26" s="9" t="s">
        <v>418</v>
      </c>
      <c r="U26" s="5" t="s">
        <v>627</v>
      </c>
      <c r="V26" s="5" t="s">
        <v>673</v>
      </c>
      <c r="W26" s="5">
        <v>5</v>
      </c>
      <c r="X26" s="5">
        <v>1</v>
      </c>
      <c r="Y26" s="5"/>
      <c r="Z26" s="5" t="s">
        <v>743</v>
      </c>
      <c r="AA26" s="6">
        <v>45838</v>
      </c>
      <c r="AB26" s="5" t="s">
        <v>759</v>
      </c>
    </row>
    <row r="27" spans="1:28" ht="18" customHeight="1" x14ac:dyDescent="0.25">
      <c r="A27" s="5">
        <v>2025</v>
      </c>
      <c r="B27" s="6">
        <v>45748</v>
      </c>
      <c r="C27" s="6">
        <v>45838</v>
      </c>
      <c r="D27" s="3" t="s">
        <v>279</v>
      </c>
      <c r="E27" s="5" t="s">
        <v>419</v>
      </c>
      <c r="F27" s="5" t="s">
        <v>341</v>
      </c>
      <c r="G27" s="5" t="s">
        <v>342</v>
      </c>
      <c r="H27" s="12" t="s">
        <v>654</v>
      </c>
      <c r="I27" s="7" t="s">
        <v>420</v>
      </c>
      <c r="J27" s="5"/>
      <c r="K27" s="6">
        <v>44470</v>
      </c>
      <c r="L27" s="5" t="s">
        <v>421</v>
      </c>
      <c r="M27" s="5" t="s">
        <v>421</v>
      </c>
      <c r="N27" s="5" t="s">
        <v>421</v>
      </c>
      <c r="O27" s="5" t="s">
        <v>752</v>
      </c>
      <c r="P27" s="5">
        <v>4</v>
      </c>
      <c r="Q27" s="5" t="s">
        <v>422</v>
      </c>
      <c r="R27" s="5" t="s">
        <v>849</v>
      </c>
      <c r="S27" s="5">
        <v>1</v>
      </c>
      <c r="T27" s="5" t="s">
        <v>423</v>
      </c>
      <c r="U27" s="5" t="s">
        <v>627</v>
      </c>
      <c r="V27" s="5" t="s">
        <v>672</v>
      </c>
      <c r="W27" s="5">
        <v>5</v>
      </c>
      <c r="X27" s="5">
        <v>1</v>
      </c>
      <c r="Y27" s="5"/>
      <c r="Z27" s="5" t="s">
        <v>743</v>
      </c>
      <c r="AA27" s="6">
        <v>45838</v>
      </c>
      <c r="AB27" s="5" t="s">
        <v>761</v>
      </c>
    </row>
    <row r="28" spans="1:28" ht="15.75" customHeight="1" x14ac:dyDescent="0.25">
      <c r="A28" s="5">
        <v>2025</v>
      </c>
      <c r="B28" s="6">
        <v>45748</v>
      </c>
      <c r="C28" s="6">
        <v>45838</v>
      </c>
      <c r="D28" s="3" t="s">
        <v>280</v>
      </c>
      <c r="E28" s="9" t="s">
        <v>424</v>
      </c>
      <c r="F28" s="5" t="s">
        <v>341</v>
      </c>
      <c r="G28" s="5" t="s">
        <v>342</v>
      </c>
      <c r="H28" s="12" t="s">
        <v>654</v>
      </c>
      <c r="I28" s="7" t="s">
        <v>425</v>
      </c>
      <c r="J28" s="5"/>
      <c r="K28" s="6">
        <v>44470</v>
      </c>
      <c r="L28" s="5" t="s">
        <v>426</v>
      </c>
      <c r="M28" s="5" t="s">
        <v>426</v>
      </c>
      <c r="N28" s="5" t="s">
        <v>426</v>
      </c>
      <c r="O28" s="5" t="s">
        <v>752</v>
      </c>
      <c r="P28" s="5">
        <v>4</v>
      </c>
      <c r="Q28" s="5" t="s">
        <v>427</v>
      </c>
      <c r="R28" s="5" t="s">
        <v>850</v>
      </c>
      <c r="S28" s="5">
        <v>1</v>
      </c>
      <c r="T28" s="5" t="s">
        <v>428</v>
      </c>
      <c r="U28" s="5" t="s">
        <v>627</v>
      </c>
      <c r="V28" s="5" t="s">
        <v>671</v>
      </c>
      <c r="W28" s="5">
        <v>5</v>
      </c>
      <c r="X28" s="5">
        <v>1</v>
      </c>
      <c r="Y28" s="5"/>
      <c r="Z28" s="5" t="s">
        <v>743</v>
      </c>
      <c r="AA28" s="6">
        <v>45838</v>
      </c>
      <c r="AB28" s="5" t="s">
        <v>759</v>
      </c>
    </row>
    <row r="29" spans="1:28" x14ac:dyDescent="0.25">
      <c r="A29" s="5">
        <v>2025</v>
      </c>
      <c r="B29" s="6">
        <v>45748</v>
      </c>
      <c r="C29" s="6">
        <v>45838</v>
      </c>
      <c r="D29" s="3" t="s">
        <v>281</v>
      </c>
      <c r="E29" s="5" t="s">
        <v>429</v>
      </c>
      <c r="F29" s="5" t="s">
        <v>341</v>
      </c>
      <c r="G29" s="5" t="s">
        <v>342</v>
      </c>
      <c r="H29" s="12" t="s">
        <v>654</v>
      </c>
      <c r="I29" s="7" t="s">
        <v>430</v>
      </c>
      <c r="J29" s="5"/>
      <c r="K29" s="6">
        <v>44470</v>
      </c>
      <c r="L29" s="5" t="s">
        <v>431</v>
      </c>
      <c r="M29" s="5" t="s">
        <v>431</v>
      </c>
      <c r="N29" s="5" t="s">
        <v>431</v>
      </c>
      <c r="O29" s="5" t="s">
        <v>723</v>
      </c>
      <c r="P29" s="5">
        <v>4</v>
      </c>
      <c r="Q29" s="5" t="s">
        <v>404</v>
      </c>
      <c r="R29" s="9" t="s">
        <v>851</v>
      </c>
      <c r="S29" s="5">
        <v>1</v>
      </c>
      <c r="T29" s="9" t="s">
        <v>851</v>
      </c>
      <c r="U29" s="5" t="s">
        <v>627</v>
      </c>
      <c r="V29" s="5" t="s">
        <v>672</v>
      </c>
      <c r="W29" s="5">
        <v>5</v>
      </c>
      <c r="X29" s="5">
        <v>1</v>
      </c>
      <c r="Y29" s="5"/>
      <c r="Z29" s="5" t="s">
        <v>743</v>
      </c>
      <c r="AA29" s="6">
        <v>45838</v>
      </c>
      <c r="AB29" s="5" t="s">
        <v>759</v>
      </c>
    </row>
    <row r="30" spans="1:28" ht="17.25" customHeight="1" x14ac:dyDescent="0.25">
      <c r="A30" s="5">
        <v>2025</v>
      </c>
      <c r="B30" s="6">
        <v>45748</v>
      </c>
      <c r="C30" s="6">
        <v>45838</v>
      </c>
      <c r="D30" s="3" t="s">
        <v>282</v>
      </c>
      <c r="E30" s="5" t="s">
        <v>432</v>
      </c>
      <c r="F30" s="5" t="s">
        <v>341</v>
      </c>
      <c r="G30" s="5" t="s">
        <v>342</v>
      </c>
      <c r="H30" s="12" t="s">
        <v>654</v>
      </c>
      <c r="I30" s="7" t="s">
        <v>433</v>
      </c>
      <c r="J30" s="5"/>
      <c r="K30" s="6">
        <v>44470</v>
      </c>
      <c r="L30" s="5" t="s">
        <v>431</v>
      </c>
      <c r="M30" s="5" t="s">
        <v>431</v>
      </c>
      <c r="N30" s="5" t="s">
        <v>431</v>
      </c>
      <c r="O30" s="5" t="s">
        <v>723</v>
      </c>
      <c r="P30" s="5">
        <v>4</v>
      </c>
      <c r="Q30" s="5" t="s">
        <v>404</v>
      </c>
      <c r="R30" s="5" t="s">
        <v>434</v>
      </c>
      <c r="S30" s="5">
        <v>1</v>
      </c>
      <c r="T30" s="5" t="s">
        <v>435</v>
      </c>
      <c r="U30" s="5" t="s">
        <v>627</v>
      </c>
      <c r="V30" s="5" t="s">
        <v>673</v>
      </c>
      <c r="W30" s="5">
        <v>5</v>
      </c>
      <c r="X30" s="5">
        <v>1</v>
      </c>
      <c r="Y30" s="5"/>
      <c r="Z30" s="5" t="s">
        <v>743</v>
      </c>
      <c r="AA30" s="6">
        <v>45838</v>
      </c>
      <c r="AB30" s="5" t="s">
        <v>759</v>
      </c>
    </row>
    <row r="31" spans="1:28" ht="18.75" customHeight="1" x14ac:dyDescent="0.25">
      <c r="A31" s="5">
        <v>2025</v>
      </c>
      <c r="B31" s="6">
        <v>45748</v>
      </c>
      <c r="C31" s="6">
        <v>45838</v>
      </c>
      <c r="D31" s="3" t="s">
        <v>283</v>
      </c>
      <c r="E31" s="5" t="s">
        <v>436</v>
      </c>
      <c r="F31" s="5" t="s">
        <v>341</v>
      </c>
      <c r="G31" s="5" t="s">
        <v>342</v>
      </c>
      <c r="H31" s="12" t="s">
        <v>654</v>
      </c>
      <c r="I31" s="7" t="s">
        <v>437</v>
      </c>
      <c r="J31" s="12" t="s">
        <v>655</v>
      </c>
      <c r="K31" s="6">
        <v>44470</v>
      </c>
      <c r="L31" s="5" t="s">
        <v>416</v>
      </c>
      <c r="M31" s="5" t="s">
        <v>416</v>
      </c>
      <c r="N31" s="5" t="s">
        <v>416</v>
      </c>
      <c r="O31" s="5" t="s">
        <v>753</v>
      </c>
      <c r="P31" s="5">
        <v>4</v>
      </c>
      <c r="Q31" s="5" t="s">
        <v>438</v>
      </c>
      <c r="R31" s="5" t="s">
        <v>439</v>
      </c>
      <c r="S31" s="5">
        <v>1</v>
      </c>
      <c r="T31" s="5" t="s">
        <v>439</v>
      </c>
      <c r="U31" s="5" t="s">
        <v>627</v>
      </c>
      <c r="V31" s="5"/>
      <c r="W31" s="5">
        <v>5</v>
      </c>
      <c r="X31" s="5">
        <v>1</v>
      </c>
      <c r="Y31" s="5"/>
      <c r="Z31" s="5" t="s">
        <v>743</v>
      </c>
      <c r="AA31" s="6">
        <v>45838</v>
      </c>
      <c r="AB31" s="5" t="s">
        <v>763</v>
      </c>
    </row>
    <row r="32" spans="1:28" ht="18" customHeight="1" x14ac:dyDescent="0.25">
      <c r="A32" s="5">
        <v>2025</v>
      </c>
      <c r="B32" s="6">
        <v>45748</v>
      </c>
      <c r="C32" s="6">
        <v>45838</v>
      </c>
      <c r="D32" s="3" t="s">
        <v>284</v>
      </c>
      <c r="E32" s="5" t="s">
        <v>440</v>
      </c>
      <c r="F32" s="5" t="s">
        <v>341</v>
      </c>
      <c r="G32" s="5" t="s">
        <v>342</v>
      </c>
      <c r="H32" s="12" t="s">
        <v>654</v>
      </c>
      <c r="I32" s="7" t="s">
        <v>441</v>
      </c>
      <c r="J32" s="5"/>
      <c r="K32" s="6">
        <v>44470</v>
      </c>
      <c r="L32" s="5" t="s">
        <v>344</v>
      </c>
      <c r="M32" s="5" t="s">
        <v>345</v>
      </c>
      <c r="N32" s="5" t="s">
        <v>345</v>
      </c>
      <c r="O32" s="5" t="s">
        <v>346</v>
      </c>
      <c r="P32" s="5">
        <v>2</v>
      </c>
      <c r="Q32" s="5" t="s">
        <v>442</v>
      </c>
      <c r="R32" s="5" t="s">
        <v>852</v>
      </c>
      <c r="S32" s="5">
        <v>1</v>
      </c>
      <c r="T32" s="5" t="s">
        <v>443</v>
      </c>
      <c r="U32" s="5" t="s">
        <v>627</v>
      </c>
      <c r="V32" s="5" t="s">
        <v>677</v>
      </c>
      <c r="W32" s="5">
        <v>6</v>
      </c>
      <c r="X32" s="5">
        <v>1</v>
      </c>
      <c r="Y32" s="5"/>
      <c r="Z32" s="5" t="s">
        <v>743</v>
      </c>
      <c r="AA32" s="6">
        <v>45838</v>
      </c>
      <c r="AB32" s="5" t="s">
        <v>764</v>
      </c>
    </row>
    <row r="33" spans="1:28" ht="15.75" customHeight="1" x14ac:dyDescent="0.25">
      <c r="A33" s="5">
        <v>2025</v>
      </c>
      <c r="B33" s="6">
        <v>45748</v>
      </c>
      <c r="C33" s="6">
        <v>45838</v>
      </c>
      <c r="D33" s="3" t="s">
        <v>285</v>
      </c>
      <c r="E33" s="5" t="s">
        <v>444</v>
      </c>
      <c r="F33" s="5" t="s">
        <v>341</v>
      </c>
      <c r="G33" s="5" t="s">
        <v>342</v>
      </c>
      <c r="H33" s="12" t="s">
        <v>654</v>
      </c>
      <c r="I33" s="7" t="s">
        <v>445</v>
      </c>
      <c r="J33" s="12" t="s">
        <v>820</v>
      </c>
      <c r="K33" s="6">
        <v>44470</v>
      </c>
      <c r="L33" s="5" t="s">
        <v>344</v>
      </c>
      <c r="M33" s="5" t="s">
        <v>345</v>
      </c>
      <c r="N33" s="5" t="s">
        <v>345</v>
      </c>
      <c r="O33" s="5" t="s">
        <v>736</v>
      </c>
      <c r="P33" s="5">
        <v>1</v>
      </c>
      <c r="Q33" s="5" t="s">
        <v>349</v>
      </c>
      <c r="R33" s="9" t="s">
        <v>853</v>
      </c>
      <c r="S33" s="5">
        <v>1</v>
      </c>
      <c r="T33" s="9" t="s">
        <v>853</v>
      </c>
      <c r="U33" s="5" t="s">
        <v>627</v>
      </c>
      <c r="V33" s="5"/>
      <c r="W33" s="5">
        <v>7</v>
      </c>
      <c r="X33" s="5">
        <v>1</v>
      </c>
      <c r="Y33" s="5"/>
      <c r="Z33" s="5" t="s">
        <v>743</v>
      </c>
      <c r="AA33" s="6">
        <v>45838</v>
      </c>
      <c r="AB33" s="5" t="s">
        <v>765</v>
      </c>
    </row>
    <row r="34" spans="1:28" ht="19.5" customHeight="1" x14ac:dyDescent="0.25">
      <c r="A34" s="5">
        <v>2025</v>
      </c>
      <c r="B34" s="6">
        <v>45748</v>
      </c>
      <c r="C34" s="6">
        <v>45838</v>
      </c>
      <c r="D34" s="3" t="s">
        <v>286</v>
      </c>
      <c r="E34" s="5" t="s">
        <v>446</v>
      </c>
      <c r="F34" s="5" t="s">
        <v>341</v>
      </c>
      <c r="G34" s="5" t="s">
        <v>342</v>
      </c>
      <c r="H34" s="12" t="s">
        <v>654</v>
      </c>
      <c r="I34" s="7" t="s">
        <v>447</v>
      </c>
      <c r="J34" s="5"/>
      <c r="K34" s="6">
        <v>44470</v>
      </c>
      <c r="L34" s="5" t="s">
        <v>448</v>
      </c>
      <c r="M34" s="5" t="s">
        <v>345</v>
      </c>
      <c r="N34" s="5" t="s">
        <v>345</v>
      </c>
      <c r="O34" s="5" t="s">
        <v>736</v>
      </c>
      <c r="P34" s="5">
        <v>1</v>
      </c>
      <c r="Q34" s="5" t="s">
        <v>449</v>
      </c>
      <c r="R34" s="5" t="s">
        <v>854</v>
      </c>
      <c r="S34" s="5">
        <v>1</v>
      </c>
      <c r="T34" s="5" t="s">
        <v>854</v>
      </c>
      <c r="U34" s="5" t="s">
        <v>627</v>
      </c>
      <c r="V34" s="5"/>
      <c r="W34" s="5">
        <v>7</v>
      </c>
      <c r="X34" s="5">
        <v>1</v>
      </c>
      <c r="Y34" s="5"/>
      <c r="Z34" s="5" t="s">
        <v>743</v>
      </c>
      <c r="AA34" s="6">
        <v>45838</v>
      </c>
      <c r="AB34" s="5" t="s">
        <v>766</v>
      </c>
    </row>
    <row r="35" spans="1:28" ht="18" customHeight="1" x14ac:dyDescent="0.25">
      <c r="A35" s="5">
        <v>2025</v>
      </c>
      <c r="B35" s="6">
        <v>45748</v>
      </c>
      <c r="C35" s="6">
        <v>45838</v>
      </c>
      <c r="D35" s="3" t="s">
        <v>287</v>
      </c>
      <c r="E35" s="5" t="s">
        <v>440</v>
      </c>
      <c r="F35" s="5" t="s">
        <v>341</v>
      </c>
      <c r="G35" s="5" t="s">
        <v>342</v>
      </c>
      <c r="H35" s="12" t="s">
        <v>654</v>
      </c>
      <c r="I35" s="7" t="s">
        <v>450</v>
      </c>
      <c r="J35" s="5"/>
      <c r="K35" s="6">
        <v>44470</v>
      </c>
      <c r="L35" s="5" t="s">
        <v>344</v>
      </c>
      <c r="M35" s="9" t="s">
        <v>345</v>
      </c>
      <c r="N35" s="5" t="s">
        <v>345</v>
      </c>
      <c r="O35" s="5" t="s">
        <v>346</v>
      </c>
      <c r="P35" s="5">
        <v>1</v>
      </c>
      <c r="Q35" s="5" t="s">
        <v>451</v>
      </c>
      <c r="R35" s="5" t="s">
        <v>855</v>
      </c>
      <c r="S35" s="5">
        <v>1</v>
      </c>
      <c r="T35" s="5" t="s">
        <v>452</v>
      </c>
      <c r="U35" s="5" t="s">
        <v>627</v>
      </c>
      <c r="V35" s="5" t="s">
        <v>678</v>
      </c>
      <c r="W35" s="5">
        <v>7</v>
      </c>
      <c r="X35" s="5">
        <v>1</v>
      </c>
      <c r="Y35" s="5"/>
      <c r="Z35" s="5" t="s">
        <v>743</v>
      </c>
      <c r="AA35" s="6">
        <v>45838</v>
      </c>
      <c r="AB35" s="5" t="s">
        <v>764</v>
      </c>
    </row>
    <row r="36" spans="1:28" ht="19.5" customHeight="1" x14ac:dyDescent="0.25">
      <c r="A36" s="5">
        <v>2025</v>
      </c>
      <c r="B36" s="6">
        <v>45748</v>
      </c>
      <c r="C36" s="6">
        <v>45838</v>
      </c>
      <c r="D36" s="3" t="s">
        <v>288</v>
      </c>
      <c r="E36" s="5" t="s">
        <v>453</v>
      </c>
      <c r="F36" s="5" t="s">
        <v>341</v>
      </c>
      <c r="G36" s="5" t="s">
        <v>342</v>
      </c>
      <c r="H36" s="12" t="s">
        <v>654</v>
      </c>
      <c r="I36" s="7" t="s">
        <v>454</v>
      </c>
      <c r="J36" s="5"/>
      <c r="K36" s="6">
        <v>44470</v>
      </c>
      <c r="L36" s="5" t="s">
        <v>344</v>
      </c>
      <c r="M36" s="5" t="s">
        <v>345</v>
      </c>
      <c r="N36" s="5" t="s">
        <v>345</v>
      </c>
      <c r="O36" s="5" t="s">
        <v>346</v>
      </c>
      <c r="P36" s="5">
        <v>1</v>
      </c>
      <c r="Q36" s="5" t="s">
        <v>455</v>
      </c>
      <c r="R36" s="5" t="s">
        <v>856</v>
      </c>
      <c r="S36" s="5">
        <v>1</v>
      </c>
      <c r="T36" s="5" t="s">
        <v>443</v>
      </c>
      <c r="U36" s="5" t="s">
        <v>627</v>
      </c>
      <c r="V36" s="5" t="s">
        <v>679</v>
      </c>
      <c r="W36" s="5">
        <v>7</v>
      </c>
      <c r="X36" s="5">
        <v>1</v>
      </c>
      <c r="Y36" s="5"/>
      <c r="Z36" s="5" t="s">
        <v>743</v>
      </c>
      <c r="AA36" s="6">
        <v>45838</v>
      </c>
      <c r="AB36" s="5" t="s">
        <v>764</v>
      </c>
    </row>
    <row r="37" spans="1:28" ht="17.25" customHeight="1" x14ac:dyDescent="0.25">
      <c r="A37" s="5">
        <v>2025</v>
      </c>
      <c r="B37" s="6">
        <v>45748</v>
      </c>
      <c r="C37" s="6">
        <v>45838</v>
      </c>
      <c r="D37" s="3" t="s">
        <v>289</v>
      </c>
      <c r="E37" s="5" t="s">
        <v>456</v>
      </c>
      <c r="F37" s="5" t="s">
        <v>341</v>
      </c>
      <c r="G37" s="5" t="s">
        <v>342</v>
      </c>
      <c r="H37" s="12" t="s">
        <v>654</v>
      </c>
      <c r="I37" s="7" t="s">
        <v>457</v>
      </c>
      <c r="J37" s="5"/>
      <c r="K37" s="6">
        <v>44470</v>
      </c>
      <c r="L37" s="5" t="s">
        <v>458</v>
      </c>
      <c r="M37" s="5"/>
      <c r="N37" s="5"/>
      <c r="O37" s="5" t="s">
        <v>754</v>
      </c>
      <c r="P37" s="5">
        <v>5</v>
      </c>
      <c r="Q37" s="5" t="s">
        <v>459</v>
      </c>
      <c r="R37" s="5" t="s">
        <v>857</v>
      </c>
      <c r="S37" s="5">
        <v>1</v>
      </c>
      <c r="T37" s="5" t="s">
        <v>460</v>
      </c>
      <c r="U37" s="5" t="s">
        <v>627</v>
      </c>
      <c r="V37" s="13" t="s">
        <v>680</v>
      </c>
      <c r="W37" s="5">
        <v>8</v>
      </c>
      <c r="X37" s="5">
        <v>1</v>
      </c>
      <c r="Y37" s="5"/>
      <c r="Z37" s="5" t="s">
        <v>743</v>
      </c>
      <c r="AA37" s="6">
        <v>45838</v>
      </c>
      <c r="AB37" s="5" t="s">
        <v>798</v>
      </c>
    </row>
    <row r="38" spans="1:28" ht="15" customHeight="1" x14ac:dyDescent="0.25">
      <c r="A38" s="5">
        <v>2025</v>
      </c>
      <c r="B38" s="6">
        <v>45748</v>
      </c>
      <c r="C38" s="6">
        <v>45838</v>
      </c>
      <c r="D38" s="3" t="s">
        <v>290</v>
      </c>
      <c r="E38" s="5" t="s">
        <v>461</v>
      </c>
      <c r="F38" s="5" t="s">
        <v>341</v>
      </c>
      <c r="G38" s="5" t="s">
        <v>342</v>
      </c>
      <c r="H38" s="12" t="s">
        <v>654</v>
      </c>
      <c r="I38" s="7" t="s">
        <v>462</v>
      </c>
      <c r="J38" s="5"/>
      <c r="K38" s="6">
        <v>44470</v>
      </c>
      <c r="L38" s="5" t="s">
        <v>463</v>
      </c>
      <c r="M38" s="5"/>
      <c r="N38" s="5"/>
      <c r="O38" s="5" t="s">
        <v>827</v>
      </c>
      <c r="P38" s="5">
        <v>5</v>
      </c>
      <c r="Q38" s="5" t="s">
        <v>464</v>
      </c>
      <c r="R38" s="5" t="s">
        <v>858</v>
      </c>
      <c r="S38" s="5">
        <v>1</v>
      </c>
      <c r="T38" s="5" t="s">
        <v>858</v>
      </c>
      <c r="U38" s="5" t="s">
        <v>627</v>
      </c>
      <c r="V38" s="5"/>
      <c r="W38" s="5">
        <v>8</v>
      </c>
      <c r="X38" s="5">
        <v>1</v>
      </c>
      <c r="Y38" s="5"/>
      <c r="Z38" s="5" t="s">
        <v>743</v>
      </c>
      <c r="AA38" s="6">
        <v>45838</v>
      </c>
      <c r="AB38" s="5" t="s">
        <v>767</v>
      </c>
    </row>
    <row r="39" spans="1:28" ht="17.25" customHeight="1" x14ac:dyDescent="0.25">
      <c r="A39" s="5">
        <v>2025</v>
      </c>
      <c r="B39" s="6">
        <v>45748</v>
      </c>
      <c r="C39" s="6">
        <v>45838</v>
      </c>
      <c r="D39" s="3" t="s">
        <v>291</v>
      </c>
      <c r="E39" s="5" t="s">
        <v>456</v>
      </c>
      <c r="F39" s="5" t="s">
        <v>341</v>
      </c>
      <c r="G39" s="5" t="s">
        <v>342</v>
      </c>
      <c r="H39" s="12" t="s">
        <v>654</v>
      </c>
      <c r="I39" s="7" t="s">
        <v>465</v>
      </c>
      <c r="J39" s="5"/>
      <c r="K39" s="6">
        <v>44470</v>
      </c>
      <c r="L39" s="5" t="s">
        <v>458</v>
      </c>
      <c r="M39" s="5"/>
      <c r="N39" s="5"/>
      <c r="O39" s="5" t="s">
        <v>754</v>
      </c>
      <c r="P39" s="5">
        <v>5</v>
      </c>
      <c r="Q39" s="5" t="s">
        <v>459</v>
      </c>
      <c r="R39" s="5" t="s">
        <v>859</v>
      </c>
      <c r="S39" s="5">
        <v>1</v>
      </c>
      <c r="T39" s="5" t="s">
        <v>466</v>
      </c>
      <c r="U39" s="5" t="s">
        <v>627</v>
      </c>
      <c r="V39" s="13" t="s">
        <v>681</v>
      </c>
      <c r="W39" s="5">
        <v>8</v>
      </c>
      <c r="X39" s="5">
        <v>1</v>
      </c>
      <c r="Y39" s="5"/>
      <c r="Z39" s="5" t="s">
        <v>743</v>
      </c>
      <c r="AA39" s="6">
        <v>45838</v>
      </c>
      <c r="AB39" s="5" t="s">
        <v>768</v>
      </c>
    </row>
    <row r="40" spans="1:28" ht="18" customHeight="1" x14ac:dyDescent="0.25">
      <c r="A40" s="5">
        <v>2025</v>
      </c>
      <c r="B40" s="6">
        <v>45748</v>
      </c>
      <c r="C40" s="6">
        <v>45838</v>
      </c>
      <c r="D40" s="3" t="s">
        <v>292</v>
      </c>
      <c r="E40" s="5" t="s">
        <v>467</v>
      </c>
      <c r="F40" s="5" t="s">
        <v>341</v>
      </c>
      <c r="G40" s="5" t="s">
        <v>342</v>
      </c>
      <c r="H40" s="12" t="s">
        <v>654</v>
      </c>
      <c r="I40" s="7" t="s">
        <v>468</v>
      </c>
      <c r="J40" s="12" t="s">
        <v>810</v>
      </c>
      <c r="K40" s="6">
        <v>44470</v>
      </c>
      <c r="L40" s="5" t="s">
        <v>463</v>
      </c>
      <c r="M40" s="5"/>
      <c r="N40" s="5"/>
      <c r="O40" s="5" t="s">
        <v>717</v>
      </c>
      <c r="P40" s="5">
        <v>6</v>
      </c>
      <c r="Q40" s="5" t="s">
        <v>469</v>
      </c>
      <c r="R40" s="5" t="s">
        <v>860</v>
      </c>
      <c r="S40" s="5">
        <v>1</v>
      </c>
      <c r="T40" s="5" t="s">
        <v>470</v>
      </c>
      <c r="U40" s="5" t="s">
        <v>627</v>
      </c>
      <c r="V40" s="5" t="s">
        <v>682</v>
      </c>
      <c r="W40" s="5">
        <v>9</v>
      </c>
      <c r="X40" s="5">
        <v>1</v>
      </c>
      <c r="Y40" s="5"/>
      <c r="Z40" s="5" t="s">
        <v>743</v>
      </c>
      <c r="AA40" s="6">
        <v>45838</v>
      </c>
      <c r="AB40" s="5" t="s">
        <v>769</v>
      </c>
    </row>
    <row r="41" spans="1:28" ht="18.75" customHeight="1" x14ac:dyDescent="0.25">
      <c r="A41" s="5">
        <v>2025</v>
      </c>
      <c r="B41" s="6">
        <v>45748</v>
      </c>
      <c r="C41" s="6">
        <v>45838</v>
      </c>
      <c r="D41" s="3" t="s">
        <v>293</v>
      </c>
      <c r="E41" s="5" t="s">
        <v>471</v>
      </c>
      <c r="F41" s="5" t="s">
        <v>341</v>
      </c>
      <c r="G41" s="5" t="s">
        <v>342</v>
      </c>
      <c r="H41" s="12" t="s">
        <v>654</v>
      </c>
      <c r="I41" s="7" t="s">
        <v>472</v>
      </c>
      <c r="J41" s="12" t="s">
        <v>821</v>
      </c>
      <c r="K41" s="6">
        <v>44470</v>
      </c>
      <c r="L41" s="5" t="s">
        <v>463</v>
      </c>
      <c r="M41" s="5"/>
      <c r="N41" s="5"/>
      <c r="O41" s="5" t="s">
        <v>718</v>
      </c>
      <c r="P41" s="5">
        <v>6</v>
      </c>
      <c r="Q41" s="5" t="s">
        <v>473</v>
      </c>
      <c r="R41" s="5" t="s">
        <v>861</v>
      </c>
      <c r="S41" s="5">
        <v>1</v>
      </c>
      <c r="T41" s="5" t="s">
        <v>474</v>
      </c>
      <c r="U41" s="5" t="s">
        <v>627</v>
      </c>
      <c r="V41" s="5" t="s">
        <v>682</v>
      </c>
      <c r="W41" s="5">
        <v>9</v>
      </c>
      <c r="X41" s="5">
        <v>1</v>
      </c>
      <c r="Y41" s="5"/>
      <c r="Z41" s="5" t="s">
        <v>743</v>
      </c>
      <c r="AA41" s="6">
        <v>45838</v>
      </c>
      <c r="AB41" s="5" t="s">
        <v>770</v>
      </c>
    </row>
    <row r="42" spans="1:28" ht="18.75" customHeight="1" x14ac:dyDescent="0.25">
      <c r="A42" s="5">
        <v>2025</v>
      </c>
      <c r="B42" s="6">
        <v>45748</v>
      </c>
      <c r="C42" s="6">
        <v>45838</v>
      </c>
      <c r="D42" s="3" t="s">
        <v>294</v>
      </c>
      <c r="E42" s="5" t="s">
        <v>475</v>
      </c>
      <c r="F42" s="5" t="s">
        <v>341</v>
      </c>
      <c r="G42" s="5" t="s">
        <v>342</v>
      </c>
      <c r="H42" s="12" t="s">
        <v>654</v>
      </c>
      <c r="I42" s="7" t="s">
        <v>476</v>
      </c>
      <c r="J42" s="5"/>
      <c r="K42" s="6">
        <v>44470</v>
      </c>
      <c r="L42" s="5" t="s">
        <v>463</v>
      </c>
      <c r="M42" s="5"/>
      <c r="N42" s="5"/>
      <c r="O42" s="5" t="s">
        <v>719</v>
      </c>
      <c r="P42" s="5">
        <v>6</v>
      </c>
      <c r="Q42" s="5" t="s">
        <v>477</v>
      </c>
      <c r="R42" s="5" t="s">
        <v>862</v>
      </c>
      <c r="S42" s="5">
        <v>1</v>
      </c>
      <c r="T42" s="5" t="s">
        <v>862</v>
      </c>
      <c r="U42" s="5" t="s">
        <v>627</v>
      </c>
      <c r="V42" s="5" t="s">
        <v>682</v>
      </c>
      <c r="W42" s="5">
        <v>9</v>
      </c>
      <c r="X42" s="5">
        <v>1</v>
      </c>
      <c r="Y42" s="5"/>
      <c r="Z42" s="5" t="s">
        <v>743</v>
      </c>
      <c r="AA42" s="6">
        <v>45838</v>
      </c>
      <c r="AB42" s="5" t="s">
        <v>771</v>
      </c>
    </row>
    <row r="43" spans="1:28" ht="18.75" customHeight="1" x14ac:dyDescent="0.25">
      <c r="A43" s="5">
        <v>2025</v>
      </c>
      <c r="B43" s="6">
        <v>45748</v>
      </c>
      <c r="C43" s="6">
        <v>45838</v>
      </c>
      <c r="D43" s="3" t="s">
        <v>295</v>
      </c>
      <c r="E43" s="5" t="s">
        <v>478</v>
      </c>
      <c r="F43" s="5" t="s">
        <v>341</v>
      </c>
      <c r="G43" s="5" t="s">
        <v>342</v>
      </c>
      <c r="H43" s="12" t="s">
        <v>654</v>
      </c>
      <c r="I43" s="7" t="s">
        <v>479</v>
      </c>
      <c r="J43" s="12" t="s">
        <v>817</v>
      </c>
      <c r="K43" s="6">
        <v>44470</v>
      </c>
      <c r="L43" s="5" t="s">
        <v>463</v>
      </c>
      <c r="M43" s="5"/>
      <c r="N43" s="5"/>
      <c r="O43" s="5" t="s">
        <v>720</v>
      </c>
      <c r="P43" s="5">
        <v>6</v>
      </c>
      <c r="Q43" s="5" t="s">
        <v>477</v>
      </c>
      <c r="R43" s="5" t="s">
        <v>862</v>
      </c>
      <c r="S43" s="5">
        <v>1</v>
      </c>
      <c r="T43" s="5" t="s">
        <v>862</v>
      </c>
      <c r="U43" s="5" t="s">
        <v>627</v>
      </c>
      <c r="V43" s="5" t="s">
        <v>682</v>
      </c>
      <c r="W43" s="5">
        <v>9</v>
      </c>
      <c r="X43" s="5">
        <v>1</v>
      </c>
      <c r="Y43" s="5"/>
      <c r="Z43" s="5" t="s">
        <v>743</v>
      </c>
      <c r="AA43" s="6">
        <v>45838</v>
      </c>
      <c r="AB43" s="5" t="s">
        <v>772</v>
      </c>
    </row>
    <row r="44" spans="1:28" ht="20.25" customHeight="1" x14ac:dyDescent="0.25">
      <c r="A44" s="5">
        <v>2025</v>
      </c>
      <c r="B44" s="6">
        <v>45748</v>
      </c>
      <c r="C44" s="6">
        <v>45838</v>
      </c>
      <c r="D44" s="3" t="s">
        <v>296</v>
      </c>
      <c r="E44" s="5" t="s">
        <v>480</v>
      </c>
      <c r="F44" s="5" t="s">
        <v>341</v>
      </c>
      <c r="G44" s="5" t="s">
        <v>342</v>
      </c>
      <c r="H44" s="12" t="s">
        <v>654</v>
      </c>
      <c r="I44" s="7" t="s">
        <v>481</v>
      </c>
      <c r="J44" s="12" t="s">
        <v>824</v>
      </c>
      <c r="K44" s="6">
        <v>44470</v>
      </c>
      <c r="L44" s="5" t="s">
        <v>463</v>
      </c>
      <c r="M44" s="5"/>
      <c r="N44" s="5"/>
      <c r="O44" s="5" t="s">
        <v>718</v>
      </c>
      <c r="P44" s="5">
        <v>6</v>
      </c>
      <c r="Q44" s="5" t="s">
        <v>477</v>
      </c>
      <c r="R44" s="5" t="s">
        <v>863</v>
      </c>
      <c r="S44" s="5">
        <v>1</v>
      </c>
      <c r="T44" s="5" t="s">
        <v>863</v>
      </c>
      <c r="U44" s="5" t="s">
        <v>627</v>
      </c>
      <c r="V44" s="5" t="s">
        <v>682</v>
      </c>
      <c r="W44" s="5">
        <v>9</v>
      </c>
      <c r="X44" s="5">
        <v>1</v>
      </c>
      <c r="Y44" s="5"/>
      <c r="Z44" s="5" t="s">
        <v>743</v>
      </c>
      <c r="AA44" s="6">
        <v>45838</v>
      </c>
      <c r="AB44" s="5" t="s">
        <v>773</v>
      </c>
    </row>
    <row r="45" spans="1:28" ht="16.5" customHeight="1" x14ac:dyDescent="0.25">
      <c r="A45" s="5">
        <v>2025</v>
      </c>
      <c r="B45" s="6">
        <v>45748</v>
      </c>
      <c r="C45" s="6">
        <v>45838</v>
      </c>
      <c r="D45" s="3" t="s">
        <v>297</v>
      </c>
      <c r="E45" s="5" t="s">
        <v>482</v>
      </c>
      <c r="F45" s="5" t="s">
        <v>341</v>
      </c>
      <c r="G45" s="5" t="s">
        <v>342</v>
      </c>
      <c r="H45" s="12" t="s">
        <v>654</v>
      </c>
      <c r="I45" s="7" t="s">
        <v>483</v>
      </c>
      <c r="J45" s="5"/>
      <c r="K45" s="6">
        <v>44470</v>
      </c>
      <c r="L45" s="5" t="s">
        <v>463</v>
      </c>
      <c r="M45" s="5"/>
      <c r="N45" s="5"/>
      <c r="O45" s="5" t="s">
        <v>721</v>
      </c>
      <c r="P45" s="5">
        <v>6</v>
      </c>
      <c r="Q45" s="5" t="s">
        <v>484</v>
      </c>
      <c r="R45" s="5" t="s">
        <v>864</v>
      </c>
      <c r="S45" s="5">
        <v>1</v>
      </c>
      <c r="T45" s="5" t="s">
        <v>485</v>
      </c>
      <c r="U45" s="5" t="s">
        <v>627</v>
      </c>
      <c r="V45" s="5" t="s">
        <v>682</v>
      </c>
      <c r="W45" s="5">
        <v>9</v>
      </c>
      <c r="X45" s="5">
        <v>1</v>
      </c>
      <c r="Y45" s="5"/>
      <c r="Z45" s="5" t="s">
        <v>743</v>
      </c>
      <c r="AA45" s="6">
        <v>45838</v>
      </c>
      <c r="AB45" s="5" t="s">
        <v>774</v>
      </c>
    </row>
    <row r="46" spans="1:28" ht="19.5" customHeight="1" x14ac:dyDescent="0.25">
      <c r="A46" s="5">
        <v>2025</v>
      </c>
      <c r="B46" s="6">
        <v>45748</v>
      </c>
      <c r="C46" s="6">
        <v>45838</v>
      </c>
      <c r="D46" s="3" t="s">
        <v>298</v>
      </c>
      <c r="E46" s="5" t="s">
        <v>486</v>
      </c>
      <c r="F46" s="5" t="s">
        <v>341</v>
      </c>
      <c r="G46" s="5" t="s">
        <v>342</v>
      </c>
      <c r="H46" s="12" t="s">
        <v>654</v>
      </c>
      <c r="I46" s="7" t="s">
        <v>487</v>
      </c>
      <c r="J46" s="5"/>
      <c r="K46" s="6">
        <v>44470</v>
      </c>
      <c r="L46" s="5" t="s">
        <v>488</v>
      </c>
      <c r="M46" s="5" t="s">
        <v>488</v>
      </c>
      <c r="N46" s="5" t="s">
        <v>488</v>
      </c>
      <c r="O46" s="5" t="s">
        <v>722</v>
      </c>
      <c r="P46" s="5">
        <v>4</v>
      </c>
      <c r="Q46" s="5" t="s">
        <v>489</v>
      </c>
      <c r="R46" s="5" t="s">
        <v>902</v>
      </c>
      <c r="S46" s="5">
        <v>1</v>
      </c>
      <c r="T46" s="5" t="s">
        <v>865</v>
      </c>
      <c r="U46" s="5" t="s">
        <v>627</v>
      </c>
      <c r="V46" s="5" t="s">
        <v>672</v>
      </c>
      <c r="W46" s="5">
        <v>2</v>
      </c>
      <c r="X46" s="5">
        <v>1</v>
      </c>
      <c r="Y46" s="5"/>
      <c r="Z46" s="5" t="s">
        <v>743</v>
      </c>
      <c r="AA46" s="6">
        <v>45838</v>
      </c>
      <c r="AB46" s="5" t="s">
        <v>762</v>
      </c>
    </row>
    <row r="47" spans="1:28" ht="18.75" customHeight="1" x14ac:dyDescent="0.25">
      <c r="A47" s="5">
        <v>2025</v>
      </c>
      <c r="B47" s="6">
        <v>45748</v>
      </c>
      <c r="C47" s="6">
        <v>45838</v>
      </c>
      <c r="D47" s="3" t="s">
        <v>299</v>
      </c>
      <c r="E47" s="5" t="s">
        <v>490</v>
      </c>
      <c r="F47" s="5" t="s">
        <v>341</v>
      </c>
      <c r="G47" s="5" t="s">
        <v>342</v>
      </c>
      <c r="H47" s="12" t="s">
        <v>654</v>
      </c>
      <c r="I47" s="7" t="s">
        <v>491</v>
      </c>
      <c r="J47" s="5"/>
      <c r="K47" s="6">
        <v>44470</v>
      </c>
      <c r="L47" s="9" t="s">
        <v>368</v>
      </c>
      <c r="M47" s="5" t="s">
        <v>488</v>
      </c>
      <c r="N47" s="5" t="s">
        <v>488</v>
      </c>
      <c r="O47" s="5" t="s">
        <v>723</v>
      </c>
      <c r="P47" s="5">
        <v>4</v>
      </c>
      <c r="Q47" s="5" t="s">
        <v>492</v>
      </c>
      <c r="R47" s="5" t="s">
        <v>903</v>
      </c>
      <c r="S47" s="5">
        <v>1</v>
      </c>
      <c r="T47" s="9" t="s">
        <v>493</v>
      </c>
      <c r="U47" s="5" t="s">
        <v>627</v>
      </c>
      <c r="V47" s="5" t="s">
        <v>674</v>
      </c>
      <c r="W47" s="5">
        <v>3</v>
      </c>
      <c r="X47" s="5">
        <v>1</v>
      </c>
      <c r="Y47" s="5"/>
      <c r="Z47" s="5" t="s">
        <v>743</v>
      </c>
      <c r="AA47" s="6">
        <v>45838</v>
      </c>
      <c r="AB47" s="5" t="s">
        <v>762</v>
      </c>
    </row>
    <row r="48" spans="1:28" ht="15.75" customHeight="1" x14ac:dyDescent="0.25">
      <c r="A48" s="5">
        <v>2025</v>
      </c>
      <c r="B48" s="6">
        <v>45748</v>
      </c>
      <c r="C48" s="6">
        <v>45838</v>
      </c>
      <c r="D48" s="3" t="s">
        <v>300</v>
      </c>
      <c r="E48" s="5" t="s">
        <v>494</v>
      </c>
      <c r="F48" s="5" t="s">
        <v>341</v>
      </c>
      <c r="G48" s="5" t="s">
        <v>342</v>
      </c>
      <c r="H48" s="12" t="s">
        <v>654</v>
      </c>
      <c r="I48" s="7" t="s">
        <v>495</v>
      </c>
      <c r="J48" s="5"/>
      <c r="K48" s="6">
        <v>44470</v>
      </c>
      <c r="L48" s="5" t="s">
        <v>368</v>
      </c>
      <c r="M48" s="5" t="s">
        <v>496</v>
      </c>
      <c r="N48" s="5" t="s">
        <v>496</v>
      </c>
      <c r="O48" s="5" t="s">
        <v>346</v>
      </c>
      <c r="P48" s="5">
        <v>4</v>
      </c>
      <c r="Q48" s="5" t="s">
        <v>497</v>
      </c>
      <c r="R48" s="5" t="s">
        <v>866</v>
      </c>
      <c r="S48" s="5">
        <v>1</v>
      </c>
      <c r="T48" s="5" t="s">
        <v>498</v>
      </c>
      <c r="U48" s="5" t="s">
        <v>627</v>
      </c>
      <c r="V48" s="5" t="s">
        <v>675</v>
      </c>
      <c r="W48" s="5">
        <v>10</v>
      </c>
      <c r="X48" s="5">
        <v>1</v>
      </c>
      <c r="Y48" s="5"/>
      <c r="Z48" s="5" t="s">
        <v>743</v>
      </c>
      <c r="AA48" s="6">
        <v>45838</v>
      </c>
      <c r="AB48" s="5" t="s">
        <v>762</v>
      </c>
    </row>
    <row r="49" spans="1:28" x14ac:dyDescent="0.25">
      <c r="A49" s="5">
        <v>2025</v>
      </c>
      <c r="B49" s="6">
        <v>45748</v>
      </c>
      <c r="C49" s="6">
        <v>45838</v>
      </c>
      <c r="D49" s="3" t="s">
        <v>301</v>
      </c>
      <c r="E49" s="5" t="s">
        <v>499</v>
      </c>
      <c r="F49" s="5" t="s">
        <v>341</v>
      </c>
      <c r="G49" s="5" t="s">
        <v>342</v>
      </c>
      <c r="H49" s="12" t="s">
        <v>654</v>
      </c>
      <c r="I49" s="5" t="s">
        <v>500</v>
      </c>
      <c r="J49" s="5"/>
      <c r="K49" s="6">
        <v>44470</v>
      </c>
      <c r="L49" s="5" t="s">
        <v>501</v>
      </c>
      <c r="M49" s="5" t="s">
        <v>379</v>
      </c>
      <c r="N49" s="5" t="s">
        <v>379</v>
      </c>
      <c r="O49" s="5" t="s">
        <v>725</v>
      </c>
      <c r="P49" s="5">
        <v>4</v>
      </c>
      <c r="Q49" s="5" t="s">
        <v>489</v>
      </c>
      <c r="R49" s="5" t="s">
        <v>867</v>
      </c>
      <c r="S49" s="5">
        <v>1</v>
      </c>
      <c r="T49" s="5" t="s">
        <v>502</v>
      </c>
      <c r="U49" s="5" t="s">
        <v>627</v>
      </c>
      <c r="V49" s="5" t="s">
        <v>683</v>
      </c>
      <c r="W49" s="5">
        <v>10</v>
      </c>
      <c r="X49" s="5">
        <v>1</v>
      </c>
      <c r="Y49" s="5"/>
      <c r="Z49" s="5" t="s">
        <v>743</v>
      </c>
      <c r="AA49" s="6">
        <v>45838</v>
      </c>
      <c r="AB49" s="5" t="s">
        <v>762</v>
      </c>
    </row>
    <row r="50" spans="1:28" s="21" customFormat="1" ht="16.5" customHeight="1" x14ac:dyDescent="0.25">
      <c r="A50" s="5">
        <v>2025</v>
      </c>
      <c r="B50" s="6">
        <v>45748</v>
      </c>
      <c r="C50" s="6">
        <v>45838</v>
      </c>
      <c r="D50" s="17" t="s">
        <v>302</v>
      </c>
      <c r="E50" s="15" t="s">
        <v>503</v>
      </c>
      <c r="F50" s="15" t="s">
        <v>341</v>
      </c>
      <c r="G50" s="15" t="s">
        <v>342</v>
      </c>
      <c r="H50" s="18" t="s">
        <v>654</v>
      </c>
      <c r="I50" s="15" t="s">
        <v>504</v>
      </c>
      <c r="J50" s="18" t="s">
        <v>656</v>
      </c>
      <c r="K50" s="16">
        <v>44470</v>
      </c>
      <c r="L50" s="15" t="s">
        <v>344</v>
      </c>
      <c r="M50" s="19" t="s">
        <v>345</v>
      </c>
      <c r="N50" s="15" t="s">
        <v>345</v>
      </c>
      <c r="O50" s="15" t="s">
        <v>505</v>
      </c>
      <c r="P50" s="15">
        <v>1</v>
      </c>
      <c r="Q50" s="15" t="s">
        <v>506</v>
      </c>
      <c r="R50" s="15" t="s">
        <v>910</v>
      </c>
      <c r="S50" s="15">
        <v>1</v>
      </c>
      <c r="T50" s="15" t="s">
        <v>507</v>
      </c>
      <c r="U50" s="15" t="s">
        <v>627</v>
      </c>
      <c r="V50" s="20" t="s">
        <v>684</v>
      </c>
      <c r="W50" s="15">
        <v>1</v>
      </c>
      <c r="X50" s="15">
        <v>1</v>
      </c>
      <c r="Y50" s="15"/>
      <c r="Z50" s="5" t="s">
        <v>743</v>
      </c>
      <c r="AA50" s="6">
        <v>45838</v>
      </c>
      <c r="AB50" s="5" t="s">
        <v>775</v>
      </c>
    </row>
    <row r="51" spans="1:28" ht="21" customHeight="1" x14ac:dyDescent="0.25">
      <c r="A51" s="5">
        <v>2025</v>
      </c>
      <c r="B51" s="6">
        <v>45748</v>
      </c>
      <c r="C51" s="6">
        <v>45838</v>
      </c>
      <c r="D51" s="3" t="s">
        <v>303</v>
      </c>
      <c r="E51" s="5" t="s">
        <v>503</v>
      </c>
      <c r="F51" s="5" t="s">
        <v>341</v>
      </c>
      <c r="G51" s="5" t="s">
        <v>342</v>
      </c>
      <c r="H51" s="12" t="s">
        <v>654</v>
      </c>
      <c r="I51" s="5" t="s">
        <v>508</v>
      </c>
      <c r="J51" s="12" t="s">
        <v>657</v>
      </c>
      <c r="K51" s="6">
        <v>44470</v>
      </c>
      <c r="L51" s="5" t="s">
        <v>344</v>
      </c>
      <c r="M51" s="5" t="s">
        <v>345</v>
      </c>
      <c r="N51" s="5" t="s">
        <v>345</v>
      </c>
      <c r="O51" s="5" t="s">
        <v>346</v>
      </c>
      <c r="P51" s="5">
        <v>1</v>
      </c>
      <c r="Q51" s="5" t="s">
        <v>506</v>
      </c>
      <c r="R51" s="5" t="s">
        <v>868</v>
      </c>
      <c r="S51" s="5">
        <v>1</v>
      </c>
      <c r="T51" s="5" t="s">
        <v>507</v>
      </c>
      <c r="U51" s="5" t="s">
        <v>627</v>
      </c>
      <c r="V51" s="7" t="s">
        <v>685</v>
      </c>
      <c r="W51" s="5">
        <v>1</v>
      </c>
      <c r="X51" s="5">
        <v>1</v>
      </c>
      <c r="Y51" s="5"/>
      <c r="Z51" s="5" t="s">
        <v>743</v>
      </c>
      <c r="AA51" s="6">
        <v>45838</v>
      </c>
      <c r="AB51" s="5" t="s">
        <v>775</v>
      </c>
    </row>
    <row r="52" spans="1:28" ht="15.75" customHeight="1" x14ac:dyDescent="0.25">
      <c r="A52" s="5">
        <v>2025</v>
      </c>
      <c r="B52" s="6">
        <v>45748</v>
      </c>
      <c r="C52" s="6">
        <v>45838</v>
      </c>
      <c r="D52" s="3" t="s">
        <v>304</v>
      </c>
      <c r="E52" s="5" t="s">
        <v>658</v>
      </c>
      <c r="F52" s="5" t="s">
        <v>341</v>
      </c>
      <c r="G52" s="5" t="s">
        <v>342</v>
      </c>
      <c r="H52" s="12" t="s">
        <v>654</v>
      </c>
      <c r="I52" s="7" t="s">
        <v>510</v>
      </c>
      <c r="J52" s="12" t="s">
        <v>811</v>
      </c>
      <c r="K52" s="6">
        <v>44470</v>
      </c>
      <c r="L52" s="5" t="s">
        <v>511</v>
      </c>
      <c r="M52" s="5" t="s">
        <v>511</v>
      </c>
      <c r="N52" s="5" t="s">
        <v>512</v>
      </c>
      <c r="O52" s="5" t="s">
        <v>346</v>
      </c>
      <c r="P52" s="5">
        <v>7</v>
      </c>
      <c r="Q52" s="5" t="s">
        <v>509</v>
      </c>
      <c r="R52" s="5"/>
      <c r="S52" s="5">
        <v>1</v>
      </c>
      <c r="T52" s="5" t="s">
        <v>513</v>
      </c>
      <c r="U52" s="5" t="s">
        <v>627</v>
      </c>
      <c r="V52" s="5"/>
      <c r="W52" s="5">
        <v>11</v>
      </c>
      <c r="X52" s="5">
        <v>1</v>
      </c>
      <c r="Y52" s="5"/>
      <c r="Z52" s="5" t="s">
        <v>743</v>
      </c>
      <c r="AA52" s="6">
        <v>45838</v>
      </c>
      <c r="AB52" s="5" t="s">
        <v>776</v>
      </c>
    </row>
    <row r="53" spans="1:28" x14ac:dyDescent="0.25">
      <c r="A53" s="5">
        <v>2025</v>
      </c>
      <c r="B53" s="6">
        <v>45748</v>
      </c>
      <c r="C53" s="6">
        <v>45838</v>
      </c>
      <c r="D53" s="3" t="s">
        <v>305</v>
      </c>
      <c r="E53" s="5" t="s">
        <v>514</v>
      </c>
      <c r="F53" s="5" t="s">
        <v>341</v>
      </c>
      <c r="G53" s="5" t="s">
        <v>342</v>
      </c>
      <c r="H53" s="12" t="s">
        <v>654</v>
      </c>
      <c r="I53" s="5" t="s">
        <v>515</v>
      </c>
      <c r="J53" s="12" t="s">
        <v>812</v>
      </c>
      <c r="K53" s="6">
        <v>44470</v>
      </c>
      <c r="L53" s="5" t="s">
        <v>516</v>
      </c>
      <c r="M53" s="5" t="s">
        <v>517</v>
      </c>
      <c r="N53" s="5" t="s">
        <v>518</v>
      </c>
      <c r="O53" s="5" t="s">
        <v>726</v>
      </c>
      <c r="P53" s="5">
        <v>7</v>
      </c>
      <c r="Q53" s="5" t="s">
        <v>509</v>
      </c>
      <c r="R53" s="5"/>
      <c r="S53" s="5">
        <v>1</v>
      </c>
      <c r="T53" s="9" t="s">
        <v>519</v>
      </c>
      <c r="U53" s="5" t="s">
        <v>627</v>
      </c>
      <c r="V53" s="5" t="s">
        <v>686</v>
      </c>
      <c r="W53" s="5">
        <v>11</v>
      </c>
      <c r="X53" s="5">
        <v>1</v>
      </c>
      <c r="Y53" s="5"/>
      <c r="Z53" s="5" t="s">
        <v>743</v>
      </c>
      <c r="AA53" s="6">
        <v>45838</v>
      </c>
      <c r="AB53" s="5" t="s">
        <v>777</v>
      </c>
    </row>
    <row r="54" spans="1:28" x14ac:dyDescent="0.25">
      <c r="A54" s="5">
        <v>2025</v>
      </c>
      <c r="B54" s="6">
        <v>45748</v>
      </c>
      <c r="C54" s="6">
        <v>45838</v>
      </c>
      <c r="D54" s="3" t="s">
        <v>306</v>
      </c>
      <c r="E54" s="9" t="s">
        <v>520</v>
      </c>
      <c r="F54" s="5" t="s">
        <v>341</v>
      </c>
      <c r="G54" s="5" t="s">
        <v>342</v>
      </c>
      <c r="H54" s="12" t="s">
        <v>654</v>
      </c>
      <c r="I54" s="5" t="s">
        <v>521</v>
      </c>
      <c r="J54" s="5"/>
      <c r="K54" s="6">
        <v>44470</v>
      </c>
      <c r="L54" s="5" t="s">
        <v>368</v>
      </c>
      <c r="M54" s="5" t="s">
        <v>387</v>
      </c>
      <c r="N54" s="5" t="s">
        <v>387</v>
      </c>
      <c r="O54" s="5" t="s">
        <v>727</v>
      </c>
      <c r="P54" s="5">
        <v>4</v>
      </c>
      <c r="Q54" s="5" t="s">
        <v>404</v>
      </c>
      <c r="R54" s="5" t="s">
        <v>869</v>
      </c>
      <c r="S54" s="5">
        <v>1</v>
      </c>
      <c r="T54" s="5" t="s">
        <v>522</v>
      </c>
      <c r="U54" s="5" t="s">
        <v>627</v>
      </c>
      <c r="V54" s="5" t="s">
        <v>672</v>
      </c>
      <c r="W54" s="5">
        <v>4</v>
      </c>
      <c r="X54" s="5">
        <v>1</v>
      </c>
      <c r="Y54" s="5"/>
      <c r="Z54" s="5" t="s">
        <v>743</v>
      </c>
      <c r="AA54" s="6">
        <v>45838</v>
      </c>
      <c r="AB54" s="5" t="s">
        <v>778</v>
      </c>
    </row>
    <row r="55" spans="1:28" x14ac:dyDescent="0.25">
      <c r="A55" s="5">
        <v>2025</v>
      </c>
      <c r="B55" s="6">
        <v>45748</v>
      </c>
      <c r="C55" s="6">
        <v>45838</v>
      </c>
      <c r="D55" s="3" t="s">
        <v>307</v>
      </c>
      <c r="E55" s="5" t="s">
        <v>523</v>
      </c>
      <c r="F55" s="5" t="s">
        <v>341</v>
      </c>
      <c r="G55" s="5" t="s">
        <v>342</v>
      </c>
      <c r="H55" s="12" t="s">
        <v>654</v>
      </c>
      <c r="I55" s="5" t="s">
        <v>524</v>
      </c>
      <c r="J55" s="5"/>
      <c r="K55" s="6">
        <v>44470</v>
      </c>
      <c r="L55" s="5" t="s">
        <v>525</v>
      </c>
      <c r="M55" s="5" t="s">
        <v>526</v>
      </c>
      <c r="N55" s="5" t="s">
        <v>526</v>
      </c>
      <c r="O55" s="5" t="s">
        <v>729</v>
      </c>
      <c r="P55" s="5">
        <v>3</v>
      </c>
      <c r="Q55" s="5" t="s">
        <v>527</v>
      </c>
      <c r="R55" s="5" t="s">
        <v>528</v>
      </c>
      <c r="S55" s="5">
        <v>1</v>
      </c>
      <c r="T55" s="5" t="s">
        <v>528</v>
      </c>
      <c r="U55" s="5" t="s">
        <v>627</v>
      </c>
      <c r="V55" s="5"/>
      <c r="W55" s="5">
        <v>12</v>
      </c>
      <c r="X55" s="5">
        <v>1</v>
      </c>
      <c r="Y55" s="5"/>
      <c r="Z55" s="5" t="s">
        <v>743</v>
      </c>
      <c r="AA55" s="6">
        <v>45838</v>
      </c>
      <c r="AB55" s="5" t="s">
        <v>794</v>
      </c>
    </row>
    <row r="56" spans="1:28" x14ac:dyDescent="0.25">
      <c r="A56" s="5">
        <v>2025</v>
      </c>
      <c r="B56" s="6">
        <v>45748</v>
      </c>
      <c r="C56" s="6">
        <v>45838</v>
      </c>
      <c r="D56" s="3" t="s">
        <v>308</v>
      </c>
      <c r="E56" s="5" t="s">
        <v>529</v>
      </c>
      <c r="F56" s="5" t="s">
        <v>341</v>
      </c>
      <c r="G56" s="5" t="s">
        <v>342</v>
      </c>
      <c r="H56" s="12" t="s">
        <v>654</v>
      </c>
      <c r="I56" s="5" t="s">
        <v>531</v>
      </c>
      <c r="J56" s="5"/>
      <c r="K56" s="6">
        <v>44470</v>
      </c>
      <c r="L56" s="5" t="s">
        <v>530</v>
      </c>
      <c r="M56" s="5" t="s">
        <v>354</v>
      </c>
      <c r="N56" s="5" t="s">
        <v>354</v>
      </c>
      <c r="O56" s="5" t="s">
        <v>730</v>
      </c>
      <c r="P56" s="5">
        <v>3</v>
      </c>
      <c r="Q56" s="5" t="s">
        <v>532</v>
      </c>
      <c r="R56" s="5" t="s">
        <v>870</v>
      </c>
      <c r="S56" s="5">
        <v>1</v>
      </c>
      <c r="T56" s="5" t="s">
        <v>533</v>
      </c>
      <c r="U56" s="5" t="s">
        <v>627</v>
      </c>
      <c r="V56" s="5"/>
      <c r="W56" s="5">
        <v>12</v>
      </c>
      <c r="X56" s="5">
        <v>1</v>
      </c>
      <c r="Y56" s="5"/>
      <c r="Z56" s="5" t="s">
        <v>743</v>
      </c>
      <c r="AA56" s="6">
        <v>45838</v>
      </c>
      <c r="AB56" s="5" t="s">
        <v>795</v>
      </c>
    </row>
    <row r="57" spans="1:28" ht="15" customHeight="1" x14ac:dyDescent="0.25">
      <c r="A57" s="5">
        <v>2025</v>
      </c>
      <c r="B57" s="6">
        <v>45748</v>
      </c>
      <c r="C57" s="6">
        <v>45838</v>
      </c>
      <c r="D57" s="3" t="s">
        <v>309</v>
      </c>
      <c r="E57" s="5" t="s">
        <v>534</v>
      </c>
      <c r="F57" s="5" t="s">
        <v>341</v>
      </c>
      <c r="G57" s="5" t="s">
        <v>342</v>
      </c>
      <c r="H57" s="12" t="s">
        <v>654</v>
      </c>
      <c r="I57" s="5" t="s">
        <v>535</v>
      </c>
      <c r="J57" s="5"/>
      <c r="K57" s="6">
        <v>44470</v>
      </c>
      <c r="L57" s="5" t="s">
        <v>525</v>
      </c>
      <c r="M57" s="5" t="s">
        <v>354</v>
      </c>
      <c r="N57" s="5" t="s">
        <v>354</v>
      </c>
      <c r="O57" s="5" t="s">
        <v>731</v>
      </c>
      <c r="P57" s="5">
        <v>3</v>
      </c>
      <c r="Q57" s="5" t="s">
        <v>536</v>
      </c>
      <c r="R57" s="5" t="s">
        <v>871</v>
      </c>
      <c r="S57" s="5">
        <v>1</v>
      </c>
      <c r="T57" s="5" t="s">
        <v>537</v>
      </c>
      <c r="U57" s="5" t="s">
        <v>627</v>
      </c>
      <c r="V57" s="5"/>
      <c r="W57" s="5">
        <v>12</v>
      </c>
      <c r="X57" s="5">
        <v>1</v>
      </c>
      <c r="Y57" s="5"/>
      <c r="Z57" s="5" t="s">
        <v>743</v>
      </c>
      <c r="AA57" s="6">
        <v>45838</v>
      </c>
      <c r="AB57" s="5" t="s">
        <v>795</v>
      </c>
    </row>
    <row r="58" spans="1:28" ht="16.5" customHeight="1" x14ac:dyDescent="0.25">
      <c r="A58" s="5">
        <v>2025</v>
      </c>
      <c r="B58" s="6">
        <v>45748</v>
      </c>
      <c r="C58" s="6">
        <v>45838</v>
      </c>
      <c r="D58" s="3" t="s">
        <v>310</v>
      </c>
      <c r="E58" s="5" t="s">
        <v>538</v>
      </c>
      <c r="F58" s="5" t="s">
        <v>341</v>
      </c>
      <c r="G58" s="5" t="s">
        <v>342</v>
      </c>
      <c r="H58" s="12" t="s">
        <v>654</v>
      </c>
      <c r="I58" s="7" t="s">
        <v>539</v>
      </c>
      <c r="J58" s="5"/>
      <c r="K58" s="6">
        <v>44470</v>
      </c>
      <c r="L58" s="5" t="s">
        <v>353</v>
      </c>
      <c r="M58" s="5" t="s">
        <v>354</v>
      </c>
      <c r="N58" s="5" t="s">
        <v>354</v>
      </c>
      <c r="O58" s="5"/>
      <c r="P58" s="5">
        <v>3</v>
      </c>
      <c r="Q58" s="5" t="s">
        <v>540</v>
      </c>
      <c r="R58" s="5" t="s">
        <v>872</v>
      </c>
      <c r="S58" s="5">
        <v>1</v>
      </c>
      <c r="T58" s="5" t="s">
        <v>541</v>
      </c>
      <c r="U58" s="5" t="s">
        <v>627</v>
      </c>
      <c r="V58" s="5"/>
      <c r="W58" s="5">
        <v>12</v>
      </c>
      <c r="X58" s="5">
        <v>1</v>
      </c>
      <c r="Y58" s="5"/>
      <c r="Z58" s="5" t="s">
        <v>743</v>
      </c>
      <c r="AA58" s="6">
        <v>45838</v>
      </c>
      <c r="AB58" s="5" t="s">
        <v>796</v>
      </c>
    </row>
    <row r="59" spans="1:28" s="21" customFormat="1" ht="18" customHeight="1" x14ac:dyDescent="0.25">
      <c r="A59" s="5">
        <v>2025</v>
      </c>
      <c r="B59" s="6">
        <v>45748</v>
      </c>
      <c r="C59" s="6">
        <v>45838</v>
      </c>
      <c r="D59" s="17" t="s">
        <v>311</v>
      </c>
      <c r="E59" s="15" t="s">
        <v>534</v>
      </c>
      <c r="F59" s="15" t="s">
        <v>341</v>
      </c>
      <c r="G59" s="15" t="s">
        <v>342</v>
      </c>
      <c r="H59" s="18" t="s">
        <v>654</v>
      </c>
      <c r="I59" s="22" t="s">
        <v>542</v>
      </c>
      <c r="J59" s="15"/>
      <c r="K59" s="16">
        <v>44470</v>
      </c>
      <c r="L59" s="15" t="s">
        <v>530</v>
      </c>
      <c r="M59" s="15" t="s">
        <v>354</v>
      </c>
      <c r="N59" s="15" t="s">
        <v>354</v>
      </c>
      <c r="O59" s="15" t="s">
        <v>731</v>
      </c>
      <c r="P59" s="15">
        <v>3</v>
      </c>
      <c r="Q59" s="15" t="s">
        <v>543</v>
      </c>
      <c r="R59" s="15" t="s">
        <v>873</v>
      </c>
      <c r="S59" s="15">
        <v>1</v>
      </c>
      <c r="T59" s="15" t="s">
        <v>544</v>
      </c>
      <c r="U59" s="15" t="s">
        <v>627</v>
      </c>
      <c r="V59" s="15"/>
      <c r="W59" s="15">
        <v>12</v>
      </c>
      <c r="X59" s="15">
        <v>1</v>
      </c>
      <c r="Y59" s="15"/>
      <c r="Z59" s="5" t="s">
        <v>743</v>
      </c>
      <c r="AA59" s="6">
        <v>45838</v>
      </c>
      <c r="AB59" s="15" t="s">
        <v>797</v>
      </c>
    </row>
    <row r="60" spans="1:28" ht="16.5" customHeight="1" x14ac:dyDescent="0.25">
      <c r="A60" s="5">
        <v>2025</v>
      </c>
      <c r="B60" s="6">
        <v>45748</v>
      </c>
      <c r="C60" s="6">
        <v>45838</v>
      </c>
      <c r="D60" s="3" t="s">
        <v>312</v>
      </c>
      <c r="E60" s="5" t="s">
        <v>545</v>
      </c>
      <c r="F60" s="5" t="s">
        <v>341</v>
      </c>
      <c r="G60" s="5" t="s">
        <v>342</v>
      </c>
      <c r="H60" s="12" t="s">
        <v>654</v>
      </c>
      <c r="I60" s="8" t="s">
        <v>546</v>
      </c>
      <c r="J60" s="12" t="s">
        <v>659</v>
      </c>
      <c r="K60" s="6">
        <v>44470</v>
      </c>
      <c r="L60" s="5" t="s">
        <v>365</v>
      </c>
      <c r="M60" s="5"/>
      <c r="N60" s="5"/>
      <c r="O60" s="5" t="s">
        <v>733</v>
      </c>
      <c r="P60" s="5">
        <v>5</v>
      </c>
      <c r="Q60" s="5" t="s">
        <v>554</v>
      </c>
      <c r="R60" s="5" t="s">
        <v>874</v>
      </c>
      <c r="S60" s="5">
        <v>1</v>
      </c>
      <c r="T60" s="5" t="s">
        <v>548</v>
      </c>
      <c r="U60" s="5" t="s">
        <v>627</v>
      </c>
      <c r="V60" s="13" t="s">
        <v>687</v>
      </c>
      <c r="W60" s="5">
        <v>13</v>
      </c>
      <c r="X60" s="5">
        <v>1</v>
      </c>
      <c r="Y60" s="5"/>
      <c r="Z60" s="5" t="s">
        <v>743</v>
      </c>
      <c r="AA60" s="6">
        <v>45838</v>
      </c>
      <c r="AB60" s="5" t="s">
        <v>779</v>
      </c>
    </row>
    <row r="61" spans="1:28" x14ac:dyDescent="0.25">
      <c r="A61" s="5">
        <v>2025</v>
      </c>
      <c r="B61" s="6">
        <v>45748</v>
      </c>
      <c r="C61" s="6">
        <v>45838</v>
      </c>
      <c r="D61" s="3" t="s">
        <v>313</v>
      </c>
      <c r="E61" s="5" t="s">
        <v>549</v>
      </c>
      <c r="F61" s="5" t="s">
        <v>341</v>
      </c>
      <c r="G61" s="5" t="s">
        <v>342</v>
      </c>
      <c r="H61" s="12" t="s">
        <v>654</v>
      </c>
      <c r="I61" s="8" t="s">
        <v>550</v>
      </c>
      <c r="J61" s="12" t="s">
        <v>660</v>
      </c>
      <c r="K61" s="6">
        <v>44470</v>
      </c>
      <c r="L61" s="5" t="s">
        <v>463</v>
      </c>
      <c r="M61" s="5"/>
      <c r="N61" s="5"/>
      <c r="O61" s="5" t="s">
        <v>733</v>
      </c>
      <c r="P61" s="5">
        <v>5</v>
      </c>
      <c r="Q61" s="5" t="s">
        <v>554</v>
      </c>
      <c r="R61" s="5" t="s">
        <v>875</v>
      </c>
      <c r="S61" s="5">
        <v>1</v>
      </c>
      <c r="T61" s="5" t="s">
        <v>551</v>
      </c>
      <c r="U61" s="5" t="s">
        <v>627</v>
      </c>
      <c r="V61" s="5" t="s">
        <v>688</v>
      </c>
      <c r="W61" s="5">
        <v>13</v>
      </c>
      <c r="X61" s="5">
        <v>1</v>
      </c>
      <c r="Y61" s="5"/>
      <c r="Z61" s="5" t="s">
        <v>743</v>
      </c>
      <c r="AA61" s="6">
        <v>45838</v>
      </c>
      <c r="AB61" s="5" t="s">
        <v>780</v>
      </c>
    </row>
    <row r="62" spans="1:28" x14ac:dyDescent="0.25">
      <c r="A62" s="5">
        <v>2025</v>
      </c>
      <c r="B62" s="6">
        <v>45748</v>
      </c>
      <c r="C62" s="6">
        <v>45838</v>
      </c>
      <c r="D62" s="3" t="s">
        <v>314</v>
      </c>
      <c r="E62" s="5" t="s">
        <v>552</v>
      </c>
      <c r="F62" s="5" t="s">
        <v>341</v>
      </c>
      <c r="G62" s="5" t="s">
        <v>342</v>
      </c>
      <c r="H62" s="12" t="s">
        <v>654</v>
      </c>
      <c r="I62" s="8" t="s">
        <v>553</v>
      </c>
      <c r="J62" s="12" t="s">
        <v>661</v>
      </c>
      <c r="K62" s="6">
        <v>44470</v>
      </c>
      <c r="L62" s="5" t="s">
        <v>463</v>
      </c>
      <c r="M62" s="5"/>
      <c r="N62" s="5"/>
      <c r="O62" s="5" t="s">
        <v>733</v>
      </c>
      <c r="P62" s="5">
        <v>5</v>
      </c>
      <c r="Q62" s="5" t="s">
        <v>554</v>
      </c>
      <c r="R62" s="5" t="s">
        <v>876</v>
      </c>
      <c r="S62" s="5">
        <v>1</v>
      </c>
      <c r="T62" s="5" t="s">
        <v>876</v>
      </c>
      <c r="U62" s="5" t="s">
        <v>627</v>
      </c>
      <c r="V62" s="5"/>
      <c r="W62" s="5">
        <v>13</v>
      </c>
      <c r="X62" s="5">
        <v>1</v>
      </c>
      <c r="Y62" s="5"/>
      <c r="Z62" s="5" t="s">
        <v>743</v>
      </c>
      <c r="AA62" s="6">
        <v>45838</v>
      </c>
      <c r="AB62" s="5" t="s">
        <v>781</v>
      </c>
    </row>
    <row r="63" spans="1:28" x14ac:dyDescent="0.25">
      <c r="A63" s="5">
        <v>2025</v>
      </c>
      <c r="B63" s="6">
        <v>45748</v>
      </c>
      <c r="C63" s="6">
        <v>45838</v>
      </c>
      <c r="D63" s="3" t="s">
        <v>315</v>
      </c>
      <c r="E63" s="5" t="s">
        <v>663</v>
      </c>
      <c r="F63" s="5" t="s">
        <v>341</v>
      </c>
      <c r="G63" s="5" t="s">
        <v>342</v>
      </c>
      <c r="H63" s="12" t="s">
        <v>654</v>
      </c>
      <c r="I63" s="8" t="s">
        <v>555</v>
      </c>
      <c r="J63" s="12" t="s">
        <v>662</v>
      </c>
      <c r="K63" s="6">
        <v>44470</v>
      </c>
      <c r="L63" s="5" t="s">
        <v>365</v>
      </c>
      <c r="M63" s="5"/>
      <c r="N63" s="5"/>
      <c r="O63" s="5" t="s">
        <v>734</v>
      </c>
      <c r="P63" s="5">
        <v>5</v>
      </c>
      <c r="Q63" s="5" t="s">
        <v>554</v>
      </c>
      <c r="R63" s="5" t="s">
        <v>877</v>
      </c>
      <c r="S63" s="5">
        <v>1</v>
      </c>
      <c r="T63" s="5" t="s">
        <v>556</v>
      </c>
      <c r="U63" s="5" t="s">
        <v>627</v>
      </c>
      <c r="V63" s="5" t="s">
        <v>689</v>
      </c>
      <c r="W63" s="5">
        <v>13</v>
      </c>
      <c r="X63" s="5">
        <v>1</v>
      </c>
      <c r="Y63" s="5"/>
      <c r="Z63" s="5" t="s">
        <v>743</v>
      </c>
      <c r="AA63" s="6">
        <v>45838</v>
      </c>
      <c r="AB63" s="5" t="s">
        <v>779</v>
      </c>
    </row>
    <row r="64" spans="1:28" x14ac:dyDescent="0.25">
      <c r="A64" s="5">
        <v>2025</v>
      </c>
      <c r="B64" s="6">
        <v>45748</v>
      </c>
      <c r="C64" s="6">
        <v>45838</v>
      </c>
      <c r="D64" s="3" t="s">
        <v>316</v>
      </c>
      <c r="E64" s="5" t="s">
        <v>557</v>
      </c>
      <c r="F64" s="5" t="s">
        <v>341</v>
      </c>
      <c r="G64" s="5" t="s">
        <v>342</v>
      </c>
      <c r="H64" s="12" t="s">
        <v>654</v>
      </c>
      <c r="I64" s="8" t="s">
        <v>558</v>
      </c>
      <c r="J64" s="5"/>
      <c r="K64" s="6">
        <v>44470</v>
      </c>
      <c r="L64" s="5" t="s">
        <v>559</v>
      </c>
      <c r="M64" s="5"/>
      <c r="N64" s="5"/>
      <c r="O64" s="5" t="s">
        <v>733</v>
      </c>
      <c r="P64" s="5">
        <v>5</v>
      </c>
      <c r="Q64" s="5" t="s">
        <v>464</v>
      </c>
      <c r="R64" s="5" t="s">
        <v>878</v>
      </c>
      <c r="S64" s="5">
        <v>1</v>
      </c>
      <c r="T64" s="5" t="s">
        <v>560</v>
      </c>
      <c r="U64" s="5" t="s">
        <v>627</v>
      </c>
      <c r="V64" s="5"/>
      <c r="W64" s="5">
        <v>13</v>
      </c>
      <c r="X64" s="5">
        <v>1</v>
      </c>
      <c r="Y64" s="5"/>
      <c r="Z64" s="5" t="s">
        <v>743</v>
      </c>
      <c r="AA64" s="6">
        <v>45838</v>
      </c>
      <c r="AB64" s="15" t="s">
        <v>782</v>
      </c>
    </row>
    <row r="65" spans="1:28" x14ac:dyDescent="0.25">
      <c r="A65" s="5">
        <v>2025</v>
      </c>
      <c r="B65" s="6">
        <v>45748</v>
      </c>
      <c r="C65" s="6">
        <v>45838</v>
      </c>
      <c r="D65" s="3" t="s">
        <v>317</v>
      </c>
      <c r="E65" s="5" t="s">
        <v>561</v>
      </c>
      <c r="F65" s="5" t="s">
        <v>341</v>
      </c>
      <c r="G65" s="5" t="s">
        <v>342</v>
      </c>
      <c r="H65" s="12" t="s">
        <v>654</v>
      </c>
      <c r="I65" s="8" t="s">
        <v>562</v>
      </c>
      <c r="J65" s="5"/>
      <c r="K65" s="6">
        <v>44470</v>
      </c>
      <c r="L65" s="5" t="s">
        <v>563</v>
      </c>
      <c r="M65" s="5"/>
      <c r="N65" s="5"/>
      <c r="O65" s="5" t="s">
        <v>346</v>
      </c>
      <c r="P65" s="5">
        <v>5</v>
      </c>
      <c r="Q65" s="5" t="s">
        <v>564</v>
      </c>
      <c r="R65" s="5" t="s">
        <v>879</v>
      </c>
      <c r="S65" s="5">
        <v>1</v>
      </c>
      <c r="T65" s="5" t="s">
        <v>565</v>
      </c>
      <c r="U65" s="5" t="s">
        <v>627</v>
      </c>
      <c r="V65" s="5"/>
      <c r="W65" s="5">
        <v>13</v>
      </c>
      <c r="X65" s="5">
        <v>1</v>
      </c>
      <c r="Y65" s="5"/>
      <c r="Z65" s="5" t="s">
        <v>743</v>
      </c>
      <c r="AA65" s="6">
        <v>45838</v>
      </c>
      <c r="AB65" s="15" t="s">
        <v>783</v>
      </c>
    </row>
    <row r="66" spans="1:28" ht="18" customHeight="1" x14ac:dyDescent="0.25">
      <c r="A66" s="5">
        <v>2025</v>
      </c>
      <c r="B66" s="6">
        <v>45748</v>
      </c>
      <c r="C66" s="6">
        <v>45838</v>
      </c>
      <c r="D66" s="3" t="s">
        <v>318</v>
      </c>
      <c r="E66" s="5" t="s">
        <v>566</v>
      </c>
      <c r="F66" s="5" t="s">
        <v>341</v>
      </c>
      <c r="G66" s="5" t="s">
        <v>342</v>
      </c>
      <c r="H66" s="12" t="s">
        <v>654</v>
      </c>
      <c r="I66" s="7" t="s">
        <v>567</v>
      </c>
      <c r="J66" s="5"/>
      <c r="K66" s="6">
        <v>44470</v>
      </c>
      <c r="L66" s="5" t="s">
        <v>568</v>
      </c>
      <c r="M66" s="5"/>
      <c r="N66" s="5"/>
      <c r="O66" s="5" t="s">
        <v>346</v>
      </c>
      <c r="P66" s="5">
        <v>5</v>
      </c>
      <c r="Q66" s="5" t="s">
        <v>547</v>
      </c>
      <c r="R66" s="5" t="s">
        <v>880</v>
      </c>
      <c r="S66" s="5">
        <v>1</v>
      </c>
      <c r="T66" s="5" t="s">
        <v>569</v>
      </c>
      <c r="U66" s="5" t="s">
        <v>627</v>
      </c>
      <c r="V66" s="5"/>
      <c r="W66" s="5">
        <v>13</v>
      </c>
      <c r="X66" s="5">
        <v>1</v>
      </c>
      <c r="Y66" s="5"/>
      <c r="Z66" s="5" t="s">
        <v>743</v>
      </c>
      <c r="AA66" s="6">
        <v>45838</v>
      </c>
      <c r="AB66" s="15" t="s">
        <v>784</v>
      </c>
    </row>
    <row r="67" spans="1:28" x14ac:dyDescent="0.25">
      <c r="A67" s="5">
        <v>2025</v>
      </c>
      <c r="B67" s="6">
        <v>45748</v>
      </c>
      <c r="C67" s="6">
        <v>45838</v>
      </c>
      <c r="D67" s="3" t="s">
        <v>319</v>
      </c>
      <c r="E67" s="5" t="s">
        <v>340</v>
      </c>
      <c r="F67" s="5" t="s">
        <v>341</v>
      </c>
      <c r="G67" s="5" t="s">
        <v>342</v>
      </c>
      <c r="H67" s="12" t="s">
        <v>654</v>
      </c>
      <c r="I67" s="8" t="s">
        <v>570</v>
      </c>
      <c r="J67" s="5"/>
      <c r="K67" s="6">
        <v>44470</v>
      </c>
      <c r="L67" s="5" t="s">
        <v>344</v>
      </c>
      <c r="M67" s="5"/>
      <c r="N67" s="5"/>
      <c r="O67" s="5" t="s">
        <v>735</v>
      </c>
      <c r="P67" s="5">
        <v>1</v>
      </c>
      <c r="Q67" s="5" t="s">
        <v>506</v>
      </c>
      <c r="R67" s="5" t="s">
        <v>881</v>
      </c>
      <c r="S67" s="5">
        <v>1</v>
      </c>
      <c r="T67" s="5" t="s">
        <v>571</v>
      </c>
      <c r="U67" s="5" t="s">
        <v>627</v>
      </c>
      <c r="V67" s="5" t="s">
        <v>690</v>
      </c>
      <c r="W67" s="5">
        <v>1</v>
      </c>
      <c r="X67" s="5">
        <v>1</v>
      </c>
      <c r="Y67" s="5"/>
      <c r="Z67" s="5" t="s">
        <v>743</v>
      </c>
      <c r="AA67" s="6">
        <v>45838</v>
      </c>
      <c r="AB67" s="15" t="s">
        <v>785</v>
      </c>
    </row>
    <row r="68" spans="1:28" ht="16.5" customHeight="1" x14ac:dyDescent="0.25">
      <c r="A68" s="5">
        <v>2025</v>
      </c>
      <c r="B68" s="6">
        <v>45748</v>
      </c>
      <c r="C68" s="6">
        <v>45838</v>
      </c>
      <c r="D68" s="3" t="s">
        <v>320</v>
      </c>
      <c r="E68" s="5" t="s">
        <v>572</v>
      </c>
      <c r="F68" s="5" t="s">
        <v>341</v>
      </c>
      <c r="G68" s="5" t="s">
        <v>342</v>
      </c>
      <c r="H68" s="12" t="s">
        <v>654</v>
      </c>
      <c r="I68" s="8" t="s">
        <v>573</v>
      </c>
      <c r="J68" s="12" t="s">
        <v>664</v>
      </c>
      <c r="K68" s="6">
        <v>44470</v>
      </c>
      <c r="L68" s="5" t="s">
        <v>344</v>
      </c>
      <c r="M68" s="5" t="s">
        <v>345</v>
      </c>
      <c r="N68" s="5" t="s">
        <v>345</v>
      </c>
      <c r="O68" s="5" t="s">
        <v>346</v>
      </c>
      <c r="P68" s="5">
        <v>1</v>
      </c>
      <c r="Q68" s="5" t="s">
        <v>574</v>
      </c>
      <c r="R68" s="5" t="s">
        <v>882</v>
      </c>
      <c r="S68" s="5">
        <v>1</v>
      </c>
      <c r="T68" s="5" t="s">
        <v>575</v>
      </c>
      <c r="U68" s="5" t="s">
        <v>627</v>
      </c>
      <c r="V68" s="7" t="s">
        <v>691</v>
      </c>
      <c r="W68" s="5">
        <v>1</v>
      </c>
      <c r="X68" s="5">
        <v>1</v>
      </c>
      <c r="Y68" s="5"/>
      <c r="Z68" s="5" t="s">
        <v>743</v>
      </c>
      <c r="AA68" s="6">
        <v>45838</v>
      </c>
      <c r="AB68" s="5" t="s">
        <v>786</v>
      </c>
    </row>
    <row r="69" spans="1:28" ht="17.25" customHeight="1" x14ac:dyDescent="0.25">
      <c r="A69" s="5">
        <v>2025</v>
      </c>
      <c r="B69" s="6">
        <v>45748</v>
      </c>
      <c r="C69" s="6">
        <v>45838</v>
      </c>
      <c r="D69" s="3" t="s">
        <v>321</v>
      </c>
      <c r="E69" s="5" t="s">
        <v>572</v>
      </c>
      <c r="F69" s="5" t="s">
        <v>341</v>
      </c>
      <c r="G69" s="5" t="s">
        <v>342</v>
      </c>
      <c r="H69" s="12" t="s">
        <v>654</v>
      </c>
      <c r="I69" s="7" t="s">
        <v>576</v>
      </c>
      <c r="J69" s="12" t="s">
        <v>665</v>
      </c>
      <c r="K69" s="6">
        <v>44470</v>
      </c>
      <c r="L69" s="5" t="s">
        <v>344</v>
      </c>
      <c r="M69" s="5" t="s">
        <v>345</v>
      </c>
      <c r="N69" s="5" t="s">
        <v>345</v>
      </c>
      <c r="O69" s="5" t="s">
        <v>346</v>
      </c>
      <c r="P69" s="5">
        <v>1</v>
      </c>
      <c r="Q69" s="5" t="s">
        <v>574</v>
      </c>
      <c r="R69" s="5" t="s">
        <v>883</v>
      </c>
      <c r="S69" s="5">
        <v>1</v>
      </c>
      <c r="T69" s="5" t="s">
        <v>577</v>
      </c>
      <c r="U69" s="5" t="s">
        <v>627</v>
      </c>
      <c r="V69" s="13" t="s">
        <v>691</v>
      </c>
      <c r="W69" s="5">
        <v>1</v>
      </c>
      <c r="X69" s="5">
        <v>1</v>
      </c>
      <c r="Y69" s="5"/>
      <c r="Z69" s="5" t="s">
        <v>743</v>
      </c>
      <c r="AA69" s="6">
        <v>45838</v>
      </c>
      <c r="AB69" s="5" t="s">
        <v>775</v>
      </c>
    </row>
    <row r="70" spans="1:28" ht="17.25" customHeight="1" x14ac:dyDescent="0.25">
      <c r="A70" s="5">
        <v>2025</v>
      </c>
      <c r="B70" s="6">
        <v>45748</v>
      </c>
      <c r="C70" s="6">
        <v>45838</v>
      </c>
      <c r="D70" s="3" t="s">
        <v>322</v>
      </c>
      <c r="E70" s="5" t="s">
        <v>578</v>
      </c>
      <c r="F70" s="5" t="s">
        <v>341</v>
      </c>
      <c r="G70" s="5" t="s">
        <v>342</v>
      </c>
      <c r="H70" s="12" t="s">
        <v>654</v>
      </c>
      <c r="I70" s="8" t="s">
        <v>579</v>
      </c>
      <c r="J70" s="12" t="s">
        <v>666</v>
      </c>
      <c r="K70" s="6">
        <v>44470</v>
      </c>
      <c r="L70" s="5" t="s">
        <v>448</v>
      </c>
      <c r="M70" s="5" t="s">
        <v>345</v>
      </c>
      <c r="N70" s="5" t="s">
        <v>345</v>
      </c>
      <c r="O70" s="5" t="s">
        <v>736</v>
      </c>
      <c r="P70" s="5">
        <v>1</v>
      </c>
      <c r="Q70" s="5" t="s">
        <v>469</v>
      </c>
      <c r="R70" s="5" t="s">
        <v>884</v>
      </c>
      <c r="S70" s="5">
        <v>1</v>
      </c>
      <c r="T70" s="5" t="s">
        <v>580</v>
      </c>
      <c r="U70" s="5" t="s">
        <v>627</v>
      </c>
      <c r="V70" s="7" t="s">
        <v>692</v>
      </c>
      <c r="W70" s="5">
        <v>1</v>
      </c>
      <c r="X70" s="5">
        <v>1</v>
      </c>
      <c r="Y70" s="5"/>
      <c r="Z70" s="5" t="s">
        <v>743</v>
      </c>
      <c r="AA70" s="6">
        <v>45838</v>
      </c>
      <c r="AB70" s="5" t="s">
        <v>786</v>
      </c>
    </row>
    <row r="71" spans="1:28" ht="15.75" customHeight="1" x14ac:dyDescent="0.25">
      <c r="A71" s="5">
        <v>2025</v>
      </c>
      <c r="B71" s="6">
        <v>45748</v>
      </c>
      <c r="C71" s="6">
        <v>45838</v>
      </c>
      <c r="D71" s="3" t="s">
        <v>323</v>
      </c>
      <c r="E71" s="5" t="s">
        <v>581</v>
      </c>
      <c r="F71" s="5" t="s">
        <v>341</v>
      </c>
      <c r="G71" s="5" t="s">
        <v>342</v>
      </c>
      <c r="H71" s="12" t="s">
        <v>654</v>
      </c>
      <c r="I71" s="8" t="s">
        <v>582</v>
      </c>
      <c r="J71" s="5"/>
      <c r="K71" s="6">
        <v>44470</v>
      </c>
      <c r="L71" s="5" t="s">
        <v>344</v>
      </c>
      <c r="M71" s="5" t="s">
        <v>345</v>
      </c>
      <c r="N71" s="5" t="s">
        <v>345</v>
      </c>
      <c r="O71" s="5" t="s">
        <v>736</v>
      </c>
      <c r="P71" s="5">
        <v>1</v>
      </c>
      <c r="Q71" s="5" t="s">
        <v>554</v>
      </c>
      <c r="R71" s="5" t="s">
        <v>885</v>
      </c>
      <c r="S71" s="5">
        <v>1</v>
      </c>
      <c r="T71" s="5" t="s">
        <v>583</v>
      </c>
      <c r="U71" s="5" t="s">
        <v>627</v>
      </c>
      <c r="V71" s="5" t="s">
        <v>693</v>
      </c>
      <c r="W71" s="5">
        <v>1</v>
      </c>
      <c r="X71" s="5">
        <v>1</v>
      </c>
      <c r="Y71" s="5"/>
      <c r="Z71" s="5" t="s">
        <v>743</v>
      </c>
      <c r="AA71" s="6">
        <v>45838</v>
      </c>
      <c r="AB71" s="5" t="s">
        <v>787</v>
      </c>
    </row>
    <row r="72" spans="1:28" ht="17.25" customHeight="1" x14ac:dyDescent="0.25">
      <c r="A72" s="5">
        <v>2025</v>
      </c>
      <c r="B72" s="6">
        <v>45748</v>
      </c>
      <c r="C72" s="6">
        <v>45838</v>
      </c>
      <c r="D72" s="3" t="s">
        <v>324</v>
      </c>
      <c r="E72" s="5" t="s">
        <v>444</v>
      </c>
      <c r="F72" s="5" t="s">
        <v>341</v>
      </c>
      <c r="G72" s="5" t="s">
        <v>342</v>
      </c>
      <c r="H72" s="12" t="s">
        <v>654</v>
      </c>
      <c r="I72" s="8" t="s">
        <v>584</v>
      </c>
      <c r="J72" s="12" t="s">
        <v>667</v>
      </c>
      <c r="K72" s="6">
        <v>44470</v>
      </c>
      <c r="L72" s="5" t="s">
        <v>344</v>
      </c>
      <c r="M72" s="5" t="s">
        <v>345</v>
      </c>
      <c r="N72" s="5" t="s">
        <v>345</v>
      </c>
      <c r="O72" s="5" t="s">
        <v>736</v>
      </c>
      <c r="P72" s="5">
        <v>1</v>
      </c>
      <c r="Q72" s="5" t="s">
        <v>349</v>
      </c>
      <c r="R72" s="5" t="s">
        <v>853</v>
      </c>
      <c r="S72" s="5">
        <v>1</v>
      </c>
      <c r="T72" s="5" t="s">
        <v>853</v>
      </c>
      <c r="U72" s="5" t="s">
        <v>627</v>
      </c>
      <c r="V72" s="7" t="s">
        <v>694</v>
      </c>
      <c r="W72" s="5">
        <v>1</v>
      </c>
      <c r="X72" s="5">
        <v>1</v>
      </c>
      <c r="Y72" s="5"/>
      <c r="Z72" s="5" t="s">
        <v>743</v>
      </c>
      <c r="AA72" s="6">
        <v>45838</v>
      </c>
      <c r="AB72" s="5" t="s">
        <v>786</v>
      </c>
    </row>
    <row r="73" spans="1:28" ht="18" customHeight="1" x14ac:dyDescent="0.25">
      <c r="A73" s="5">
        <v>2025</v>
      </c>
      <c r="B73" s="6">
        <v>45748</v>
      </c>
      <c r="C73" s="6">
        <v>45838</v>
      </c>
      <c r="D73" s="3" t="s">
        <v>325</v>
      </c>
      <c r="E73" s="5" t="s">
        <v>585</v>
      </c>
      <c r="F73" s="5" t="s">
        <v>341</v>
      </c>
      <c r="G73" s="5" t="s">
        <v>342</v>
      </c>
      <c r="H73" s="12" t="s">
        <v>654</v>
      </c>
      <c r="I73" s="8" t="s">
        <v>586</v>
      </c>
      <c r="J73" s="12" t="s">
        <v>668</v>
      </c>
      <c r="K73" s="6">
        <v>44470</v>
      </c>
      <c r="L73" s="5" t="s">
        <v>344</v>
      </c>
      <c r="M73" s="5" t="s">
        <v>345</v>
      </c>
      <c r="N73" s="5" t="s">
        <v>345</v>
      </c>
      <c r="O73" s="5" t="s">
        <v>735</v>
      </c>
      <c r="P73" s="5">
        <v>1</v>
      </c>
      <c r="Q73" s="5" t="s">
        <v>587</v>
      </c>
      <c r="R73" s="5" t="s">
        <v>886</v>
      </c>
      <c r="S73" s="5">
        <v>1</v>
      </c>
      <c r="T73" s="5" t="s">
        <v>588</v>
      </c>
      <c r="U73" s="5" t="s">
        <v>627</v>
      </c>
      <c r="V73" s="13" t="s">
        <v>695</v>
      </c>
      <c r="W73" s="5">
        <v>1</v>
      </c>
      <c r="X73" s="5">
        <v>1</v>
      </c>
      <c r="Y73" s="5"/>
      <c r="Z73" s="5" t="s">
        <v>743</v>
      </c>
      <c r="AA73" s="6">
        <v>45838</v>
      </c>
      <c r="AB73" s="5" t="s">
        <v>775</v>
      </c>
    </row>
    <row r="74" spans="1:28" ht="18.75" customHeight="1" x14ac:dyDescent="0.25">
      <c r="A74" s="5">
        <v>2025</v>
      </c>
      <c r="B74" s="6">
        <v>45748</v>
      </c>
      <c r="C74" s="6">
        <v>45838</v>
      </c>
      <c r="D74" s="3" t="s">
        <v>326</v>
      </c>
      <c r="E74" s="5" t="s">
        <v>589</v>
      </c>
      <c r="F74" s="5" t="s">
        <v>341</v>
      </c>
      <c r="G74" s="5" t="s">
        <v>342</v>
      </c>
      <c r="H74" s="12" t="s">
        <v>654</v>
      </c>
      <c r="I74" s="8" t="s">
        <v>804</v>
      </c>
      <c r="J74" s="12" t="s">
        <v>822</v>
      </c>
      <c r="K74" s="6">
        <v>44470</v>
      </c>
      <c r="L74" s="5" t="s">
        <v>348</v>
      </c>
      <c r="M74" s="5" t="s">
        <v>345</v>
      </c>
      <c r="N74" s="5" t="s">
        <v>345</v>
      </c>
      <c r="O74" s="5" t="s">
        <v>346</v>
      </c>
      <c r="P74" s="5">
        <v>2</v>
      </c>
      <c r="Q74" s="5" t="s">
        <v>349</v>
      </c>
      <c r="R74" s="5" t="s">
        <v>887</v>
      </c>
      <c r="S74" s="5">
        <v>1</v>
      </c>
      <c r="T74" s="5" t="s">
        <v>590</v>
      </c>
      <c r="U74" s="5" t="s">
        <v>627</v>
      </c>
      <c r="V74" s="13" t="s">
        <v>696</v>
      </c>
      <c r="W74" s="5">
        <v>7</v>
      </c>
      <c r="X74" s="5">
        <v>1</v>
      </c>
      <c r="Y74" s="5"/>
      <c r="Z74" s="5" t="s">
        <v>743</v>
      </c>
      <c r="AA74" s="6">
        <v>45838</v>
      </c>
      <c r="AB74" s="5" t="s">
        <v>786</v>
      </c>
    </row>
    <row r="75" spans="1:28" x14ac:dyDescent="0.25">
      <c r="A75" s="5">
        <v>2025</v>
      </c>
      <c r="B75" s="6">
        <v>45748</v>
      </c>
      <c r="C75" s="6">
        <v>45838</v>
      </c>
      <c r="D75" s="3" t="s">
        <v>327</v>
      </c>
      <c r="E75" s="5" t="s">
        <v>591</v>
      </c>
      <c r="F75" s="5" t="s">
        <v>341</v>
      </c>
      <c r="G75" s="5" t="s">
        <v>342</v>
      </c>
      <c r="H75" s="12" t="s">
        <v>654</v>
      </c>
      <c r="I75" s="8" t="s">
        <v>803</v>
      </c>
      <c r="J75" s="12" t="s">
        <v>825</v>
      </c>
      <c r="K75" s="6">
        <v>44470</v>
      </c>
      <c r="L75" s="5" t="s">
        <v>348</v>
      </c>
      <c r="M75" s="5" t="s">
        <v>345</v>
      </c>
      <c r="N75" s="5" t="s">
        <v>345</v>
      </c>
      <c r="O75" s="5" t="s">
        <v>346</v>
      </c>
      <c r="P75" s="5">
        <v>2</v>
      </c>
      <c r="Q75" s="5" t="s">
        <v>349</v>
      </c>
      <c r="R75" s="5" t="s">
        <v>888</v>
      </c>
      <c r="S75" s="5">
        <v>1</v>
      </c>
      <c r="T75" s="5" t="s">
        <v>592</v>
      </c>
      <c r="U75" s="5" t="s">
        <v>627</v>
      </c>
      <c r="V75" s="5"/>
      <c r="W75" s="5">
        <v>7</v>
      </c>
      <c r="X75" s="5">
        <v>1</v>
      </c>
      <c r="Y75" s="5"/>
      <c r="Z75" s="5" t="s">
        <v>743</v>
      </c>
      <c r="AA75" s="6">
        <v>45838</v>
      </c>
      <c r="AB75" s="5" t="s">
        <v>788</v>
      </c>
    </row>
    <row r="76" spans="1:28" ht="16.5" customHeight="1" x14ac:dyDescent="0.25">
      <c r="A76" s="5">
        <v>2025</v>
      </c>
      <c r="B76" s="6">
        <v>45748</v>
      </c>
      <c r="C76" s="6">
        <v>45838</v>
      </c>
      <c r="D76" s="3" t="s">
        <v>328</v>
      </c>
      <c r="E76" s="5" t="s">
        <v>593</v>
      </c>
      <c r="F76" s="5" t="s">
        <v>341</v>
      </c>
      <c r="G76" s="5" t="s">
        <v>342</v>
      </c>
      <c r="H76" s="12" t="s">
        <v>654</v>
      </c>
      <c r="I76" s="7" t="s">
        <v>594</v>
      </c>
      <c r="J76" s="12" t="s">
        <v>815</v>
      </c>
      <c r="K76" s="6">
        <v>44470</v>
      </c>
      <c r="L76" s="5" t="s">
        <v>448</v>
      </c>
      <c r="M76" s="5" t="s">
        <v>345</v>
      </c>
      <c r="N76" s="5" t="s">
        <v>345</v>
      </c>
      <c r="O76" s="5" t="s">
        <v>736</v>
      </c>
      <c r="P76" s="5">
        <v>2</v>
      </c>
      <c r="Q76" s="5" t="s">
        <v>349</v>
      </c>
      <c r="R76" s="5" t="s">
        <v>889</v>
      </c>
      <c r="S76" s="5">
        <v>1</v>
      </c>
      <c r="T76" s="5" t="s">
        <v>595</v>
      </c>
      <c r="U76" s="5" t="s">
        <v>627</v>
      </c>
      <c r="V76" s="5" t="s">
        <v>697</v>
      </c>
      <c r="W76" s="5">
        <v>7</v>
      </c>
      <c r="X76" s="5">
        <v>1</v>
      </c>
      <c r="Y76" s="5"/>
      <c r="Z76" s="5" t="s">
        <v>743</v>
      </c>
      <c r="AA76" s="6">
        <v>45838</v>
      </c>
      <c r="AB76" s="5" t="s">
        <v>789</v>
      </c>
    </row>
    <row r="77" spans="1:28" x14ac:dyDescent="0.25">
      <c r="A77" s="5">
        <v>2025</v>
      </c>
      <c r="B77" s="6">
        <v>45748</v>
      </c>
      <c r="C77" s="6">
        <v>45838</v>
      </c>
      <c r="D77" s="3" t="s">
        <v>329</v>
      </c>
      <c r="E77" s="5" t="s">
        <v>596</v>
      </c>
      <c r="F77" s="5" t="s">
        <v>341</v>
      </c>
      <c r="G77" s="5" t="s">
        <v>342</v>
      </c>
      <c r="H77" s="12" t="s">
        <v>654</v>
      </c>
      <c r="I77" s="5" t="s">
        <v>597</v>
      </c>
      <c r="J77" s="12" t="s">
        <v>816</v>
      </c>
      <c r="K77" s="6">
        <v>44470</v>
      </c>
      <c r="L77" s="5" t="s">
        <v>344</v>
      </c>
      <c r="M77" s="5" t="s">
        <v>345</v>
      </c>
      <c r="N77" s="5" t="s">
        <v>345</v>
      </c>
      <c r="O77" s="5" t="s">
        <v>736</v>
      </c>
      <c r="P77" s="5">
        <v>2</v>
      </c>
      <c r="Q77" s="5" t="s">
        <v>349</v>
      </c>
      <c r="R77" s="5" t="s">
        <v>890</v>
      </c>
      <c r="S77" s="5">
        <v>1</v>
      </c>
      <c r="T77" s="5" t="s">
        <v>598</v>
      </c>
      <c r="U77" s="5" t="s">
        <v>627</v>
      </c>
      <c r="V77" s="5" t="s">
        <v>697</v>
      </c>
      <c r="W77" s="5">
        <v>7</v>
      </c>
      <c r="X77" s="5">
        <v>1</v>
      </c>
      <c r="Y77" s="5"/>
      <c r="Z77" s="5" t="s">
        <v>743</v>
      </c>
      <c r="AA77" s="6">
        <v>45838</v>
      </c>
      <c r="AB77" s="5" t="s">
        <v>789</v>
      </c>
    </row>
    <row r="78" spans="1:28" x14ac:dyDescent="0.25">
      <c r="A78" s="5">
        <v>2025</v>
      </c>
      <c r="B78" s="6">
        <v>45748</v>
      </c>
      <c r="C78" s="6">
        <v>45838</v>
      </c>
      <c r="D78" s="3" t="s">
        <v>330</v>
      </c>
      <c r="E78" s="5" t="s">
        <v>599</v>
      </c>
      <c r="F78" s="5" t="s">
        <v>341</v>
      </c>
      <c r="G78" s="5" t="s">
        <v>342</v>
      </c>
      <c r="H78" s="12" t="s">
        <v>654</v>
      </c>
      <c r="I78" s="8" t="s">
        <v>805</v>
      </c>
      <c r="J78" s="12" t="s">
        <v>809</v>
      </c>
      <c r="K78" s="6">
        <v>44470</v>
      </c>
      <c r="L78" s="5" t="s">
        <v>348</v>
      </c>
      <c r="M78" s="5" t="s">
        <v>345</v>
      </c>
      <c r="N78" s="5" t="s">
        <v>345</v>
      </c>
      <c r="O78" s="5" t="s">
        <v>346</v>
      </c>
      <c r="P78" s="5">
        <v>2</v>
      </c>
      <c r="Q78" s="5" t="s">
        <v>600</v>
      </c>
      <c r="R78" s="5" t="s">
        <v>891</v>
      </c>
      <c r="S78" s="5">
        <v>1</v>
      </c>
      <c r="T78" s="5" t="s">
        <v>601</v>
      </c>
      <c r="U78" s="5" t="s">
        <v>627</v>
      </c>
      <c r="V78" s="5" t="s">
        <v>698</v>
      </c>
      <c r="W78" s="5">
        <v>7</v>
      </c>
      <c r="X78" s="5">
        <v>1</v>
      </c>
      <c r="Y78" s="5"/>
      <c r="Z78" s="5" t="s">
        <v>743</v>
      </c>
      <c r="AA78" s="6">
        <v>45838</v>
      </c>
      <c r="AB78" s="5" t="s">
        <v>775</v>
      </c>
    </row>
    <row r="79" spans="1:28" x14ac:dyDescent="0.25">
      <c r="A79" s="5">
        <v>2025</v>
      </c>
      <c r="B79" s="6">
        <v>45748</v>
      </c>
      <c r="C79" s="6">
        <v>45838</v>
      </c>
      <c r="D79" s="3" t="s">
        <v>331</v>
      </c>
      <c r="E79" s="5" t="s">
        <v>602</v>
      </c>
      <c r="F79" s="5" t="s">
        <v>341</v>
      </c>
      <c r="G79" s="5" t="s">
        <v>342</v>
      </c>
      <c r="H79" s="12" t="s">
        <v>654</v>
      </c>
      <c r="I79" s="5" t="s">
        <v>597</v>
      </c>
      <c r="J79" s="12" t="s">
        <v>816</v>
      </c>
      <c r="K79" s="6">
        <v>44470</v>
      </c>
      <c r="L79" s="5" t="s">
        <v>448</v>
      </c>
      <c r="M79" s="5" t="s">
        <v>345</v>
      </c>
      <c r="N79" s="5" t="s">
        <v>345</v>
      </c>
      <c r="O79" s="5" t="s">
        <v>736</v>
      </c>
      <c r="P79" s="5">
        <v>1</v>
      </c>
      <c r="Q79" s="5" t="s">
        <v>603</v>
      </c>
      <c r="R79" s="5" t="s">
        <v>892</v>
      </c>
      <c r="S79" s="5">
        <v>1</v>
      </c>
      <c r="T79" s="5" t="s">
        <v>604</v>
      </c>
      <c r="U79" s="5" t="s">
        <v>627</v>
      </c>
      <c r="V79" s="5" t="s">
        <v>697</v>
      </c>
      <c r="W79" s="5">
        <v>7</v>
      </c>
      <c r="X79" s="5">
        <v>1</v>
      </c>
      <c r="Y79" s="5"/>
      <c r="Z79" s="5" t="s">
        <v>743</v>
      </c>
      <c r="AA79" s="6">
        <v>45838</v>
      </c>
      <c r="AB79" s="5" t="s">
        <v>789</v>
      </c>
    </row>
    <row r="80" spans="1:28" ht="18" customHeight="1" x14ac:dyDescent="0.25">
      <c r="A80" s="5">
        <v>2025</v>
      </c>
      <c r="B80" s="6">
        <v>45748</v>
      </c>
      <c r="C80" s="6">
        <v>45838</v>
      </c>
      <c r="D80" s="3" t="s">
        <v>332</v>
      </c>
      <c r="E80" s="5" t="s">
        <v>605</v>
      </c>
      <c r="F80" s="5" t="s">
        <v>341</v>
      </c>
      <c r="G80" s="5" t="s">
        <v>342</v>
      </c>
      <c r="H80" s="12" t="s">
        <v>654</v>
      </c>
      <c r="I80" s="5" t="s">
        <v>606</v>
      </c>
      <c r="J80" s="12" t="s">
        <v>819</v>
      </c>
      <c r="K80" s="6">
        <v>44470</v>
      </c>
      <c r="L80" s="5" t="s">
        <v>344</v>
      </c>
      <c r="M80" s="5" t="s">
        <v>345</v>
      </c>
      <c r="N80" s="5" t="s">
        <v>345</v>
      </c>
      <c r="O80" s="5" t="s">
        <v>736</v>
      </c>
      <c r="P80" s="5">
        <v>1</v>
      </c>
      <c r="Q80" s="5" t="s">
        <v>607</v>
      </c>
      <c r="R80" s="5" t="s">
        <v>893</v>
      </c>
      <c r="S80" s="5">
        <v>1</v>
      </c>
      <c r="T80" s="5" t="s">
        <v>608</v>
      </c>
      <c r="U80" s="5" t="s">
        <v>627</v>
      </c>
      <c r="V80" s="7" t="s">
        <v>699</v>
      </c>
      <c r="W80" s="5">
        <v>7</v>
      </c>
      <c r="X80" s="5">
        <v>1</v>
      </c>
      <c r="Y80" s="5"/>
      <c r="Z80" s="5" t="s">
        <v>743</v>
      </c>
      <c r="AA80" s="6">
        <v>45838</v>
      </c>
      <c r="AB80" s="5" t="s">
        <v>789</v>
      </c>
    </row>
    <row r="81" spans="1:28" ht="20.25" customHeight="1" x14ac:dyDescent="0.25">
      <c r="A81" s="5">
        <v>2025</v>
      </c>
      <c r="B81" s="6">
        <v>45748</v>
      </c>
      <c r="C81" s="6">
        <v>45838</v>
      </c>
      <c r="D81" s="3" t="s">
        <v>333</v>
      </c>
      <c r="E81" s="5" t="s">
        <v>609</v>
      </c>
      <c r="F81" s="5" t="s">
        <v>341</v>
      </c>
      <c r="G81" s="5" t="s">
        <v>342</v>
      </c>
      <c r="H81" s="12" t="s">
        <v>654</v>
      </c>
      <c r="I81" s="5" t="s">
        <v>606</v>
      </c>
      <c r="J81" s="12" t="s">
        <v>826</v>
      </c>
      <c r="K81" s="6">
        <v>44470</v>
      </c>
      <c r="L81" s="5" t="s">
        <v>344</v>
      </c>
      <c r="M81" s="5" t="s">
        <v>345</v>
      </c>
      <c r="N81" s="5" t="s">
        <v>345</v>
      </c>
      <c r="O81" s="5" t="s">
        <v>736</v>
      </c>
      <c r="P81" s="5">
        <v>1</v>
      </c>
      <c r="Q81" s="5" t="s">
        <v>607</v>
      </c>
      <c r="R81" s="5" t="s">
        <v>894</v>
      </c>
      <c r="S81" s="5">
        <v>1</v>
      </c>
      <c r="T81" s="5" t="s">
        <v>610</v>
      </c>
      <c r="U81" s="5" t="s">
        <v>627</v>
      </c>
      <c r="V81" s="7" t="s">
        <v>700</v>
      </c>
      <c r="W81" s="5">
        <v>7</v>
      </c>
      <c r="X81" s="5">
        <v>1</v>
      </c>
      <c r="Y81" s="5"/>
      <c r="Z81" s="5" t="s">
        <v>743</v>
      </c>
      <c r="AA81" s="6">
        <v>45838</v>
      </c>
      <c r="AB81" s="5" t="s">
        <v>789</v>
      </c>
    </row>
    <row r="82" spans="1:28" ht="20.25" customHeight="1" x14ac:dyDescent="0.25">
      <c r="A82" s="5">
        <v>2025</v>
      </c>
      <c r="B82" s="6">
        <v>45748</v>
      </c>
      <c r="C82" s="6">
        <v>45838</v>
      </c>
      <c r="D82" s="3" t="s">
        <v>334</v>
      </c>
      <c r="E82" s="5" t="s">
        <v>611</v>
      </c>
      <c r="F82" s="5" t="s">
        <v>341</v>
      </c>
      <c r="G82" s="5" t="s">
        <v>342</v>
      </c>
      <c r="H82" s="12" t="s">
        <v>654</v>
      </c>
      <c r="I82" s="5" t="s">
        <v>606</v>
      </c>
      <c r="J82" s="12" t="s">
        <v>818</v>
      </c>
      <c r="K82" s="6">
        <v>44470</v>
      </c>
      <c r="L82" s="5" t="s">
        <v>344</v>
      </c>
      <c r="M82" s="5" t="s">
        <v>345</v>
      </c>
      <c r="N82" s="5" t="s">
        <v>345</v>
      </c>
      <c r="O82" s="5" t="s">
        <v>736</v>
      </c>
      <c r="P82" s="5">
        <v>1</v>
      </c>
      <c r="Q82" s="5" t="s">
        <v>607</v>
      </c>
      <c r="R82" s="5" t="s">
        <v>895</v>
      </c>
      <c r="S82" s="5">
        <v>1</v>
      </c>
      <c r="T82" s="5" t="s">
        <v>608</v>
      </c>
      <c r="U82" s="5" t="s">
        <v>627</v>
      </c>
      <c r="V82" s="7" t="s">
        <v>701</v>
      </c>
      <c r="W82" s="5">
        <v>7</v>
      </c>
      <c r="X82" s="5">
        <v>1</v>
      </c>
      <c r="Y82" s="5"/>
      <c r="Z82" s="5" t="s">
        <v>743</v>
      </c>
      <c r="AA82" s="6">
        <v>45838</v>
      </c>
      <c r="AB82" s="5" t="s">
        <v>789</v>
      </c>
    </row>
    <row r="83" spans="1:28" x14ac:dyDescent="0.25">
      <c r="A83" s="5">
        <v>2025</v>
      </c>
      <c r="B83" s="6">
        <v>45748</v>
      </c>
      <c r="C83" s="6">
        <v>45838</v>
      </c>
      <c r="D83" s="3" t="s">
        <v>335</v>
      </c>
      <c r="E83" s="5" t="s">
        <v>612</v>
      </c>
      <c r="F83" s="5" t="s">
        <v>341</v>
      </c>
      <c r="G83" s="5" t="s">
        <v>342</v>
      </c>
      <c r="H83" s="12" t="s">
        <v>654</v>
      </c>
      <c r="I83" s="5" t="s">
        <v>807</v>
      </c>
      <c r="J83" s="12" t="s">
        <v>813</v>
      </c>
      <c r="K83" s="6">
        <v>44470</v>
      </c>
      <c r="L83" s="5" t="s">
        <v>448</v>
      </c>
      <c r="M83" s="5" t="s">
        <v>345</v>
      </c>
      <c r="N83" s="5" t="s">
        <v>345</v>
      </c>
      <c r="O83" s="5" t="s">
        <v>736</v>
      </c>
      <c r="P83" s="5">
        <v>1</v>
      </c>
      <c r="Q83" s="5" t="s">
        <v>607</v>
      </c>
      <c r="R83" s="5" t="s">
        <v>896</v>
      </c>
      <c r="S83" s="5">
        <v>1</v>
      </c>
      <c r="T83" s="5" t="s">
        <v>613</v>
      </c>
      <c r="U83" s="5" t="s">
        <v>627</v>
      </c>
      <c r="V83" s="8" t="s">
        <v>702</v>
      </c>
      <c r="W83" s="5">
        <v>7</v>
      </c>
      <c r="X83" s="5">
        <v>1</v>
      </c>
      <c r="Y83" s="5"/>
      <c r="Z83" s="5" t="s">
        <v>743</v>
      </c>
      <c r="AA83" s="6">
        <v>45838</v>
      </c>
      <c r="AB83" s="5" t="s">
        <v>790</v>
      </c>
    </row>
    <row r="84" spans="1:28" x14ac:dyDescent="0.25">
      <c r="A84" s="5">
        <v>2025</v>
      </c>
      <c r="B84" s="6">
        <v>45748</v>
      </c>
      <c r="C84" s="6">
        <v>45838</v>
      </c>
      <c r="D84" s="3" t="s">
        <v>336</v>
      </c>
      <c r="E84" s="5" t="s">
        <v>614</v>
      </c>
      <c r="F84" s="5" t="s">
        <v>341</v>
      </c>
      <c r="G84" s="5" t="s">
        <v>342</v>
      </c>
      <c r="H84" s="12" t="s">
        <v>654</v>
      </c>
      <c r="I84" s="5" t="s">
        <v>808</v>
      </c>
      <c r="J84" s="12" t="s">
        <v>814</v>
      </c>
      <c r="K84" s="6">
        <v>44470</v>
      </c>
      <c r="L84" s="5" t="s">
        <v>448</v>
      </c>
      <c r="M84" s="5" t="s">
        <v>345</v>
      </c>
      <c r="N84" s="5" t="s">
        <v>345</v>
      </c>
      <c r="O84" s="5" t="s">
        <v>736</v>
      </c>
      <c r="P84" s="5">
        <v>1</v>
      </c>
      <c r="Q84" s="5" t="s">
        <v>615</v>
      </c>
      <c r="R84" s="5" t="s">
        <v>897</v>
      </c>
      <c r="S84" s="5">
        <v>1</v>
      </c>
      <c r="T84" s="5" t="s">
        <v>616</v>
      </c>
      <c r="U84" s="5" t="s">
        <v>627</v>
      </c>
      <c r="V84" s="8" t="s">
        <v>703</v>
      </c>
      <c r="W84" s="5">
        <v>7</v>
      </c>
      <c r="X84" s="5">
        <v>1</v>
      </c>
      <c r="Y84" s="5"/>
      <c r="Z84" s="5" t="s">
        <v>743</v>
      </c>
      <c r="AA84" s="6">
        <v>45838</v>
      </c>
      <c r="AB84" s="5" t="s">
        <v>790</v>
      </c>
    </row>
    <row r="85" spans="1:28" x14ac:dyDescent="0.25">
      <c r="A85" s="5">
        <v>2025</v>
      </c>
      <c r="B85" s="6">
        <v>45748</v>
      </c>
      <c r="C85" s="6">
        <v>45838</v>
      </c>
      <c r="D85" s="3" t="s">
        <v>337</v>
      </c>
      <c r="E85" s="5" t="s">
        <v>617</v>
      </c>
      <c r="F85" s="5" t="s">
        <v>341</v>
      </c>
      <c r="G85" s="5" t="s">
        <v>342</v>
      </c>
      <c r="H85" s="12" t="s">
        <v>654</v>
      </c>
      <c r="I85" s="5" t="s">
        <v>618</v>
      </c>
      <c r="J85" s="5"/>
      <c r="K85" s="6">
        <v>44470</v>
      </c>
      <c r="L85" s="9" t="s">
        <v>448</v>
      </c>
      <c r="M85" s="5" t="s">
        <v>345</v>
      </c>
      <c r="N85" s="5" t="s">
        <v>345</v>
      </c>
      <c r="O85" s="5" t="s">
        <v>736</v>
      </c>
      <c r="P85" s="5">
        <v>1</v>
      </c>
      <c r="Q85" s="5" t="s">
        <v>349</v>
      </c>
      <c r="R85" s="5" t="s">
        <v>898</v>
      </c>
      <c r="S85" s="5">
        <v>1</v>
      </c>
      <c r="T85" s="5" t="s">
        <v>619</v>
      </c>
      <c r="U85" s="5" t="s">
        <v>627</v>
      </c>
      <c r="V85" s="5"/>
      <c r="W85" s="5">
        <v>7</v>
      </c>
      <c r="X85" s="5">
        <v>1</v>
      </c>
      <c r="Y85" s="5"/>
      <c r="Z85" s="5" t="s">
        <v>743</v>
      </c>
      <c r="AA85" s="6">
        <v>45838</v>
      </c>
      <c r="AB85" s="5" t="s">
        <v>791</v>
      </c>
    </row>
    <row r="86" spans="1:28" ht="15" customHeight="1" x14ac:dyDescent="0.25">
      <c r="A86" s="5">
        <v>2025</v>
      </c>
      <c r="B86" s="6">
        <v>45748</v>
      </c>
      <c r="C86" s="6">
        <v>45838</v>
      </c>
      <c r="D86" s="3" t="s">
        <v>338</v>
      </c>
      <c r="E86" s="5" t="s">
        <v>620</v>
      </c>
      <c r="F86" s="5" t="s">
        <v>341</v>
      </c>
      <c r="G86" s="5" t="s">
        <v>342</v>
      </c>
      <c r="H86" s="12" t="s">
        <v>654</v>
      </c>
      <c r="I86" s="7" t="s">
        <v>621</v>
      </c>
      <c r="J86" s="5"/>
      <c r="K86" s="6">
        <v>44470</v>
      </c>
      <c r="L86" s="9" t="s">
        <v>344</v>
      </c>
      <c r="M86" s="5" t="s">
        <v>345</v>
      </c>
      <c r="N86" s="5" t="s">
        <v>345</v>
      </c>
      <c r="O86" s="5" t="s">
        <v>736</v>
      </c>
      <c r="P86" s="5">
        <v>1</v>
      </c>
      <c r="Q86" s="5" t="s">
        <v>622</v>
      </c>
      <c r="R86" s="5" t="s">
        <v>899</v>
      </c>
      <c r="S86" s="5">
        <v>1</v>
      </c>
      <c r="T86" s="5" t="s">
        <v>623</v>
      </c>
      <c r="U86" s="5" t="s">
        <v>627</v>
      </c>
      <c r="V86" s="13" t="s">
        <v>704</v>
      </c>
      <c r="W86" s="5">
        <v>1</v>
      </c>
      <c r="X86" s="5">
        <v>1</v>
      </c>
      <c r="Y86" s="5"/>
      <c r="Z86" s="5" t="s">
        <v>743</v>
      </c>
      <c r="AA86" s="6">
        <v>45838</v>
      </c>
      <c r="AB86" s="5" t="s">
        <v>787</v>
      </c>
    </row>
    <row r="87" spans="1:28" ht="17.25" customHeight="1" x14ac:dyDescent="0.25">
      <c r="A87" s="5">
        <v>2025</v>
      </c>
      <c r="B87" s="6">
        <v>45748</v>
      </c>
      <c r="C87" s="6">
        <v>45838</v>
      </c>
      <c r="D87" s="3" t="s">
        <v>339</v>
      </c>
      <c r="E87" s="5" t="s">
        <v>624</v>
      </c>
      <c r="F87" s="5" t="s">
        <v>341</v>
      </c>
      <c r="G87" s="5" t="s">
        <v>342</v>
      </c>
      <c r="H87" s="12" t="s">
        <v>654</v>
      </c>
      <c r="I87" s="7" t="s">
        <v>799</v>
      </c>
      <c r="J87" s="5"/>
      <c r="K87" s="6">
        <v>44470</v>
      </c>
      <c r="L87" s="5" t="s">
        <v>625</v>
      </c>
      <c r="M87" s="5"/>
      <c r="N87" s="5"/>
      <c r="O87" s="5" t="s">
        <v>736</v>
      </c>
      <c r="P87" s="5">
        <v>5</v>
      </c>
      <c r="Q87" s="5" t="s">
        <v>554</v>
      </c>
      <c r="R87" s="5" t="s">
        <v>900</v>
      </c>
      <c r="S87" s="5">
        <v>1</v>
      </c>
      <c r="T87" s="5" t="s">
        <v>626</v>
      </c>
      <c r="U87" s="5" t="s">
        <v>627</v>
      </c>
      <c r="V87" s="5"/>
      <c r="W87" s="5">
        <v>13</v>
      </c>
      <c r="X87" s="5">
        <v>1</v>
      </c>
      <c r="Y87" s="5"/>
      <c r="Z87" s="5" t="s">
        <v>743</v>
      </c>
      <c r="AA87" s="6">
        <v>45838</v>
      </c>
      <c r="AB87" s="5" t="s">
        <v>792</v>
      </c>
    </row>
  </sheetData>
  <mergeCells count="7">
    <mergeCell ref="A6:AB6"/>
    <mergeCell ref="A2:C2"/>
    <mergeCell ref="D2:F2"/>
    <mergeCell ref="G2:I2"/>
    <mergeCell ref="A3:C3"/>
    <mergeCell ref="D3:F3"/>
    <mergeCell ref="G3:I3"/>
  </mergeCells>
  <hyperlinks>
    <hyperlink ref="H9" r:id="rId1"/>
    <hyperlink ref="H8" r:id="rId2"/>
    <hyperlink ref="H10" r:id="rId3"/>
    <hyperlink ref="H11" r:id="rId4"/>
    <hyperlink ref="H12:H48" r:id="rId5" display="https://www.reynosa.gob.mx/tramites-y-servicios/"/>
    <hyperlink ref="H49" r:id="rId6"/>
    <hyperlink ref="H50" r:id="rId7"/>
    <hyperlink ref="H51:H54" r:id="rId8" display="https://www.reynosa.gob.mx/tramites-y-servicios/"/>
    <hyperlink ref="H55" r:id="rId9"/>
    <hyperlink ref="H56:H59" r:id="rId10" display="https://www.reynosa.gob.mx/tramites-y-servicios/"/>
    <hyperlink ref="H60" r:id="rId11"/>
    <hyperlink ref="H61:H87" r:id="rId12" display="https://www.reynosa.gob.mx/tramites-y-servicios/"/>
    <hyperlink ref="J31" r:id="rId13"/>
    <hyperlink ref="J40" r:id="rId14"/>
    <hyperlink ref="J41" r:id="rId15"/>
    <hyperlink ref="J44" r:id="rId16"/>
    <hyperlink ref="J50" r:id="rId17"/>
    <hyperlink ref="J51" r:id="rId18"/>
    <hyperlink ref="J52" r:id="rId19"/>
    <hyperlink ref="J53" r:id="rId20"/>
    <hyperlink ref="J60" r:id="rId21"/>
    <hyperlink ref="J61" r:id="rId22"/>
    <hyperlink ref="J62" r:id="rId23"/>
    <hyperlink ref="J63" r:id="rId24"/>
    <hyperlink ref="J68" r:id="rId25"/>
    <hyperlink ref="J69" r:id="rId26"/>
    <hyperlink ref="J70" r:id="rId27"/>
    <hyperlink ref="J72" r:id="rId28"/>
    <hyperlink ref="J73" r:id="rId29"/>
    <hyperlink ref="J74" r:id="rId30"/>
    <hyperlink ref="J75" r:id="rId31"/>
    <hyperlink ref="J76" r:id="rId32"/>
    <hyperlink ref="J77" r:id="rId33"/>
    <hyperlink ref="J78" r:id="rId34"/>
    <hyperlink ref="J81" r:id="rId35"/>
    <hyperlink ref="J82" r:id="rId36"/>
    <hyperlink ref="J8" r:id="rId37"/>
    <hyperlink ref="J9" r:id="rId38"/>
    <hyperlink ref="J83" r:id="rId39"/>
    <hyperlink ref="J84" r:id="rId40"/>
    <hyperlink ref="J79" r:id="rId41"/>
    <hyperlink ref="J43" r:id="rId42"/>
    <hyperlink ref="J80" r:id="rId43"/>
    <hyperlink ref="J33" r:id="rId44"/>
  </hyperlinks>
  <pageMargins left="0.7" right="0.7" top="0.75" bottom="0.75" header="0.3" footer="0.3"/>
  <pageSetup orientation="portrait" r:id="rId4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6" sqref="B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v>1</v>
      </c>
      <c r="B4">
        <v>8999323200</v>
      </c>
      <c r="C4" s="12" t="s">
        <v>741</v>
      </c>
      <c r="D4" t="s">
        <v>114</v>
      </c>
      <c r="E4" t="s">
        <v>652</v>
      </c>
      <c r="F4">
        <v>645</v>
      </c>
      <c r="H4" t="s">
        <v>137</v>
      </c>
      <c r="I4" t="s">
        <v>631</v>
      </c>
      <c r="J4">
        <v>32</v>
      </c>
      <c r="K4" t="s">
        <v>631</v>
      </c>
      <c r="L4">
        <v>32</v>
      </c>
      <c r="M4" t="s">
        <v>653</v>
      </c>
      <c r="N4">
        <v>28</v>
      </c>
      <c r="O4" t="s">
        <v>195</v>
      </c>
      <c r="P4">
        <v>88500</v>
      </c>
      <c r="Q4" t="s">
        <v>755</v>
      </c>
    </row>
  </sheetData>
  <dataValidations count="3">
    <dataValidation type="list" allowBlank="1" showErrorMessage="1" sqref="D4:D184">
      <formula1>Hidden_1_Tabla_3397013</formula1>
    </dataValidation>
    <dataValidation type="list" allowBlank="1" showErrorMessage="1" sqref="H4:H184">
      <formula1>Hidden_2_Tabla_3397017</formula1>
    </dataValidation>
    <dataValidation type="list" allowBlank="1" showErrorMessage="1" sqref="O4:O184">
      <formula1>Hidden_3_Tabla_33970114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C3" workbookViewId="0">
      <selection activeCell="D22" sqref="D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628</v>
      </c>
      <c r="C4" t="s">
        <v>114</v>
      </c>
      <c r="D4" t="s">
        <v>629</v>
      </c>
      <c r="E4">
        <v>635</v>
      </c>
      <c r="G4" t="s">
        <v>137</v>
      </c>
      <c r="H4" t="s">
        <v>630</v>
      </c>
      <c r="I4">
        <v>32</v>
      </c>
      <c r="J4" t="s">
        <v>631</v>
      </c>
      <c r="K4">
        <v>32</v>
      </c>
      <c r="L4" t="s">
        <v>631</v>
      </c>
      <c r="M4">
        <v>28</v>
      </c>
      <c r="N4" t="s">
        <v>195</v>
      </c>
      <c r="O4" s="10">
        <v>88500</v>
      </c>
      <c r="Q4" t="s">
        <v>632</v>
      </c>
      <c r="R4" t="s">
        <v>633</v>
      </c>
      <c r="S4" t="s">
        <v>634</v>
      </c>
    </row>
    <row r="5" spans="1:19" x14ac:dyDescent="0.25">
      <c r="A5">
        <v>2</v>
      </c>
      <c r="B5" t="s">
        <v>635</v>
      </c>
      <c r="C5" t="s">
        <v>114</v>
      </c>
      <c r="D5" t="s">
        <v>629</v>
      </c>
      <c r="E5">
        <v>635</v>
      </c>
      <c r="F5" s="23"/>
      <c r="G5" t="s">
        <v>137</v>
      </c>
      <c r="H5" t="s">
        <v>630</v>
      </c>
      <c r="I5">
        <v>32</v>
      </c>
      <c r="J5" t="s">
        <v>631</v>
      </c>
      <c r="K5">
        <v>32</v>
      </c>
      <c r="L5" t="s">
        <v>631</v>
      </c>
      <c r="M5">
        <v>28</v>
      </c>
      <c r="N5" t="s">
        <v>195</v>
      </c>
      <c r="O5">
        <v>88500</v>
      </c>
      <c r="Q5" t="s">
        <v>636</v>
      </c>
      <c r="R5" t="s">
        <v>637</v>
      </c>
      <c r="S5" s="4" t="s">
        <v>634</v>
      </c>
    </row>
    <row r="6" spans="1:19" x14ac:dyDescent="0.25">
      <c r="A6">
        <v>3</v>
      </c>
      <c r="B6" t="s">
        <v>638</v>
      </c>
      <c r="C6" t="s">
        <v>133</v>
      </c>
      <c r="D6" t="s">
        <v>639</v>
      </c>
      <c r="F6" s="23"/>
      <c r="G6" t="s">
        <v>137</v>
      </c>
      <c r="H6" t="s">
        <v>640</v>
      </c>
      <c r="I6">
        <v>32</v>
      </c>
      <c r="J6" t="s">
        <v>631</v>
      </c>
      <c r="K6">
        <v>32</v>
      </c>
      <c r="L6" t="s">
        <v>631</v>
      </c>
      <c r="M6">
        <v>28</v>
      </c>
      <c r="N6" t="s">
        <v>195</v>
      </c>
      <c r="O6">
        <v>88758</v>
      </c>
      <c r="Q6" t="s">
        <v>641</v>
      </c>
      <c r="R6" t="s">
        <v>642</v>
      </c>
      <c r="S6" t="s">
        <v>643</v>
      </c>
    </row>
    <row r="7" spans="1:19" x14ac:dyDescent="0.25">
      <c r="A7">
        <v>4</v>
      </c>
      <c r="B7" t="s">
        <v>644</v>
      </c>
      <c r="C7" t="s">
        <v>114</v>
      </c>
      <c r="D7" t="s">
        <v>630</v>
      </c>
      <c r="E7">
        <v>645</v>
      </c>
      <c r="F7" s="23"/>
      <c r="G7" t="s">
        <v>137</v>
      </c>
      <c r="H7" t="s">
        <v>630</v>
      </c>
      <c r="I7">
        <v>32</v>
      </c>
      <c r="J7" t="s">
        <v>631</v>
      </c>
      <c r="K7">
        <v>32</v>
      </c>
      <c r="L7" t="s">
        <v>631</v>
      </c>
      <c r="M7">
        <v>28</v>
      </c>
      <c r="N7" t="s">
        <v>195</v>
      </c>
      <c r="O7">
        <v>88500</v>
      </c>
      <c r="Q7" t="s">
        <v>645</v>
      </c>
      <c r="S7" t="s">
        <v>646</v>
      </c>
    </row>
    <row r="8" spans="1:19" x14ac:dyDescent="0.25">
      <c r="A8">
        <v>5</v>
      </c>
      <c r="B8" t="s">
        <v>738</v>
      </c>
      <c r="C8" t="s">
        <v>114</v>
      </c>
      <c r="D8" t="s">
        <v>630</v>
      </c>
      <c r="E8">
        <v>645</v>
      </c>
      <c r="F8" s="23"/>
      <c r="G8" t="s">
        <v>137</v>
      </c>
      <c r="H8" t="s">
        <v>630</v>
      </c>
      <c r="I8">
        <v>32</v>
      </c>
      <c r="J8" t="s">
        <v>631</v>
      </c>
      <c r="K8">
        <v>32</v>
      </c>
      <c r="L8" t="s">
        <v>631</v>
      </c>
      <c r="M8">
        <v>28</v>
      </c>
      <c r="N8" t="s">
        <v>195</v>
      </c>
      <c r="O8">
        <v>88500</v>
      </c>
      <c r="Q8" t="s">
        <v>647</v>
      </c>
      <c r="S8" t="s">
        <v>646</v>
      </c>
    </row>
    <row r="9" spans="1:19" x14ac:dyDescent="0.25">
      <c r="A9">
        <v>6</v>
      </c>
      <c r="B9" t="s">
        <v>739</v>
      </c>
      <c r="C9" t="s">
        <v>122</v>
      </c>
      <c r="D9" t="s">
        <v>648</v>
      </c>
      <c r="F9" s="23"/>
      <c r="G9" t="s">
        <v>137</v>
      </c>
      <c r="H9" t="s">
        <v>648</v>
      </c>
      <c r="I9">
        <v>32</v>
      </c>
      <c r="J9" t="s">
        <v>631</v>
      </c>
      <c r="K9">
        <v>32</v>
      </c>
      <c r="L9" t="s">
        <v>631</v>
      </c>
      <c r="M9">
        <v>28</v>
      </c>
      <c r="N9" t="s">
        <v>195</v>
      </c>
      <c r="O9">
        <v>88630</v>
      </c>
      <c r="Q9" s="11">
        <v>8999323330</v>
      </c>
      <c r="S9" s="4" t="s">
        <v>646</v>
      </c>
    </row>
    <row r="10" spans="1:19" x14ac:dyDescent="0.25">
      <c r="A10">
        <v>7</v>
      </c>
      <c r="B10" t="s">
        <v>649</v>
      </c>
      <c r="C10" t="s">
        <v>114</v>
      </c>
      <c r="D10" t="s">
        <v>630</v>
      </c>
      <c r="E10">
        <v>645</v>
      </c>
      <c r="F10" s="23"/>
      <c r="G10" t="s">
        <v>137</v>
      </c>
      <c r="H10" t="s">
        <v>630</v>
      </c>
      <c r="I10">
        <v>32</v>
      </c>
      <c r="J10" t="s">
        <v>631</v>
      </c>
      <c r="K10">
        <v>32</v>
      </c>
      <c r="L10" t="s">
        <v>631</v>
      </c>
      <c r="M10">
        <v>28</v>
      </c>
      <c r="N10" t="s">
        <v>195</v>
      </c>
      <c r="O10">
        <v>88500</v>
      </c>
      <c r="Q10" t="s">
        <v>650</v>
      </c>
      <c r="R10" t="s">
        <v>651</v>
      </c>
      <c r="S10" s="4" t="s">
        <v>646</v>
      </c>
    </row>
  </sheetData>
  <dataValidations count="3">
    <dataValidation type="list" allowBlank="1" showErrorMessage="1" sqref="C4:C184">
      <formula1>Hidden_1_Tabla_3397002</formula1>
    </dataValidation>
    <dataValidation type="list" allowBlank="1" showErrorMessage="1" sqref="G4:G184">
      <formula1>Hidden_2_Tabla_3397006</formula1>
    </dataValidation>
    <dataValidation type="list" allowBlank="1" showErrorMessage="1" sqref="N4:N184">
      <formula1>Hidden_3_Tabla_33970013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9" sqref="B19"/>
    </sheetView>
  </sheetViews>
  <sheetFormatPr baseColWidth="10" defaultColWidth="9.140625" defaultRowHeight="15" x14ac:dyDescent="0.25"/>
  <cols>
    <col min="1" max="1" width="3.42578125" bestFit="1" customWidth="1"/>
    <col min="2" max="2" width="106" customWidth="1"/>
  </cols>
  <sheetData>
    <row r="1" spans="1:2" hidden="1" x14ac:dyDescent="0.25">
      <c r="B1" t="s">
        <v>9</v>
      </c>
    </row>
    <row r="2" spans="1:2" hidden="1" x14ac:dyDescent="0.25">
      <c r="B2" t="s">
        <v>204</v>
      </c>
    </row>
    <row r="3" spans="1:2" x14ac:dyDescent="0.25">
      <c r="A3" s="1" t="s">
        <v>89</v>
      </c>
      <c r="B3" s="1" t="s">
        <v>205</v>
      </c>
    </row>
    <row r="4" spans="1:2" x14ac:dyDescent="0.25">
      <c r="A4">
        <v>1</v>
      </c>
      <c r="B4" t="s">
        <v>740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workbookViewId="0">
      <selection activeCell="B22" sqref="B2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B4" t="s">
        <v>705</v>
      </c>
      <c r="C4" t="s">
        <v>633</v>
      </c>
      <c r="D4" t="s">
        <v>114</v>
      </c>
      <c r="E4" t="s">
        <v>706</v>
      </c>
      <c r="F4" s="24">
        <v>635</v>
      </c>
      <c r="H4" t="s">
        <v>137</v>
      </c>
      <c r="I4" t="s">
        <v>707</v>
      </c>
      <c r="J4">
        <v>32</v>
      </c>
      <c r="K4" t="s">
        <v>707</v>
      </c>
      <c r="L4">
        <v>32</v>
      </c>
      <c r="M4" t="s">
        <v>802</v>
      </c>
      <c r="N4">
        <v>28</v>
      </c>
      <c r="O4" t="s">
        <v>195</v>
      </c>
      <c r="P4">
        <v>88500</v>
      </c>
    </row>
    <row r="5" spans="1:16" x14ac:dyDescent="0.25">
      <c r="A5">
        <v>2</v>
      </c>
      <c r="B5" t="s">
        <v>645</v>
      </c>
      <c r="D5" t="s">
        <v>114</v>
      </c>
      <c r="E5" t="s">
        <v>184</v>
      </c>
      <c r="F5" s="24">
        <v>645</v>
      </c>
      <c r="H5" t="s">
        <v>137</v>
      </c>
      <c r="I5" t="s">
        <v>707</v>
      </c>
      <c r="J5">
        <v>32</v>
      </c>
      <c r="K5" t="s">
        <v>707</v>
      </c>
      <c r="L5">
        <v>32</v>
      </c>
      <c r="M5" s="25" t="s">
        <v>802</v>
      </c>
      <c r="N5">
        <v>28</v>
      </c>
      <c r="O5" t="s">
        <v>195</v>
      </c>
      <c r="P5">
        <v>88500</v>
      </c>
    </row>
    <row r="6" spans="1:16" x14ac:dyDescent="0.25">
      <c r="A6">
        <v>3</v>
      </c>
      <c r="B6" t="s">
        <v>708</v>
      </c>
      <c r="D6" t="s">
        <v>114</v>
      </c>
      <c r="E6" t="s">
        <v>184</v>
      </c>
      <c r="F6" s="24">
        <v>645</v>
      </c>
      <c r="H6" t="s">
        <v>137</v>
      </c>
      <c r="I6" t="s">
        <v>707</v>
      </c>
      <c r="J6">
        <v>32</v>
      </c>
      <c r="K6" s="25" t="s">
        <v>707</v>
      </c>
      <c r="L6">
        <v>32</v>
      </c>
      <c r="M6" s="25" t="s">
        <v>802</v>
      </c>
      <c r="N6">
        <v>28</v>
      </c>
      <c r="O6" t="s">
        <v>195</v>
      </c>
      <c r="P6">
        <v>88500</v>
      </c>
    </row>
    <row r="7" spans="1:16" x14ac:dyDescent="0.25">
      <c r="A7">
        <v>4</v>
      </c>
      <c r="B7" t="s">
        <v>709</v>
      </c>
      <c r="D7" t="s">
        <v>114</v>
      </c>
      <c r="E7" t="s">
        <v>652</v>
      </c>
      <c r="F7" s="24">
        <v>645</v>
      </c>
      <c r="H7" t="s">
        <v>137</v>
      </c>
      <c r="I7" t="s">
        <v>707</v>
      </c>
      <c r="J7">
        <v>32</v>
      </c>
      <c r="K7" s="25" t="s">
        <v>707</v>
      </c>
      <c r="L7">
        <v>32</v>
      </c>
      <c r="M7" s="25" t="s">
        <v>802</v>
      </c>
      <c r="N7">
        <v>28</v>
      </c>
      <c r="O7" t="s">
        <v>195</v>
      </c>
      <c r="P7">
        <v>88500</v>
      </c>
    </row>
    <row r="8" spans="1:16" x14ac:dyDescent="0.25">
      <c r="A8">
        <v>5</v>
      </c>
      <c r="B8" t="s">
        <v>710</v>
      </c>
      <c r="D8" t="s">
        <v>114</v>
      </c>
      <c r="E8" t="s">
        <v>184</v>
      </c>
      <c r="F8" s="24">
        <v>645</v>
      </c>
      <c r="H8" t="s">
        <v>137</v>
      </c>
      <c r="I8" t="s">
        <v>707</v>
      </c>
      <c r="J8">
        <v>32</v>
      </c>
      <c r="K8" s="25" t="s">
        <v>707</v>
      </c>
      <c r="L8">
        <v>32</v>
      </c>
      <c r="M8" s="25" t="s">
        <v>802</v>
      </c>
      <c r="N8">
        <v>28</v>
      </c>
      <c r="O8" t="s">
        <v>195</v>
      </c>
      <c r="P8">
        <v>88500</v>
      </c>
    </row>
    <row r="9" spans="1:16" x14ac:dyDescent="0.25">
      <c r="A9">
        <v>6</v>
      </c>
      <c r="B9" t="s">
        <v>712</v>
      </c>
      <c r="C9" t="s">
        <v>711</v>
      </c>
      <c r="D9" t="s">
        <v>114</v>
      </c>
      <c r="E9" t="s">
        <v>184</v>
      </c>
      <c r="F9" s="24">
        <v>645</v>
      </c>
      <c r="H9" t="s">
        <v>137</v>
      </c>
      <c r="I9" t="s">
        <v>707</v>
      </c>
      <c r="J9">
        <v>32</v>
      </c>
      <c r="K9" s="25" t="s">
        <v>707</v>
      </c>
      <c r="L9">
        <v>32</v>
      </c>
      <c r="M9" s="25" t="s">
        <v>802</v>
      </c>
      <c r="N9">
        <v>28</v>
      </c>
      <c r="O9" t="s">
        <v>195</v>
      </c>
      <c r="P9">
        <v>88500</v>
      </c>
    </row>
    <row r="10" spans="1:16" x14ac:dyDescent="0.25">
      <c r="A10">
        <v>7</v>
      </c>
      <c r="B10" t="s">
        <v>713</v>
      </c>
      <c r="C10" t="s">
        <v>637</v>
      </c>
      <c r="D10" t="s">
        <v>114</v>
      </c>
      <c r="E10" t="s">
        <v>706</v>
      </c>
      <c r="F10" s="24">
        <v>635</v>
      </c>
      <c r="H10" t="s">
        <v>137</v>
      </c>
      <c r="I10" t="s">
        <v>707</v>
      </c>
      <c r="J10">
        <v>32</v>
      </c>
      <c r="K10" s="25" t="s">
        <v>707</v>
      </c>
      <c r="L10">
        <v>32</v>
      </c>
      <c r="M10" s="25" t="s">
        <v>802</v>
      </c>
      <c r="N10">
        <v>28</v>
      </c>
      <c r="O10" t="s">
        <v>195</v>
      </c>
      <c r="P10">
        <v>88500</v>
      </c>
    </row>
    <row r="11" spans="1:16" x14ac:dyDescent="0.25">
      <c r="A11">
        <v>8</v>
      </c>
      <c r="B11" t="s">
        <v>714</v>
      </c>
      <c r="D11" t="s">
        <v>114</v>
      </c>
      <c r="E11" t="s">
        <v>800</v>
      </c>
      <c r="F11" s="24">
        <v>496</v>
      </c>
      <c r="H11" t="s">
        <v>137</v>
      </c>
      <c r="I11" t="s">
        <v>707</v>
      </c>
      <c r="J11">
        <v>32</v>
      </c>
      <c r="K11" s="25" t="s">
        <v>707</v>
      </c>
      <c r="L11">
        <v>32</v>
      </c>
      <c r="M11" s="25" t="s">
        <v>802</v>
      </c>
      <c r="N11">
        <v>28</v>
      </c>
      <c r="O11" t="s">
        <v>195</v>
      </c>
      <c r="P11">
        <v>88500</v>
      </c>
    </row>
    <row r="12" spans="1:16" x14ac:dyDescent="0.25">
      <c r="A12">
        <v>9</v>
      </c>
      <c r="B12" t="s">
        <v>716</v>
      </c>
      <c r="C12" t="s">
        <v>715</v>
      </c>
      <c r="D12" t="s">
        <v>114</v>
      </c>
      <c r="E12" t="s">
        <v>182</v>
      </c>
      <c r="F12" s="24">
        <v>503</v>
      </c>
      <c r="H12" t="s">
        <v>137</v>
      </c>
      <c r="I12" t="s">
        <v>707</v>
      </c>
      <c r="J12">
        <v>32</v>
      </c>
      <c r="K12" s="25" t="s">
        <v>707</v>
      </c>
      <c r="L12">
        <v>32</v>
      </c>
      <c r="M12" s="25" t="s">
        <v>802</v>
      </c>
      <c r="N12">
        <v>28</v>
      </c>
      <c r="O12" t="s">
        <v>195</v>
      </c>
      <c r="P12">
        <v>88500</v>
      </c>
    </row>
    <row r="13" spans="1:16" x14ac:dyDescent="0.25">
      <c r="A13">
        <v>10</v>
      </c>
      <c r="B13" t="s">
        <v>724</v>
      </c>
      <c r="D13" t="s">
        <v>114</v>
      </c>
      <c r="E13" t="s">
        <v>184</v>
      </c>
      <c r="F13" s="24">
        <v>645</v>
      </c>
      <c r="H13" t="s">
        <v>137</v>
      </c>
      <c r="I13" t="s">
        <v>707</v>
      </c>
      <c r="J13">
        <v>32</v>
      </c>
      <c r="K13" s="25" t="s">
        <v>707</v>
      </c>
      <c r="L13">
        <v>32</v>
      </c>
      <c r="M13" s="25" t="s">
        <v>802</v>
      </c>
      <c r="N13">
        <v>28</v>
      </c>
      <c r="O13" t="s">
        <v>195</v>
      </c>
      <c r="P13">
        <v>88500</v>
      </c>
    </row>
    <row r="14" spans="1:16" x14ac:dyDescent="0.25">
      <c r="A14">
        <v>11</v>
      </c>
      <c r="B14" s="11">
        <v>8999323266</v>
      </c>
      <c r="C14" t="s">
        <v>651</v>
      </c>
      <c r="D14" t="s">
        <v>114</v>
      </c>
      <c r="E14" t="s">
        <v>184</v>
      </c>
      <c r="F14" s="24">
        <v>645</v>
      </c>
      <c r="H14" t="s">
        <v>137</v>
      </c>
      <c r="I14" t="s">
        <v>707</v>
      </c>
      <c r="J14">
        <v>32</v>
      </c>
      <c r="K14" s="25" t="s">
        <v>707</v>
      </c>
      <c r="L14">
        <v>32</v>
      </c>
      <c r="M14" s="25" t="s">
        <v>802</v>
      </c>
      <c r="N14">
        <v>28</v>
      </c>
      <c r="O14" t="s">
        <v>195</v>
      </c>
      <c r="P14">
        <v>88500</v>
      </c>
    </row>
    <row r="15" spans="1:16" x14ac:dyDescent="0.25">
      <c r="A15">
        <v>12</v>
      </c>
      <c r="B15" t="s">
        <v>728</v>
      </c>
      <c r="C15" t="s">
        <v>642</v>
      </c>
      <c r="D15" t="s">
        <v>133</v>
      </c>
      <c r="E15" t="s">
        <v>801</v>
      </c>
      <c r="F15" s="24"/>
      <c r="H15" t="s">
        <v>137</v>
      </c>
      <c r="I15" t="s">
        <v>707</v>
      </c>
      <c r="J15">
        <v>32</v>
      </c>
      <c r="K15" s="25" t="s">
        <v>707</v>
      </c>
      <c r="L15">
        <v>32</v>
      </c>
      <c r="M15" s="25" t="s">
        <v>802</v>
      </c>
      <c r="N15">
        <v>28</v>
      </c>
      <c r="O15" t="s">
        <v>195</v>
      </c>
      <c r="P15">
        <v>88750</v>
      </c>
    </row>
    <row r="16" spans="1:16" x14ac:dyDescent="0.25">
      <c r="A16">
        <v>13</v>
      </c>
      <c r="B16" t="s">
        <v>732</v>
      </c>
      <c r="D16" t="s">
        <v>114</v>
      </c>
      <c r="E16" t="s">
        <v>184</v>
      </c>
      <c r="F16" s="24">
        <v>645</v>
      </c>
      <c r="H16" t="s">
        <v>137</v>
      </c>
      <c r="I16" t="s">
        <v>707</v>
      </c>
      <c r="J16">
        <v>32</v>
      </c>
      <c r="K16" s="25" t="s">
        <v>707</v>
      </c>
      <c r="L16">
        <v>32</v>
      </c>
      <c r="M16" s="25" t="s">
        <v>802</v>
      </c>
      <c r="N16">
        <v>28</v>
      </c>
      <c r="O16" t="s">
        <v>195</v>
      </c>
      <c r="P16">
        <v>88500</v>
      </c>
    </row>
  </sheetData>
  <dataValidations count="3">
    <dataValidation type="list" allowBlank="1" showErrorMessage="1" sqref="D4:D16">
      <formula1>Hidden_1_Tabla_5663863</formula1>
    </dataValidation>
    <dataValidation type="list" allowBlank="1" showErrorMessage="1" sqref="H4:H16">
      <formula1>Hidden_2_Tabla_5663867</formula1>
    </dataValidation>
    <dataValidation type="list" allowBlank="1" showErrorMessage="1" sqref="O4:O16">
      <formula1>Hidden_3_Tabla_56638614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2024-05-20T16:04:38Z</dcterms:created>
  <dcterms:modified xsi:type="dcterms:W3CDTF">2025-07-03T18:50:37Z</dcterms:modified>
</cp:coreProperties>
</file>