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GATO/TRANSPARENCIA/TRIMESTRES 2022/4TO TRIMESTRE 2022/FORMATOS 4T0 TRIMESTRE 2022/"/>
    </mc:Choice>
  </mc:AlternateContent>
  <xr:revisionPtr revIDLastSave="0" documentId="13_ncr:1_{E71821C2-EFC5-4C40-BFB0-47A35F4ED4A1}" xr6:coauthVersionLast="45" xr6:coauthVersionMax="45" xr10:uidLastSave="{00000000-0000-0000-0000-000000000000}"/>
  <bookViews>
    <workbookView xWindow="0" yWindow="460" windowWidth="25600" windowHeight="15540" xr2:uid="{00000000-000D-0000-FFFF-FFFF0000000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<sst xmlns="http://schemas.openxmlformats.org/spreadsheetml/2006/main" count="1235" uniqueCount="378">
  <si>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</si>
  <si>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</si>
  <si>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</si>
  <si>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</si>
  <si>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</si>
  <si>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</si>
  <si>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</si>
  <si>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</si>
  <si>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</si>
  <si>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</si>
  <si>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</si>
  <si>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</si>
  <si>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</si>
  <si>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</si>
  <si>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</si>
  <si>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</si>
  <si>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</si>
  <si>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</si>
  <si>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</si>
  <si>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</si>
  <si>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</si>
  <si>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</si>
  <si>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</si>
  <si>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</si>
  <si>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</si>
  <si>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</si>
  <si>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</si>
  <si>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</si>
  <si>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</si>
  <si>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</si>
  <si>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</si>
  <si>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</si>
  <si>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</si>
  <si>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</si>
  <si>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</si>
  <si>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</si>
  <si>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</si>
  <si>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</si>
  <si>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</si>
  <si>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</si>
  <si>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</si>
  <si>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</si>
  <si>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</si>
  <si>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</si>
  <si>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339673</t>
  </si>
  <si>
    <t>339679</t>
  </si>
  <si>
    <t>339683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</si>
  <si>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</si>
  <si>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</si>
  <si>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</si>
  <si>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</si>
  <si>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</si>
  <si>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</si>
  <si>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</si>
  <si>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</si>
  <si>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</si>
  <si>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</si>
  <si>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</si>
  <si>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</si>
  <si>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</si>
  <si>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</si>
  <si>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</si>
  <si>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</si>
  <si>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</si>
  <si>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Tabla_339686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</si>
  <si>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</si>
  <si>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</si>
  <si>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</si>
  <si>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</si>
  <si>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</si>
  <si>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</si>
  <si>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</si>
  <si>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</si>
  <si>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Tabla_566379</t>
  </si>
  <si>
    <t>Lugar para reportar presuntas anomalias 
Tabla_339677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</si>
  <si>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</si>
  <si>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</si>
  <si>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</si>
  <si>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</si>
  <si>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</si>
  <si>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</si>
  <si>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</si>
  <si>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</si>
  <si>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</si>
  <si>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</si>
  <si>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</si>
  <si>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</si>
  <si>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</si>
  <si>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</si>
  <si>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</si>
  <si>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</si>
  <si>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</si>
  <si>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</si>
  <si>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</si>
  <si>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</si>
  <si>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</si>
  <si>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</si>
  <si>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</si>
  <si>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</si>
  <si>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</si>
  <si>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</si>
  <si>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</si>
  <si>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</si>
  <si>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</si>
  <si>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</si>
  <si>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</si>
  <si>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</si>
  <si>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</si>
  <si>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</si>
  <si>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</si>
  <si>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</si>
  <si>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</si>
  <si>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</si>
  <si>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</si>
  <si>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</si>
  <si>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</si>
  <si>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</si>
  <si>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</si>
  <si>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</si>
  <si>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</si>
  <si>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</si>
  <si>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</si>
  <si>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</si>
  <si>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</si>
  <si>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</si>
  <si>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</si>
  <si>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</si>
  <si>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</si>
  <si>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</si>
  <si>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</si>
  <si>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</si>
  <si>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</si>
  <si>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</si>
  <si>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</si>
  <si>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</si>
  <si>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</si>
  <si>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</si>
  <si>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</si>
  <si>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</si>
  <si>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</si>
  <si>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</si>
  <si>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</si>
  <si>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</si>
  <si>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</si>
  <si>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</si>
  <si>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</si>
  <si>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</si>
  <si>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</si>
  <si>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</si>
  <si>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</si>
  <si>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</si>
  <si>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</si>
  <si>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</si>
  <si>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</si>
  <si>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</si>
  <si>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</si>
  <si>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</si>
  <si>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</si>
  <si>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</si>
  <si>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</si>
  <si>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</si>
  <si>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</si>
  <si>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</si>
  <si>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</si>
  <si>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</si>
  <si>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</si>
  <si>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</si>
  <si>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</si>
  <si>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</si>
  <si>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</si>
  <si>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</si>
  <si>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</si>
  <si>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</si>
  <si>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</si>
  <si>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</si>
  <si>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</si>
  <si>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</si>
  <si>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</si>
  <si>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</si>
  <si>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</si>
  <si>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</si>
  <si>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</si>
  <si>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</si>
  <si>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</si>
  <si>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</si>
  <si>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</si>
  <si>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</si>
  <si>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</si>
  <si>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</si>
  <si>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</si>
  <si>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</si>
  <si>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</si>
  <si>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</si>
  <si>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</si>
  <si>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</si>
  <si>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</si>
  <si>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</si>
  <si>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</si>
  <si>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</si>
  <si>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</si>
  <si>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</si>
  <si>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</si>
  <si>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</si>
  <si>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</si>
  <si>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</si>
  <si>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</si>
  <si>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</si>
  <si>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</si>
  <si>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</si>
  <si>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</si>
  <si>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</si>
  <si>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</si>
  <si>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</si>
  <si>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</si>
  <si>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</si>
  <si>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</si>
  <si>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</si>
  <si>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</si>
  <si>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</si>
  <si>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</si>
  <si>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</si>
  <si>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</si>
  <si>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</si>
  <si>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</si>
  <si>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</si>
  <si>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</si>
  <si>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</si>
  <si>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</si>
  <si>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</si>
  <si>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</si>
  <si>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</si>
  <si>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</si>
  <si>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</si>
  <si>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</si>
  <si>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</si>
  <si>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</si>
  <si>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</si>
  <si>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</si>
  <si>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</si>
  <si>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</si>
  <si>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</si>
  <si>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</si>
  <si>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</si>
  <si>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</si>
  <si>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</si>
  <si>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</si>
  <si>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</si>
  <si>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</si>
  <si>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</si>
  <si>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</si>
  <si>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</si>
  <si>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</si>
  <si>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</si>
  <si>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</si>
  <si>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</si>
  <si>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</si>
  <si>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</si>
  <si>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</si>
  <si>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</si>
  <si>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</si>
  <si>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</si>
  <si>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</si>
  <si>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</si>
  <si>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</si>
  <si>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</si>
  <si>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DIFUSION DE ACTIVIDADES DEL AYUNTAMIENTO DE REYNOSA</t>
  </si>
  <si>
    <t>Acuerdos y Soluciones del H. Cabildo</t>
  </si>
  <si>
    <t>Coordinación de Materia Hacendaria</t>
  </si>
  <si>
    <t>Vigilar y Supervisar los presupuestos aprobados del municipio</t>
  </si>
  <si>
    <t>Formular y Coordinar la Politica Social Solidaria y Subsidaria</t>
  </si>
  <si>
    <t>Turnar a las diferentes dependencias los asuntos que le indiquen el Presidente Municipal</t>
  </si>
  <si>
    <t>Supervisar las obras por contrato y Administración que autorice el Ayuntamiento</t>
  </si>
  <si>
    <t>Alinear  la  innovación  gubernamental  del  Presidente  Municipal  en  materia  de  Participación  Ciudadana,  con  el Plan de Desarrollo Estatal</t>
  </si>
  <si>
    <t>Servir de intermediario entre el Gobierno Municipal y las dependencias Federales y Estatales</t>
  </si>
  <si>
    <t>Prevenir la comisión de delitos en el territorio municipal, garantizar y mantener el orden y la paz públicos, proteger la integridad de las personas, sus derechos humanos y garantías individuales</t>
  </si>
  <si>
    <t>Dar solución a las necesidades relacionadas con los servicios públicos que presta el Municipio.</t>
  </si>
  <si>
    <t>Planear, organizar y sistematizar la recepción de las demandas de obras y servicios, jerarquizando su atención 
y trámite.</t>
  </si>
  <si>
    <t>Es el organismo encargado de la política exterior de México, así como de los trámites de la ciudadanía para viajar al extranjero y aquellos de carácter migratorio.</t>
  </si>
  <si>
    <t>Proporciona la protección y la asistencia para todos ante cualquier tipo de accidente o catástrofe, así como la salvaguarda de los bienes y del medio ambiente.</t>
  </si>
  <si>
    <t>Promover las aportaci
ones de recursos provenientes de dependencias e instituciones 
públicas y de organizaciones privadas y sociales interesadas e
n apoyar el logro de la equidad
de 
género</t>
  </si>
  <si>
    <t>carácter especializado y consultivo para la planeación del deporte y la 
cultura física</t>
  </si>
  <si>
    <t>Coordinar y atender las relaciones políticas de la Administración Pública.</t>
  </si>
  <si>
    <t>Promover y coordinar la formulación, 
actualización,   instrumentación   y   evaluaci
ón   del   Plan   Municipal   de   Desarrollo</t>
  </si>
  <si>
    <t>Impulsar  el  desarrollo  humano  sustentable</t>
  </si>
  <si>
    <t>Difusión a todo tipo de medios</t>
  </si>
  <si>
    <t>Ciudadania</t>
  </si>
  <si>
    <t>Información del R. Ayuntamiento de Reynosa</t>
  </si>
  <si>
    <t>Eficientizar los Servicios de la Ciudad</t>
  </si>
  <si>
    <t>Solvencia Economica para los Dptos.</t>
  </si>
  <si>
    <t>Control mensual de las partidas contables</t>
  </si>
  <si>
    <t>Superación del Desarrollo Humano Integral</t>
  </si>
  <si>
    <t xml:space="preserve">Seguimiento a los trámites solicitados </t>
  </si>
  <si>
    <t>Seguimiento a las Obras Publicas realizadas por el municipio</t>
  </si>
  <si>
    <t>Procurar la participación y la legitimidad ciudadana</t>
  </si>
  <si>
    <t>Fomentar el desarrollo económico, industrial y turismo</t>
  </si>
  <si>
    <t>Garantiza el Orden Público</t>
  </si>
  <si>
    <t>Mantenimiento de los Espacios Públicos</t>
  </si>
  <si>
    <t>Beneficios en los Programas Federales y Estatales</t>
  </si>
  <si>
    <t>Trámites de Pasaporte entre otros</t>
  </si>
  <si>
    <t>Gestionar los Servicios de Emergencias</t>
  </si>
  <si>
    <t>Procurar la Equidad de Genero</t>
  </si>
  <si>
    <t>Promover la Cultura Fisica en los Ciudadanos</t>
  </si>
  <si>
    <t>Estrechar las relaciones de gobierno a ciudadano</t>
  </si>
  <si>
    <t>Aportación de Gobierno a Ciudadano en la colaboración de diversos sectores de la ciudad</t>
  </si>
  <si>
    <t>Mejorar y Participar en las actividades productivas</t>
  </si>
  <si>
    <t>presencial</t>
  </si>
  <si>
    <t>soporte de difusion</t>
  </si>
  <si>
    <t>oficio</t>
  </si>
  <si>
    <t>factura, identificacion oficial</t>
  </si>
  <si>
    <t>http://www.reynosa.gob.mx/</t>
  </si>
  <si>
    <t>http://www.reynosa.gob.mx/gobierno/</t>
  </si>
  <si>
    <t>https://www.reynosa.gob.mx/tramites-y-servicios-finanzas-y-tesoreria/</t>
  </si>
  <si>
    <t>https://www.reynosa.gob.mx/tramites-y-servicios-contraloria-municipal/</t>
  </si>
  <si>
    <t>https://www.reynosa.gob.mx/tramites-y-servicios-secretariadel-ayuntamiento/</t>
  </si>
  <si>
    <t>https://www.reynosa.gob.mx/tramites-y-servicios-obras-publicas/</t>
  </si>
  <si>
    <t>https://www.reynosa.gob.mx/transparencia/pdf/Plan_Municipal_de_Desarrollo_2021-2024.pdf</t>
  </si>
  <si>
    <t>https://www.gob.mx/bienestar</t>
  </si>
  <si>
    <t>https://www.reynosa.gob.mx/tramites-y-servicios-seguridad-publica/</t>
  </si>
  <si>
    <t>https://www.reynosa.gob.mx/tramites-y-servicios-servicios-serviciosprimarios/</t>
  </si>
  <si>
    <t>https://www.reynosa.gob.mx/tramites-y-servicios-pasaporte-primera-vez-mayor-de-edad/</t>
  </si>
  <si>
    <t>https://www.reynosa.gob.mx/tramites-y-servicios-proteccion-civil/</t>
  </si>
  <si>
    <t>https://www.reynosa.gob.mx/tramites-y-servicios-servicios-imm/</t>
  </si>
  <si>
    <t>https://www.reynosa.gob.mx/tramites-y-servicios-servicios-imd/</t>
  </si>
  <si>
    <t>http://www.reynosa.gob.mx/transparencia/</t>
  </si>
  <si>
    <t>https://www.reynosa.gob.mx/transparencia-comunicacion-social-y-publicidad/</t>
  </si>
  <si>
    <t>de 2 a 4 días</t>
  </si>
  <si>
    <t>3 días</t>
  </si>
  <si>
    <t>5 días</t>
  </si>
  <si>
    <t>2 días</t>
  </si>
  <si>
    <t>4 Días</t>
  </si>
  <si>
    <t>3 Días</t>
  </si>
  <si>
    <t>4 días</t>
  </si>
  <si>
    <t>brindar al ciudadano la atencion correspondiente</t>
  </si>
  <si>
    <t>gratuito</t>
  </si>
  <si>
    <t>Ley de Egresos del Municipio de Reynosa</t>
  </si>
  <si>
    <t>es gratuito</t>
  </si>
  <si>
    <t>Se le brinda la atencion que merece</t>
  </si>
  <si>
    <t>Coordinacion de Comunicación Social</t>
  </si>
  <si>
    <t>Debido al cambio de administración 18-21 al 21-24 los hipervinculos dejaron de estar habilitados, en este momento se encuentran en proceso de habilitación para la nueva administración.</t>
  </si>
  <si>
    <t>Presidencia Municipal</t>
  </si>
  <si>
    <t>Secretaría de Obras Públicas</t>
  </si>
  <si>
    <t>Auditorio Municipal</t>
  </si>
  <si>
    <t>Secretaría de Seguridad Pública</t>
  </si>
  <si>
    <t>Servicios Públicos Primarios</t>
  </si>
  <si>
    <t>Oficina de Enlace Secretaría de Relaciones Exteriores</t>
  </si>
  <si>
    <t>Coordinación de Protección Civil</t>
  </si>
  <si>
    <t>Instituto Municipal de la Mujer</t>
  </si>
  <si>
    <t>Instituto Municipal del Deporte</t>
  </si>
  <si>
    <t xml:space="preserve">Morelos </t>
  </si>
  <si>
    <t>Matamoros</t>
  </si>
  <si>
    <t>Vista Hermosa</t>
  </si>
  <si>
    <t>Villa Nueva</t>
  </si>
  <si>
    <t>Zaragoza</t>
  </si>
  <si>
    <t>Américo Villarreal</t>
  </si>
  <si>
    <t>Guadalupe Victoria</t>
  </si>
  <si>
    <t>Reynosa</t>
  </si>
  <si>
    <t>sin numero</t>
  </si>
  <si>
    <t>Centro</t>
  </si>
  <si>
    <t>Rodriguez</t>
  </si>
  <si>
    <t>Narciso Mendoza</t>
  </si>
  <si>
    <t>Santa Fe</t>
  </si>
  <si>
    <t>Bienestar</t>
  </si>
  <si>
    <t>sin domicilio en el extranjero</t>
  </si>
  <si>
    <t>sria.obraspublicas@reynosa.gob.mx</t>
  </si>
  <si>
    <t>no cuenta con medio electrónico</t>
  </si>
  <si>
    <t>direccionoperativa.spp@reynosa.gob.mx</t>
  </si>
  <si>
    <t>proteccioncivil@reynosa.gob.mx</t>
  </si>
  <si>
    <t>institutomunicipaldelamujer@reynosa.gob.mx</t>
  </si>
  <si>
    <t>institutodeldeporte@reynosa.gob.mx</t>
  </si>
  <si>
    <t>REYNOSA</t>
  </si>
  <si>
    <t>No hay direccion en el extranjero</t>
  </si>
  <si>
    <t>direcciondesistemas@reynosa.gob.mx</t>
  </si>
  <si>
    <t>Lunes a Viernes de 8:00 a.m. a 4:00 p.m.</t>
  </si>
  <si>
    <t>sus respectivos comprobantes</t>
  </si>
  <si>
    <t>SIN INFORMACION ADICIONAL</t>
  </si>
  <si>
    <t>MORELOS</t>
  </si>
  <si>
    <t xml:space="preserve">SIN NUMERO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</si>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</sst>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Fill="1"/>
    <xf numFmtId="0" fontId="4" fillId="0" borderId="0" xfId="0" applyFon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eynosa.gob.mx/transparencia-comunicacion-social-y-publicidad/" TargetMode="External"/><Relationship Id="rId3" Type="http://schemas.openxmlformats.org/officeDocument/2006/relationships/hyperlink" Target="https://www.reynosa.gob.mx/transparencia-comunicacion-social-y-publicidad/" TargetMode="External"/><Relationship Id="rId7" Type="http://schemas.openxmlformats.org/officeDocument/2006/relationships/hyperlink" Target="https://www.reynosa.gob.mx/tramites-y-servicios-finanzas-y-tesoreria/" TargetMode="External"/><Relationship Id="rId2" Type="http://schemas.openxmlformats.org/officeDocument/2006/relationships/hyperlink" Target="https://www.reynosa.gob.mx/tramites-y-servicios-obras-publicas/" TargetMode="External"/><Relationship Id="rId1" Type="http://schemas.openxmlformats.org/officeDocument/2006/relationships/hyperlink" Target="https://www.reynosa.gob.mx/tramites-y-servicios-servicios-serviciosprimarios/" TargetMode="External"/><Relationship Id="rId6" Type="http://schemas.openxmlformats.org/officeDocument/2006/relationships/hyperlink" Target="https://www.reynosa.gob.mx/tramites-y-servicios-obras-publicas/" TargetMode="External"/><Relationship Id="rId5" Type="http://schemas.openxmlformats.org/officeDocument/2006/relationships/hyperlink" Target="https://www.reynosa.gob.mx/tramites-y-servicios-servicios-serviciosprimarios/" TargetMode="External"/><Relationship Id="rId4" Type="http://schemas.openxmlformats.org/officeDocument/2006/relationships/hyperlink" Target="https://www.reynosa.gob.mx/tramites-y-servicios-finanzas-y-tesoreri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teccioncivil@reynosa.gob.mx" TargetMode="External"/><Relationship Id="rId2" Type="http://schemas.openxmlformats.org/officeDocument/2006/relationships/hyperlink" Target="mailto:direccionoperativa.spp@reynosa.gob.mx" TargetMode="External"/><Relationship Id="rId1" Type="http://schemas.openxmlformats.org/officeDocument/2006/relationships/hyperlink" Target="mailto:sria.obraspublicas@reynosa.gob.mx" TargetMode="External"/><Relationship Id="rId5" Type="http://schemas.openxmlformats.org/officeDocument/2006/relationships/hyperlink" Target="mailto:institutodeldeporte@reynosa.gob.mx" TargetMode="External"/><Relationship Id="rId4" Type="http://schemas.openxmlformats.org/officeDocument/2006/relationships/hyperlink" Target="mailto:institutomunicipaldelamujer@reynos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B7" workbookViewId="0">
      <selection activeCell="C46" sqref="C46"/>
    </sheetView>
  </sheetViews>
  <sheetFormatPr baseColWidth="10" defaultColWidth="8.83203125" defaultRowHeight="15" x14ac:dyDescent="0.2"/>
  <cols>
    <col min="1" max="1" width="8" bestFit="1" customWidth="1"/>
    <col min="2" max="2" width="36.5" bestFit="1" customWidth="1"/>
    <col min="3" max="3" width="38.6640625" bestFit="1" customWidth="1"/>
    <col min="4" max="4" width="41" customWidth="1"/>
    <col min="5" max="5" width="23" bestFit="1" customWidth="1"/>
    <col min="6" max="6" width="32.6640625" bestFit="1" customWidth="1"/>
    <col min="7" max="7" width="25.33203125"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55.5" bestFit="1" customWidth="1"/>
    <col min="18" max="18" width="82" bestFit="1" customWidth="1"/>
    <col min="19" max="19" width="162.1640625" bestFit="1" customWidth="1"/>
    <col min="20" max="20" width="24.83203125" bestFit="1" customWidth="1"/>
    <col min="21" max="21" width="29.33203125" bestFit="1" customWidth="1"/>
    <col min="22" max="22" width="40.83203125" bestFit="1" customWidth="1"/>
    <col min="23" max="23" width="40.5" bestFit="1" customWidth="1"/>
    <col min="24" max="24" width="93.5" bestFit="1" customWidth="1"/>
    <col min="25" max="25" width="38.83203125" bestFit="1" customWidth="1"/>
    <col min="26" max="26" width="52.1640625" bestFit="1" customWidth="1"/>
    <col min="27" max="27" width="46" bestFit="1" customWidth="1"/>
    <col min="28" max="28" width="80.6640625" bestFit="1" customWidth="1"/>
    <col min="29" max="29" width="73.1640625" bestFit="1" customWidth="1"/>
    <col min="30" max="30" width="17.5" bestFit="1" customWidth="1"/>
    <col min="31" max="31" width="20" bestFit="1" customWidth="1"/>
    <col min="32" max="32" width="8" bestFit="1" customWidth="1"/>
  </cols>
  <sheetData>
    <row r="1" spans="1:32" hidden="1" x14ac:dyDescent="0.2">
      <c r="A1" t="s">
        <v>0</v>
      </c>
    </row>
    <row r="2" spans="1:32" x14ac:dyDescent="0.2">
      <c r="A2" s="12" t="s">
        <v>1</v>
      </c>
      <c r="B2" s="13"/>
      <c r="C2" s="13"/>
      <c r="D2" s="12" t="s">
        <v>2</v>
      </c>
      <c r="E2" s="13"/>
      <c r="F2" s="13"/>
      <c r="G2" s="12" t="s">
        <v>3</v>
      </c>
      <c r="H2" s="13"/>
      <c r="I2" s="13"/>
    </row>
    <row r="3" spans="1:32" x14ac:dyDescent="0.2">
      <c r="A3" s="14" t="s">
        <v>4</v>
      </c>
      <c r="B3" s="13"/>
      <c r="C3" s="13"/>
      <c r="D3" s="14" t="s">
        <v>5</v>
      </c>
      <c r="E3" s="13"/>
      <c r="F3" s="13"/>
      <c r="G3" s="14" t="s">
        <v>6</v>
      </c>
      <c r="H3" s="13"/>
      <c r="I3" s="13"/>
    </row>
    <row r="4" spans="1:32"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9"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
      <c r="A8">
        <v>2022</v>
      </c>
      <c r="B8" s="4">
        <v>44835</v>
      </c>
      <c r="C8" s="4">
        <v>44926</v>
      </c>
      <c r="D8" t="s">
        <v>265</v>
      </c>
      <c r="E8" t="s">
        <v>80</v>
      </c>
      <c r="F8" t="s">
        <v>285</v>
      </c>
      <c r="G8" t="s">
        <v>286</v>
      </c>
      <c r="H8" t="s">
        <v>305</v>
      </c>
      <c r="I8" t="s">
        <v>306</v>
      </c>
      <c r="J8" t="s">
        <v>308</v>
      </c>
      <c r="K8" t="s">
        <v>309</v>
      </c>
      <c r="L8" s="4">
        <v>44926</v>
      </c>
      <c r="M8" t="s">
        <v>325</v>
      </c>
      <c r="N8" s="11" t="s">
        <v>325</v>
      </c>
      <c r="O8" s="11" t="s">
        <v>325</v>
      </c>
      <c r="P8" s="11" t="s">
        <v>325</v>
      </c>
      <c r="Q8">
        <v>1</v>
      </c>
      <c r="R8" t="s">
        <v>332</v>
      </c>
      <c r="S8" t="s">
        <v>333</v>
      </c>
      <c r="T8" t="s">
        <v>334</v>
      </c>
      <c r="U8" t="s">
        <v>335</v>
      </c>
      <c r="V8" t="s">
        <v>265</v>
      </c>
      <c r="W8" t="s">
        <v>336</v>
      </c>
      <c r="X8" t="s">
        <v>373</v>
      </c>
      <c r="Y8" t="s">
        <v>374</v>
      </c>
      <c r="Z8">
        <v>1</v>
      </c>
      <c r="AA8" s="3">
        <v>1</v>
      </c>
      <c r="AB8" t="s">
        <v>309</v>
      </c>
      <c r="AC8" t="s">
        <v>337</v>
      </c>
      <c r="AD8" s="4">
        <v>44950</v>
      </c>
      <c r="AE8" s="4">
        <v>44926</v>
      </c>
    </row>
    <row r="9" spans="1:32" x14ac:dyDescent="0.2">
      <c r="A9">
        <v>2022</v>
      </c>
      <c r="B9" s="4">
        <v>44835</v>
      </c>
      <c r="C9" s="4">
        <v>44926</v>
      </c>
      <c r="D9" t="s">
        <v>266</v>
      </c>
      <c r="E9" t="s">
        <v>80</v>
      </c>
      <c r="F9" t="s">
        <v>285</v>
      </c>
      <c r="G9" t="s">
        <v>287</v>
      </c>
      <c r="H9" t="s">
        <v>305</v>
      </c>
      <c r="I9" t="s">
        <v>307</v>
      </c>
      <c r="J9" t="s">
        <v>307</v>
      </c>
      <c r="K9" t="s">
        <v>310</v>
      </c>
      <c r="L9" s="4">
        <v>44926</v>
      </c>
      <c r="M9" t="s">
        <v>326</v>
      </c>
      <c r="N9" s="11" t="s">
        <v>325</v>
      </c>
      <c r="O9" s="11" t="s">
        <v>325</v>
      </c>
      <c r="P9" s="11" t="s">
        <v>325</v>
      </c>
      <c r="Q9">
        <v>1</v>
      </c>
      <c r="R9" s="3" t="s">
        <v>332</v>
      </c>
      <c r="S9" t="s">
        <v>333</v>
      </c>
      <c r="T9" t="s">
        <v>334</v>
      </c>
      <c r="U9" t="s">
        <v>335</v>
      </c>
      <c r="V9" t="s">
        <v>266</v>
      </c>
      <c r="W9" t="s">
        <v>336</v>
      </c>
      <c r="X9" s="10" t="s">
        <v>373</v>
      </c>
      <c r="Y9" s="11" t="s">
        <v>374</v>
      </c>
      <c r="Z9">
        <v>1</v>
      </c>
      <c r="AA9" s="3">
        <v>1</v>
      </c>
      <c r="AB9" t="s">
        <v>310</v>
      </c>
      <c r="AC9" t="s">
        <v>337</v>
      </c>
      <c r="AD9" s="4">
        <v>44950</v>
      </c>
      <c r="AE9" s="4">
        <v>44926</v>
      </c>
      <c r="AF9" t="s">
        <v>338</v>
      </c>
    </row>
    <row r="10" spans="1:32" x14ac:dyDescent="0.2">
      <c r="A10">
        <v>2022</v>
      </c>
      <c r="B10" s="4">
        <v>44835</v>
      </c>
      <c r="C10" s="4">
        <v>44926</v>
      </c>
      <c r="D10" t="s">
        <v>267</v>
      </c>
      <c r="E10" t="s">
        <v>80</v>
      </c>
      <c r="F10" t="s">
        <v>285</v>
      </c>
      <c r="G10" t="s">
        <v>288</v>
      </c>
      <c r="H10" t="s">
        <v>305</v>
      </c>
      <c r="I10" t="s">
        <v>307</v>
      </c>
      <c r="J10" t="s">
        <v>307</v>
      </c>
      <c r="K10" s="6" t="s">
        <v>311</v>
      </c>
      <c r="L10" s="4">
        <v>44926</v>
      </c>
      <c r="M10" t="s">
        <v>325</v>
      </c>
      <c r="N10" s="11" t="s">
        <v>325</v>
      </c>
      <c r="O10" s="11" t="s">
        <v>325</v>
      </c>
      <c r="P10" s="11" t="s">
        <v>325</v>
      </c>
      <c r="Q10">
        <v>1</v>
      </c>
      <c r="R10" s="3" t="s">
        <v>332</v>
      </c>
      <c r="S10" t="s">
        <v>333</v>
      </c>
      <c r="T10" t="s">
        <v>334</v>
      </c>
      <c r="U10" t="s">
        <v>335</v>
      </c>
      <c r="V10" t="s">
        <v>267</v>
      </c>
      <c r="W10" t="s">
        <v>336</v>
      </c>
      <c r="X10" s="10" t="s">
        <v>373</v>
      </c>
      <c r="Y10" s="11" t="s">
        <v>374</v>
      </c>
      <c r="Z10" s="11">
        <v>1</v>
      </c>
      <c r="AA10" s="3">
        <v>1</v>
      </c>
      <c r="AB10" s="6" t="s">
        <v>311</v>
      </c>
      <c r="AC10" t="s">
        <v>337</v>
      </c>
      <c r="AD10" s="4">
        <v>44950</v>
      </c>
      <c r="AE10" s="4">
        <v>44926</v>
      </c>
      <c r="AF10" t="s">
        <v>338</v>
      </c>
    </row>
    <row r="11" spans="1:32" x14ac:dyDescent="0.2">
      <c r="A11">
        <v>2022</v>
      </c>
      <c r="B11" s="4">
        <v>44835</v>
      </c>
      <c r="C11" s="4">
        <v>44926</v>
      </c>
      <c r="D11" t="s">
        <v>268</v>
      </c>
      <c r="E11" t="s">
        <v>80</v>
      </c>
      <c r="F11" t="s">
        <v>285</v>
      </c>
      <c r="G11" t="s">
        <v>289</v>
      </c>
      <c r="H11" t="s">
        <v>305</v>
      </c>
      <c r="I11" t="s">
        <v>307</v>
      </c>
      <c r="J11" t="s">
        <v>307</v>
      </c>
      <c r="K11" t="s">
        <v>312</v>
      </c>
      <c r="L11" s="4">
        <v>44926</v>
      </c>
      <c r="M11" t="s">
        <v>327</v>
      </c>
      <c r="N11" s="11" t="s">
        <v>325</v>
      </c>
      <c r="O11" s="11" t="s">
        <v>325</v>
      </c>
      <c r="P11" s="11" t="s">
        <v>325</v>
      </c>
      <c r="Q11">
        <v>1</v>
      </c>
      <c r="R11" s="3" t="s">
        <v>332</v>
      </c>
      <c r="S11" t="s">
        <v>333</v>
      </c>
      <c r="T11" t="s">
        <v>334</v>
      </c>
      <c r="U11" t="s">
        <v>335</v>
      </c>
      <c r="V11" t="s">
        <v>268</v>
      </c>
      <c r="W11" t="s">
        <v>336</v>
      </c>
      <c r="X11" s="10" t="s">
        <v>373</v>
      </c>
      <c r="Y11" s="11" t="s">
        <v>374</v>
      </c>
      <c r="Z11" s="11">
        <v>1</v>
      </c>
      <c r="AA11" s="3">
        <v>1</v>
      </c>
      <c r="AB11" t="s">
        <v>312</v>
      </c>
      <c r="AC11" t="s">
        <v>337</v>
      </c>
      <c r="AD11" s="4">
        <v>44950</v>
      </c>
      <c r="AE11" s="4">
        <v>44926</v>
      </c>
      <c r="AF11" t="s">
        <v>338</v>
      </c>
    </row>
    <row r="12" spans="1:32" ht="16" x14ac:dyDescent="0.2">
      <c r="A12">
        <v>2022</v>
      </c>
      <c r="B12" s="4">
        <v>44835</v>
      </c>
      <c r="C12" s="4">
        <v>44926</v>
      </c>
      <c r="D12" t="s">
        <v>269</v>
      </c>
      <c r="E12" t="s">
        <v>80</v>
      </c>
      <c r="F12" t="s">
        <v>285</v>
      </c>
      <c r="G12" t="s">
        <v>290</v>
      </c>
      <c r="H12" t="s">
        <v>305</v>
      </c>
      <c r="I12" t="s">
        <v>307</v>
      </c>
      <c r="J12" t="s">
        <v>307</v>
      </c>
      <c r="K12" s="7" t="s">
        <v>313</v>
      </c>
      <c r="L12" s="4">
        <v>44926</v>
      </c>
      <c r="M12" t="s">
        <v>326</v>
      </c>
      <c r="N12" s="11" t="s">
        <v>325</v>
      </c>
      <c r="O12" s="11" t="s">
        <v>325</v>
      </c>
      <c r="P12" s="11" t="s">
        <v>325</v>
      </c>
      <c r="Q12">
        <v>1</v>
      </c>
      <c r="R12" s="3" t="s">
        <v>332</v>
      </c>
      <c r="S12" t="s">
        <v>333</v>
      </c>
      <c r="T12" t="s">
        <v>334</v>
      </c>
      <c r="U12" t="s">
        <v>335</v>
      </c>
      <c r="V12" t="s">
        <v>269</v>
      </c>
      <c r="W12" t="s">
        <v>336</v>
      </c>
      <c r="X12" s="10" t="s">
        <v>373</v>
      </c>
      <c r="Y12" s="11" t="s">
        <v>374</v>
      </c>
      <c r="Z12" s="11">
        <v>1</v>
      </c>
      <c r="AA12" s="3">
        <v>1</v>
      </c>
      <c r="AB12" s="7" t="s">
        <v>313</v>
      </c>
      <c r="AC12" t="s">
        <v>337</v>
      </c>
      <c r="AD12" s="4">
        <v>44950</v>
      </c>
      <c r="AE12" s="4">
        <v>44926</v>
      </c>
      <c r="AF12" t="s">
        <v>338</v>
      </c>
    </row>
    <row r="13" spans="1:32" ht="16" x14ac:dyDescent="0.2">
      <c r="A13">
        <v>2022</v>
      </c>
      <c r="B13" s="4">
        <v>44835</v>
      </c>
      <c r="C13" s="4">
        <v>44926</v>
      </c>
      <c r="D13" t="s">
        <v>270</v>
      </c>
      <c r="E13" t="s">
        <v>80</v>
      </c>
      <c r="F13" t="s">
        <v>285</v>
      </c>
      <c r="G13" t="s">
        <v>291</v>
      </c>
      <c r="H13" t="s">
        <v>305</v>
      </c>
      <c r="I13" t="s">
        <v>307</v>
      </c>
      <c r="J13" t="s">
        <v>307</v>
      </c>
      <c r="K13" s="7" t="s">
        <v>313</v>
      </c>
      <c r="L13" s="4">
        <v>44926</v>
      </c>
      <c r="M13" t="s">
        <v>328</v>
      </c>
      <c r="N13" s="11" t="s">
        <v>325</v>
      </c>
      <c r="O13" s="11" t="s">
        <v>325</v>
      </c>
      <c r="P13" s="11" t="s">
        <v>325</v>
      </c>
      <c r="Q13">
        <v>1</v>
      </c>
      <c r="R13" s="3" t="s">
        <v>332</v>
      </c>
      <c r="S13" t="s">
        <v>333</v>
      </c>
      <c r="T13" t="s">
        <v>334</v>
      </c>
      <c r="U13" t="s">
        <v>335</v>
      </c>
      <c r="V13" t="s">
        <v>270</v>
      </c>
      <c r="W13" t="s">
        <v>336</v>
      </c>
      <c r="X13" s="10" t="s">
        <v>373</v>
      </c>
      <c r="Y13" s="11" t="s">
        <v>374</v>
      </c>
      <c r="Z13" s="11">
        <v>1</v>
      </c>
      <c r="AA13" s="3">
        <v>1</v>
      </c>
      <c r="AB13" s="7" t="s">
        <v>313</v>
      </c>
      <c r="AC13" t="s">
        <v>337</v>
      </c>
      <c r="AD13" s="4">
        <v>44950</v>
      </c>
      <c r="AE13" s="4">
        <v>44926</v>
      </c>
      <c r="AF13" t="s">
        <v>338</v>
      </c>
    </row>
    <row r="14" spans="1:32" x14ac:dyDescent="0.2">
      <c r="A14">
        <v>2022</v>
      </c>
      <c r="B14" s="4">
        <v>44835</v>
      </c>
      <c r="C14" s="4">
        <v>44926</v>
      </c>
      <c r="D14" t="s">
        <v>271</v>
      </c>
      <c r="E14" t="s">
        <v>80</v>
      </c>
      <c r="F14" t="s">
        <v>285</v>
      </c>
      <c r="G14" t="s">
        <v>292</v>
      </c>
      <c r="H14" t="s">
        <v>305</v>
      </c>
      <c r="I14" t="s">
        <v>307</v>
      </c>
      <c r="J14" t="s">
        <v>307</v>
      </c>
      <c r="K14" s="8" t="s">
        <v>314</v>
      </c>
      <c r="L14" s="4">
        <v>44926</v>
      </c>
      <c r="M14" t="s">
        <v>329</v>
      </c>
      <c r="N14" s="11" t="s">
        <v>325</v>
      </c>
      <c r="O14" s="11" t="s">
        <v>325</v>
      </c>
      <c r="P14" s="11" t="s">
        <v>325</v>
      </c>
      <c r="Q14">
        <v>2</v>
      </c>
      <c r="R14" s="3" t="s">
        <v>332</v>
      </c>
      <c r="S14" t="s">
        <v>333</v>
      </c>
      <c r="T14" t="s">
        <v>334</v>
      </c>
      <c r="U14" t="s">
        <v>335</v>
      </c>
      <c r="V14" t="s">
        <v>271</v>
      </c>
      <c r="W14" t="s">
        <v>336</v>
      </c>
      <c r="X14" s="10" t="s">
        <v>373</v>
      </c>
      <c r="Y14" s="11" t="s">
        <v>374</v>
      </c>
      <c r="Z14" s="11">
        <v>1</v>
      </c>
      <c r="AA14" s="3">
        <v>2</v>
      </c>
      <c r="AB14" s="8" t="s">
        <v>314</v>
      </c>
      <c r="AC14" t="s">
        <v>337</v>
      </c>
      <c r="AD14" s="4">
        <v>44950</v>
      </c>
      <c r="AE14" s="4">
        <v>44926</v>
      </c>
      <c r="AF14" t="s">
        <v>338</v>
      </c>
    </row>
    <row r="15" spans="1:32" x14ac:dyDescent="0.2">
      <c r="A15">
        <v>2022</v>
      </c>
      <c r="B15" s="4">
        <v>44835</v>
      </c>
      <c r="C15" s="4">
        <v>44926</v>
      </c>
      <c r="D15" t="s">
        <v>272</v>
      </c>
      <c r="E15" t="s">
        <v>80</v>
      </c>
      <c r="F15" t="s">
        <v>285</v>
      </c>
      <c r="G15" t="s">
        <v>293</v>
      </c>
      <c r="H15" t="s">
        <v>305</v>
      </c>
      <c r="I15" t="s">
        <v>307</v>
      </c>
      <c r="J15" t="s">
        <v>307</v>
      </c>
      <c r="K15" t="s">
        <v>315</v>
      </c>
      <c r="L15" s="4">
        <v>44926</v>
      </c>
      <c r="M15" t="s">
        <v>328</v>
      </c>
      <c r="N15" s="11" t="s">
        <v>325</v>
      </c>
      <c r="O15" s="11" t="s">
        <v>325</v>
      </c>
      <c r="P15" s="11" t="s">
        <v>325</v>
      </c>
      <c r="Q15">
        <v>3</v>
      </c>
      <c r="R15" s="3" t="s">
        <v>332</v>
      </c>
      <c r="S15" t="s">
        <v>333</v>
      </c>
      <c r="T15" t="s">
        <v>334</v>
      </c>
      <c r="U15" t="s">
        <v>335</v>
      </c>
      <c r="V15" t="s">
        <v>272</v>
      </c>
      <c r="W15" t="s">
        <v>336</v>
      </c>
      <c r="X15" s="10" t="s">
        <v>373</v>
      </c>
      <c r="Y15" s="11" t="s">
        <v>374</v>
      </c>
      <c r="Z15" s="11">
        <v>1</v>
      </c>
      <c r="AA15" s="3">
        <v>3</v>
      </c>
      <c r="AB15" t="s">
        <v>315</v>
      </c>
      <c r="AC15" t="s">
        <v>337</v>
      </c>
      <c r="AD15" s="4">
        <v>44950</v>
      </c>
      <c r="AE15" s="4">
        <v>44926</v>
      </c>
      <c r="AF15" t="s">
        <v>338</v>
      </c>
    </row>
    <row r="16" spans="1:32" x14ac:dyDescent="0.2">
      <c r="A16">
        <v>2022</v>
      </c>
      <c r="B16" s="4">
        <v>44835</v>
      </c>
      <c r="C16" s="4">
        <v>44926</v>
      </c>
      <c r="D16" t="s">
        <v>273</v>
      </c>
      <c r="E16" t="s">
        <v>80</v>
      </c>
      <c r="F16" t="s">
        <v>285</v>
      </c>
      <c r="G16" t="s">
        <v>294</v>
      </c>
      <c r="H16" t="s">
        <v>305</v>
      </c>
      <c r="I16" t="s">
        <v>307</v>
      </c>
      <c r="J16" t="s">
        <v>307</v>
      </c>
      <c r="K16" t="s">
        <v>316</v>
      </c>
      <c r="L16" s="4">
        <v>44926</v>
      </c>
      <c r="M16" t="s">
        <v>330</v>
      </c>
      <c r="N16" s="11" t="s">
        <v>325</v>
      </c>
      <c r="O16" s="11" t="s">
        <v>325</v>
      </c>
      <c r="P16" s="11" t="s">
        <v>325</v>
      </c>
      <c r="Q16">
        <v>3</v>
      </c>
      <c r="R16" s="3" t="s">
        <v>332</v>
      </c>
      <c r="S16" t="s">
        <v>333</v>
      </c>
      <c r="T16" t="s">
        <v>334</v>
      </c>
      <c r="U16" t="s">
        <v>335</v>
      </c>
      <c r="V16" t="s">
        <v>273</v>
      </c>
      <c r="W16" t="s">
        <v>336</v>
      </c>
      <c r="X16" s="10" t="s">
        <v>373</v>
      </c>
      <c r="Y16" s="11" t="s">
        <v>374</v>
      </c>
      <c r="Z16" s="11">
        <v>1</v>
      </c>
      <c r="AA16" s="3">
        <v>3</v>
      </c>
      <c r="AB16" t="s">
        <v>316</v>
      </c>
      <c r="AC16" t="s">
        <v>337</v>
      </c>
      <c r="AD16" s="4">
        <v>44950</v>
      </c>
      <c r="AE16" s="4">
        <v>44926</v>
      </c>
    </row>
    <row r="17" spans="1:32" x14ac:dyDescent="0.2">
      <c r="A17">
        <v>2022</v>
      </c>
      <c r="B17" s="4">
        <v>44835</v>
      </c>
      <c r="C17" s="4">
        <v>44926</v>
      </c>
      <c r="D17" t="s">
        <v>274</v>
      </c>
      <c r="E17" t="s">
        <v>80</v>
      </c>
      <c r="F17" t="s">
        <v>285</v>
      </c>
      <c r="G17" t="s">
        <v>295</v>
      </c>
      <c r="H17" t="s">
        <v>305</v>
      </c>
      <c r="I17" t="s">
        <v>307</v>
      </c>
      <c r="J17" t="s">
        <v>307</v>
      </c>
      <c r="K17" t="s">
        <v>317</v>
      </c>
      <c r="L17" s="4">
        <v>44926</v>
      </c>
      <c r="M17" t="s">
        <v>328</v>
      </c>
      <c r="N17" s="11" t="s">
        <v>325</v>
      </c>
      <c r="O17" s="11" t="s">
        <v>325</v>
      </c>
      <c r="P17" s="11" t="s">
        <v>325</v>
      </c>
      <c r="Q17">
        <v>4</v>
      </c>
      <c r="R17" s="3" t="s">
        <v>332</v>
      </c>
      <c r="S17" t="s">
        <v>333</v>
      </c>
      <c r="T17" t="s">
        <v>334</v>
      </c>
      <c r="U17" t="s">
        <v>335</v>
      </c>
      <c r="V17" t="s">
        <v>274</v>
      </c>
      <c r="W17" t="s">
        <v>336</v>
      </c>
      <c r="X17" s="10" t="s">
        <v>373</v>
      </c>
      <c r="Y17" s="11" t="s">
        <v>374</v>
      </c>
      <c r="Z17" s="11">
        <v>1</v>
      </c>
      <c r="AA17" s="3">
        <v>4</v>
      </c>
      <c r="AB17" t="s">
        <v>317</v>
      </c>
      <c r="AC17" t="s">
        <v>337</v>
      </c>
      <c r="AD17" s="4">
        <v>44950</v>
      </c>
      <c r="AE17" s="4">
        <v>44926</v>
      </c>
      <c r="AF17" t="s">
        <v>338</v>
      </c>
    </row>
    <row r="18" spans="1:32" x14ac:dyDescent="0.2">
      <c r="A18">
        <v>2022</v>
      </c>
      <c r="B18" s="4">
        <v>44835</v>
      </c>
      <c r="C18" s="4">
        <v>44926</v>
      </c>
      <c r="D18" t="s">
        <v>275</v>
      </c>
      <c r="E18" t="s">
        <v>80</v>
      </c>
      <c r="F18" t="s">
        <v>285</v>
      </c>
      <c r="G18" t="s">
        <v>296</v>
      </c>
      <c r="H18" t="s">
        <v>305</v>
      </c>
      <c r="I18" t="s">
        <v>307</v>
      </c>
      <c r="J18" t="s">
        <v>307</v>
      </c>
      <c r="K18" s="8" t="s">
        <v>318</v>
      </c>
      <c r="L18" s="4">
        <v>44926</v>
      </c>
      <c r="M18" t="s">
        <v>328</v>
      </c>
      <c r="N18" s="11" t="s">
        <v>325</v>
      </c>
      <c r="O18" s="11" t="s">
        <v>325</v>
      </c>
      <c r="P18" s="11" t="s">
        <v>325</v>
      </c>
      <c r="Q18">
        <v>5</v>
      </c>
      <c r="R18" s="3" t="s">
        <v>332</v>
      </c>
      <c r="S18" t="s">
        <v>333</v>
      </c>
      <c r="T18" t="s">
        <v>334</v>
      </c>
      <c r="U18" t="s">
        <v>335</v>
      </c>
      <c r="V18" t="s">
        <v>275</v>
      </c>
      <c r="W18" t="s">
        <v>336</v>
      </c>
      <c r="X18" s="10" t="s">
        <v>373</v>
      </c>
      <c r="Y18" s="11" t="s">
        <v>374</v>
      </c>
      <c r="Z18" s="11">
        <v>1</v>
      </c>
      <c r="AA18" s="3">
        <v>5</v>
      </c>
      <c r="AB18" s="8" t="s">
        <v>318</v>
      </c>
      <c r="AC18" t="s">
        <v>337</v>
      </c>
      <c r="AD18" s="4">
        <v>44950</v>
      </c>
      <c r="AE18" s="4">
        <v>44926</v>
      </c>
      <c r="AF18" t="s">
        <v>338</v>
      </c>
    </row>
    <row r="19" spans="1:32" ht="64" x14ac:dyDescent="0.2">
      <c r="A19">
        <v>2022</v>
      </c>
      <c r="B19" s="4">
        <v>44835</v>
      </c>
      <c r="C19" s="4">
        <v>44926</v>
      </c>
      <c r="D19" s="5" t="s">
        <v>276</v>
      </c>
      <c r="E19" t="s">
        <v>80</v>
      </c>
      <c r="F19" t="s">
        <v>285</v>
      </c>
      <c r="G19" t="s">
        <v>297</v>
      </c>
      <c r="H19" t="s">
        <v>305</v>
      </c>
      <c r="I19" t="s">
        <v>307</v>
      </c>
      <c r="J19" t="s">
        <v>307</v>
      </c>
      <c r="K19" t="s">
        <v>314</v>
      </c>
      <c r="L19" s="4">
        <v>44926</v>
      </c>
      <c r="M19" t="s">
        <v>326</v>
      </c>
      <c r="N19" s="11" t="s">
        <v>325</v>
      </c>
      <c r="O19" s="11" t="s">
        <v>325</v>
      </c>
      <c r="P19" s="11" t="s">
        <v>325</v>
      </c>
      <c r="Q19">
        <v>3</v>
      </c>
      <c r="R19" s="3" t="s">
        <v>332</v>
      </c>
      <c r="S19" t="s">
        <v>333</v>
      </c>
      <c r="T19" t="s">
        <v>334</v>
      </c>
      <c r="U19" t="s">
        <v>335</v>
      </c>
      <c r="V19" s="5" t="s">
        <v>276</v>
      </c>
      <c r="W19" t="s">
        <v>336</v>
      </c>
      <c r="X19" s="10" t="s">
        <v>373</v>
      </c>
      <c r="Y19" s="11" t="s">
        <v>374</v>
      </c>
      <c r="Z19" s="11">
        <v>1</v>
      </c>
      <c r="AA19" s="3">
        <v>3</v>
      </c>
      <c r="AB19" t="s">
        <v>314</v>
      </c>
      <c r="AC19" t="s">
        <v>337</v>
      </c>
      <c r="AD19" s="4">
        <v>44950</v>
      </c>
      <c r="AE19" s="4">
        <v>44926</v>
      </c>
      <c r="AF19" t="s">
        <v>338</v>
      </c>
    </row>
    <row r="20" spans="1:32" x14ac:dyDescent="0.2">
      <c r="A20">
        <v>2022</v>
      </c>
      <c r="B20" s="4">
        <v>44835</v>
      </c>
      <c r="C20" s="4">
        <v>44926</v>
      </c>
      <c r="D20" t="s">
        <v>277</v>
      </c>
      <c r="E20" t="s">
        <v>80</v>
      </c>
      <c r="F20" t="s">
        <v>285</v>
      </c>
      <c r="G20" t="s">
        <v>298</v>
      </c>
      <c r="H20" t="s">
        <v>305</v>
      </c>
      <c r="I20" t="s">
        <v>307</v>
      </c>
      <c r="J20" t="s">
        <v>307</v>
      </c>
      <c r="K20" t="s">
        <v>319</v>
      </c>
      <c r="L20" s="4">
        <v>44926</v>
      </c>
      <c r="M20" t="s">
        <v>327</v>
      </c>
      <c r="N20" s="11" t="s">
        <v>325</v>
      </c>
      <c r="O20" s="11" t="s">
        <v>325</v>
      </c>
      <c r="P20" s="11" t="s">
        <v>325</v>
      </c>
      <c r="Q20">
        <v>6</v>
      </c>
      <c r="R20" s="3" t="s">
        <v>332</v>
      </c>
      <c r="S20" t="s">
        <v>333</v>
      </c>
      <c r="T20" t="s">
        <v>334</v>
      </c>
      <c r="U20" t="s">
        <v>335</v>
      </c>
      <c r="V20" t="s">
        <v>277</v>
      </c>
      <c r="W20" t="s">
        <v>336</v>
      </c>
      <c r="X20" s="10" t="s">
        <v>373</v>
      </c>
      <c r="Y20" s="11" t="s">
        <v>374</v>
      </c>
      <c r="Z20" s="11">
        <v>1</v>
      </c>
      <c r="AA20" s="3">
        <v>6</v>
      </c>
      <c r="AB20" t="s">
        <v>319</v>
      </c>
      <c r="AC20" t="s">
        <v>337</v>
      </c>
      <c r="AD20" s="4">
        <v>44950</v>
      </c>
      <c r="AE20" s="4">
        <v>44926</v>
      </c>
      <c r="AF20" t="s">
        <v>338</v>
      </c>
    </row>
    <row r="21" spans="1:32" x14ac:dyDescent="0.2">
      <c r="A21">
        <v>2022</v>
      </c>
      <c r="B21" s="4">
        <v>44835</v>
      </c>
      <c r="C21" s="4">
        <v>44926</v>
      </c>
      <c r="D21" t="s">
        <v>278</v>
      </c>
      <c r="E21" t="s">
        <v>80</v>
      </c>
      <c r="F21" t="s">
        <v>285</v>
      </c>
      <c r="G21" t="s">
        <v>299</v>
      </c>
      <c r="H21" t="s">
        <v>305</v>
      </c>
      <c r="I21" t="s">
        <v>307</v>
      </c>
      <c r="J21" t="s">
        <v>307</v>
      </c>
      <c r="K21" t="s">
        <v>320</v>
      </c>
      <c r="L21" s="4">
        <v>44926</v>
      </c>
      <c r="M21" t="s">
        <v>331</v>
      </c>
      <c r="N21" s="11" t="s">
        <v>325</v>
      </c>
      <c r="O21" s="11" t="s">
        <v>325</v>
      </c>
      <c r="P21" s="11" t="s">
        <v>325</v>
      </c>
      <c r="Q21">
        <v>7</v>
      </c>
      <c r="R21" s="3" t="s">
        <v>332</v>
      </c>
      <c r="S21" t="s">
        <v>333</v>
      </c>
      <c r="T21" t="s">
        <v>334</v>
      </c>
      <c r="U21" t="s">
        <v>335</v>
      </c>
      <c r="V21" t="s">
        <v>278</v>
      </c>
      <c r="W21" t="s">
        <v>336</v>
      </c>
      <c r="X21" s="10" t="s">
        <v>373</v>
      </c>
      <c r="Y21" s="11" t="s">
        <v>374</v>
      </c>
      <c r="Z21" s="11">
        <v>1</v>
      </c>
      <c r="AA21" s="3">
        <v>7</v>
      </c>
      <c r="AB21" t="s">
        <v>320</v>
      </c>
      <c r="AC21" t="s">
        <v>337</v>
      </c>
      <c r="AD21" s="4">
        <v>44950</v>
      </c>
      <c r="AE21" s="4">
        <v>44926</v>
      </c>
      <c r="AF21" t="s">
        <v>338</v>
      </c>
    </row>
    <row r="22" spans="1:32" ht="128" x14ac:dyDescent="0.2">
      <c r="A22">
        <v>2022</v>
      </c>
      <c r="B22" s="4">
        <v>44835</v>
      </c>
      <c r="C22" s="4">
        <v>44926</v>
      </c>
      <c r="D22" s="5" t="s">
        <v>279</v>
      </c>
      <c r="E22" t="s">
        <v>80</v>
      </c>
      <c r="F22" t="s">
        <v>285</v>
      </c>
      <c r="G22" t="s">
        <v>300</v>
      </c>
      <c r="H22" t="s">
        <v>305</v>
      </c>
      <c r="I22" t="s">
        <v>307</v>
      </c>
      <c r="J22" t="s">
        <v>307</v>
      </c>
      <c r="K22" t="s">
        <v>321</v>
      </c>
      <c r="L22" s="4">
        <v>44926</v>
      </c>
      <c r="M22" t="s">
        <v>326</v>
      </c>
      <c r="N22" s="11" t="s">
        <v>325</v>
      </c>
      <c r="O22" s="11" t="s">
        <v>325</v>
      </c>
      <c r="P22" s="11" t="s">
        <v>325</v>
      </c>
      <c r="Q22">
        <v>8</v>
      </c>
      <c r="R22" s="3" t="s">
        <v>332</v>
      </c>
      <c r="S22" t="s">
        <v>333</v>
      </c>
      <c r="T22" t="s">
        <v>334</v>
      </c>
      <c r="U22" t="s">
        <v>335</v>
      </c>
      <c r="V22" s="5" t="s">
        <v>279</v>
      </c>
      <c r="W22" t="s">
        <v>336</v>
      </c>
      <c r="X22" s="10" t="s">
        <v>373</v>
      </c>
      <c r="Y22" s="11" t="s">
        <v>374</v>
      </c>
      <c r="Z22" s="11">
        <v>1</v>
      </c>
      <c r="AA22" s="3">
        <v>8</v>
      </c>
      <c r="AB22" t="s">
        <v>321</v>
      </c>
      <c r="AC22" t="s">
        <v>337</v>
      </c>
      <c r="AD22" s="4">
        <v>44950</v>
      </c>
      <c r="AE22" s="4">
        <v>44926</v>
      </c>
      <c r="AF22" t="s">
        <v>338</v>
      </c>
    </row>
    <row r="23" spans="1:32" ht="48" x14ac:dyDescent="0.2">
      <c r="A23">
        <v>2022</v>
      </c>
      <c r="B23" s="4">
        <v>44835</v>
      </c>
      <c r="C23" s="4">
        <v>44926</v>
      </c>
      <c r="D23" s="5" t="s">
        <v>280</v>
      </c>
      <c r="E23" t="s">
        <v>80</v>
      </c>
      <c r="F23" t="s">
        <v>285</v>
      </c>
      <c r="G23" t="s">
        <v>301</v>
      </c>
      <c r="H23" t="s">
        <v>305</v>
      </c>
      <c r="I23" t="s">
        <v>307</v>
      </c>
      <c r="J23" t="s">
        <v>307</v>
      </c>
      <c r="K23" t="s">
        <v>322</v>
      </c>
      <c r="L23" s="4">
        <v>44926</v>
      </c>
      <c r="M23" t="s">
        <v>328</v>
      </c>
      <c r="N23" s="11" t="s">
        <v>325</v>
      </c>
      <c r="O23" s="11" t="s">
        <v>325</v>
      </c>
      <c r="P23" s="11" t="s">
        <v>325</v>
      </c>
      <c r="Q23">
        <v>9</v>
      </c>
      <c r="R23" s="3" t="s">
        <v>332</v>
      </c>
      <c r="S23" t="s">
        <v>333</v>
      </c>
      <c r="T23" t="s">
        <v>334</v>
      </c>
      <c r="U23" t="s">
        <v>335</v>
      </c>
      <c r="V23" s="5" t="s">
        <v>280</v>
      </c>
      <c r="W23" t="s">
        <v>336</v>
      </c>
      <c r="X23" s="10" t="s">
        <v>373</v>
      </c>
      <c r="Y23" s="11" t="s">
        <v>374</v>
      </c>
      <c r="Z23" s="11">
        <v>1</v>
      </c>
      <c r="AA23" s="3">
        <v>9</v>
      </c>
      <c r="AB23" t="s">
        <v>322</v>
      </c>
      <c r="AC23" t="s">
        <v>337</v>
      </c>
      <c r="AD23" s="4">
        <v>44950</v>
      </c>
      <c r="AE23" s="4">
        <v>44926</v>
      </c>
      <c r="AF23" t="s">
        <v>338</v>
      </c>
    </row>
    <row r="24" spans="1:32" x14ac:dyDescent="0.2">
      <c r="A24">
        <v>2022</v>
      </c>
      <c r="B24" s="4">
        <v>44835</v>
      </c>
      <c r="C24" s="4">
        <v>44926</v>
      </c>
      <c r="D24" t="s">
        <v>281</v>
      </c>
      <c r="E24" t="s">
        <v>80</v>
      </c>
      <c r="F24" t="s">
        <v>285</v>
      </c>
      <c r="G24" t="s">
        <v>302</v>
      </c>
      <c r="H24" t="s">
        <v>305</v>
      </c>
      <c r="I24" t="s">
        <v>307</v>
      </c>
      <c r="J24" t="s">
        <v>307</v>
      </c>
      <c r="K24" t="s">
        <v>323</v>
      </c>
      <c r="L24" s="4">
        <v>44926</v>
      </c>
      <c r="M24" t="s">
        <v>331</v>
      </c>
      <c r="N24" s="11" t="s">
        <v>325</v>
      </c>
      <c r="O24" s="11" t="s">
        <v>325</v>
      </c>
      <c r="P24" s="11" t="s">
        <v>325</v>
      </c>
      <c r="Q24">
        <v>1</v>
      </c>
      <c r="R24" s="3" t="s">
        <v>332</v>
      </c>
      <c r="S24" t="s">
        <v>333</v>
      </c>
      <c r="T24" t="s">
        <v>334</v>
      </c>
      <c r="U24" t="s">
        <v>335</v>
      </c>
      <c r="V24" t="s">
        <v>281</v>
      </c>
      <c r="W24" t="s">
        <v>336</v>
      </c>
      <c r="X24" s="10" t="s">
        <v>373</v>
      </c>
      <c r="Y24" s="11" t="s">
        <v>374</v>
      </c>
      <c r="Z24" s="11">
        <v>1</v>
      </c>
      <c r="AA24" s="3">
        <v>1</v>
      </c>
      <c r="AB24" t="s">
        <v>323</v>
      </c>
      <c r="AC24" t="s">
        <v>337</v>
      </c>
      <c r="AD24" s="4">
        <v>44950</v>
      </c>
      <c r="AE24" s="4">
        <v>44926</v>
      </c>
    </row>
    <row r="25" spans="1:32" ht="48" x14ac:dyDescent="0.2">
      <c r="A25">
        <v>2022</v>
      </c>
      <c r="B25" s="4">
        <v>44835</v>
      </c>
      <c r="C25" s="4">
        <v>44926</v>
      </c>
      <c r="D25" s="5" t="s">
        <v>282</v>
      </c>
      <c r="E25" t="s">
        <v>80</v>
      </c>
      <c r="F25" t="s">
        <v>285</v>
      </c>
      <c r="G25" t="s">
        <v>303</v>
      </c>
      <c r="H25" t="s">
        <v>305</v>
      </c>
      <c r="I25" t="s">
        <v>307</v>
      </c>
      <c r="J25" t="s">
        <v>307</v>
      </c>
      <c r="K25" t="s">
        <v>314</v>
      </c>
      <c r="L25" s="4">
        <v>44926</v>
      </c>
      <c r="M25" t="s">
        <v>326</v>
      </c>
      <c r="N25" s="11" t="s">
        <v>325</v>
      </c>
      <c r="O25" s="11" t="s">
        <v>325</v>
      </c>
      <c r="P25" s="11" t="s">
        <v>325</v>
      </c>
      <c r="Q25">
        <v>3</v>
      </c>
      <c r="R25" s="3" t="s">
        <v>332</v>
      </c>
      <c r="S25" t="s">
        <v>333</v>
      </c>
      <c r="T25" t="s">
        <v>334</v>
      </c>
      <c r="U25" t="s">
        <v>335</v>
      </c>
      <c r="V25" s="5" t="s">
        <v>282</v>
      </c>
      <c r="W25" t="s">
        <v>336</v>
      </c>
      <c r="X25" s="10" t="s">
        <v>373</v>
      </c>
      <c r="Y25" s="11" t="s">
        <v>374</v>
      </c>
      <c r="Z25" s="11">
        <v>1</v>
      </c>
      <c r="AA25" s="3">
        <v>3</v>
      </c>
      <c r="AB25" t="s">
        <v>314</v>
      </c>
      <c r="AC25" t="s">
        <v>337</v>
      </c>
      <c r="AD25" s="4">
        <v>44950</v>
      </c>
      <c r="AE25" s="4">
        <v>44926</v>
      </c>
      <c r="AF25" t="s">
        <v>338</v>
      </c>
    </row>
    <row r="26" spans="1:32" ht="16" x14ac:dyDescent="0.2">
      <c r="A26">
        <v>2022</v>
      </c>
      <c r="B26" s="4">
        <v>44835</v>
      </c>
      <c r="C26" s="4">
        <v>44926</v>
      </c>
      <c r="D26" s="5" t="s">
        <v>283</v>
      </c>
      <c r="E26" t="s">
        <v>80</v>
      </c>
      <c r="F26" t="s">
        <v>285</v>
      </c>
      <c r="G26" t="s">
        <v>304</v>
      </c>
      <c r="H26" t="s">
        <v>305</v>
      </c>
      <c r="I26" t="s">
        <v>307</v>
      </c>
      <c r="J26" t="s">
        <v>307</v>
      </c>
      <c r="K26" t="s">
        <v>314</v>
      </c>
      <c r="L26" s="4">
        <v>44926</v>
      </c>
      <c r="M26" t="s">
        <v>328</v>
      </c>
      <c r="N26" s="11" t="s">
        <v>325</v>
      </c>
      <c r="O26" s="11" t="s">
        <v>325</v>
      </c>
      <c r="P26" s="11" t="s">
        <v>325</v>
      </c>
      <c r="Q26">
        <v>1</v>
      </c>
      <c r="R26" s="3" t="s">
        <v>332</v>
      </c>
      <c r="S26" t="s">
        <v>333</v>
      </c>
      <c r="T26" t="s">
        <v>334</v>
      </c>
      <c r="U26" t="s">
        <v>335</v>
      </c>
      <c r="V26" s="5" t="s">
        <v>283</v>
      </c>
      <c r="W26" t="s">
        <v>336</v>
      </c>
      <c r="X26" s="10" t="s">
        <v>373</v>
      </c>
      <c r="Y26" s="11" t="s">
        <v>374</v>
      </c>
      <c r="Z26" s="11">
        <v>1</v>
      </c>
      <c r="AA26" s="3">
        <v>1</v>
      </c>
      <c r="AB26" t="s">
        <v>314</v>
      </c>
      <c r="AC26" t="s">
        <v>337</v>
      </c>
      <c r="AD26" s="4">
        <v>44950</v>
      </c>
      <c r="AE26" s="4">
        <v>44926</v>
      </c>
      <c r="AF26" t="s">
        <v>338</v>
      </c>
    </row>
    <row r="27" spans="1:32" x14ac:dyDescent="0.2">
      <c r="A27">
        <v>2022</v>
      </c>
      <c r="B27" s="4">
        <v>44835</v>
      </c>
      <c r="C27" s="4">
        <v>44926</v>
      </c>
      <c r="D27" t="s">
        <v>284</v>
      </c>
      <c r="E27" t="s">
        <v>80</v>
      </c>
      <c r="F27" t="s">
        <v>285</v>
      </c>
      <c r="G27" t="s">
        <v>286</v>
      </c>
      <c r="H27" t="s">
        <v>305</v>
      </c>
      <c r="I27" t="s">
        <v>307</v>
      </c>
      <c r="J27" t="s">
        <v>307</v>
      </c>
      <c r="K27" s="6" t="s">
        <v>324</v>
      </c>
      <c r="L27" s="4">
        <v>44926</v>
      </c>
      <c r="M27" t="s">
        <v>325</v>
      </c>
      <c r="N27" s="11" t="s">
        <v>325</v>
      </c>
      <c r="O27" s="11" t="s">
        <v>325</v>
      </c>
      <c r="P27" s="11" t="s">
        <v>325</v>
      </c>
      <c r="Q27">
        <v>1</v>
      </c>
      <c r="R27" s="3" t="s">
        <v>332</v>
      </c>
      <c r="S27" t="s">
        <v>333</v>
      </c>
      <c r="T27" t="s">
        <v>334</v>
      </c>
      <c r="U27" t="s">
        <v>335</v>
      </c>
      <c r="V27" t="s">
        <v>284</v>
      </c>
      <c r="W27" t="s">
        <v>336</v>
      </c>
      <c r="X27" s="10" t="s">
        <v>373</v>
      </c>
      <c r="Y27" s="11" t="s">
        <v>374</v>
      </c>
      <c r="Z27" s="11">
        <v>1</v>
      </c>
      <c r="AA27" s="3">
        <v>1</v>
      </c>
      <c r="AB27" s="6" t="s">
        <v>324</v>
      </c>
      <c r="AC27" t="s">
        <v>337</v>
      </c>
      <c r="AD27" s="4">
        <v>44950</v>
      </c>
      <c r="AE27" s="4">
        <v>44926</v>
      </c>
      <c r="AF27" t="s">
        <v>338</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K18" r:id="rId1" xr:uid="{3FB783CD-9659-6B41-B152-8C321208E18D}"/>
    <hyperlink ref="K14" r:id="rId2" xr:uid="{1379CA0A-274B-754D-977A-BB205A1CF055}"/>
    <hyperlink ref="K27" r:id="rId3" xr:uid="{C11B2EA0-13F9-854F-8004-17C08AC76CBF}"/>
    <hyperlink ref="K10" r:id="rId4" xr:uid="{0003A2B5-FC2F-B14C-8B94-11C8162680C9}"/>
    <hyperlink ref="AB18" r:id="rId5" xr:uid="{2C73BAC3-DC01-1A4B-9806-377734A70907}"/>
    <hyperlink ref="AB14" r:id="rId6" xr:uid="{F246B838-2D4A-3241-B16F-B84F9FA7BC65}"/>
    <hyperlink ref="AB10" r:id="rId7" xr:uid="{00BC03A1-3162-114E-A48A-8D4305938BE2}"/>
    <hyperlink ref="AB27" r:id="rId8" xr:uid="{8B14AD8D-C2CF-EF45-95A6-1581C872E9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election activeCell="B24" sqref="B24"/>
    </sheetView>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L13" sqref="L13"/>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6" x14ac:dyDescent="0.2">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
      <c r="A4" s="3">
        <v>1</v>
      </c>
      <c r="B4" s="3" t="s">
        <v>339</v>
      </c>
      <c r="C4" t="s">
        <v>364</v>
      </c>
      <c r="D4" t="s">
        <v>125</v>
      </c>
      <c r="E4" s="9" t="s">
        <v>348</v>
      </c>
      <c r="F4" s="9">
        <v>645</v>
      </c>
      <c r="G4" t="s">
        <v>356</v>
      </c>
      <c r="H4" t="s">
        <v>148</v>
      </c>
      <c r="I4" s="9" t="s">
        <v>357</v>
      </c>
      <c r="J4">
        <v>1</v>
      </c>
      <c r="K4" t="s">
        <v>369</v>
      </c>
      <c r="L4">
        <v>1</v>
      </c>
      <c r="M4" t="s">
        <v>355</v>
      </c>
      <c r="N4">
        <v>24</v>
      </c>
      <c r="O4" t="s">
        <v>189</v>
      </c>
      <c r="Q4" t="s">
        <v>362</v>
      </c>
    </row>
    <row r="5" spans="1:17" x14ac:dyDescent="0.2">
      <c r="A5" s="3">
        <v>2</v>
      </c>
      <c r="B5" s="3" t="s">
        <v>340</v>
      </c>
      <c r="C5" s="8" t="s">
        <v>363</v>
      </c>
      <c r="D5" t="s">
        <v>125</v>
      </c>
      <c r="E5" s="9" t="s">
        <v>349</v>
      </c>
      <c r="F5" s="9">
        <v>635</v>
      </c>
      <c r="G5" s="9" t="s">
        <v>356</v>
      </c>
      <c r="H5" t="s">
        <v>148</v>
      </c>
      <c r="I5" s="9" t="s">
        <v>357</v>
      </c>
      <c r="J5" s="9">
        <v>1</v>
      </c>
      <c r="K5" s="9" t="s">
        <v>369</v>
      </c>
      <c r="L5">
        <v>1</v>
      </c>
      <c r="M5" s="9" t="s">
        <v>355</v>
      </c>
      <c r="N5" s="9">
        <v>24</v>
      </c>
      <c r="O5" t="s">
        <v>189</v>
      </c>
      <c r="Q5" s="10" t="s">
        <v>362</v>
      </c>
    </row>
    <row r="6" spans="1:17" x14ac:dyDescent="0.2">
      <c r="A6" s="3">
        <v>3</v>
      </c>
      <c r="B6" s="3" t="s">
        <v>341</v>
      </c>
      <c r="C6" t="s">
        <v>364</v>
      </c>
      <c r="D6" t="s">
        <v>125</v>
      </c>
      <c r="E6" s="9" t="s">
        <v>350</v>
      </c>
      <c r="F6" s="9" t="s">
        <v>356</v>
      </c>
      <c r="G6" s="9" t="s">
        <v>356</v>
      </c>
      <c r="H6" t="s">
        <v>148</v>
      </c>
      <c r="I6" s="9" t="s">
        <v>350</v>
      </c>
      <c r="J6" s="9">
        <v>1</v>
      </c>
      <c r="K6" s="9" t="s">
        <v>369</v>
      </c>
      <c r="L6">
        <v>1</v>
      </c>
      <c r="M6" s="9" t="s">
        <v>355</v>
      </c>
      <c r="N6" s="9">
        <v>24</v>
      </c>
      <c r="O6" t="s">
        <v>189</v>
      </c>
      <c r="Q6" s="10" t="s">
        <v>362</v>
      </c>
    </row>
    <row r="7" spans="1:17" x14ac:dyDescent="0.2">
      <c r="A7" s="3">
        <v>4</v>
      </c>
      <c r="B7" s="3" t="s">
        <v>342</v>
      </c>
      <c r="C7" t="s">
        <v>364</v>
      </c>
      <c r="D7" t="s">
        <v>125</v>
      </c>
      <c r="E7" s="9" t="s">
        <v>190</v>
      </c>
      <c r="F7" s="9">
        <v>530</v>
      </c>
      <c r="G7" s="9" t="s">
        <v>356</v>
      </c>
      <c r="H7" t="s">
        <v>148</v>
      </c>
      <c r="I7" s="9" t="s">
        <v>358</v>
      </c>
      <c r="J7" s="9">
        <v>1</v>
      </c>
      <c r="K7" s="9" t="s">
        <v>369</v>
      </c>
      <c r="L7">
        <v>1</v>
      </c>
      <c r="M7" s="9" t="s">
        <v>355</v>
      </c>
      <c r="N7" s="9">
        <v>24</v>
      </c>
      <c r="O7" t="s">
        <v>189</v>
      </c>
      <c r="Q7" s="10" t="s">
        <v>362</v>
      </c>
    </row>
    <row r="8" spans="1:17" x14ac:dyDescent="0.2">
      <c r="A8" s="3">
        <v>5</v>
      </c>
      <c r="B8" s="3" t="s">
        <v>343</v>
      </c>
      <c r="C8" s="8" t="s">
        <v>365</v>
      </c>
      <c r="D8" t="s">
        <v>125</v>
      </c>
      <c r="E8" s="9" t="s">
        <v>351</v>
      </c>
      <c r="F8" s="9" t="s">
        <v>356</v>
      </c>
      <c r="G8" s="9" t="s">
        <v>356</v>
      </c>
      <c r="H8" t="s">
        <v>148</v>
      </c>
      <c r="I8" s="9" t="s">
        <v>359</v>
      </c>
      <c r="J8" s="9">
        <v>1</v>
      </c>
      <c r="K8" s="9" t="s">
        <v>369</v>
      </c>
      <c r="L8">
        <v>1</v>
      </c>
      <c r="M8" s="9" t="s">
        <v>355</v>
      </c>
      <c r="N8" s="9">
        <v>24</v>
      </c>
      <c r="O8" t="s">
        <v>189</v>
      </c>
      <c r="Q8" s="10" t="s">
        <v>362</v>
      </c>
    </row>
    <row r="9" spans="1:17" x14ac:dyDescent="0.2">
      <c r="A9" s="3">
        <v>6</v>
      </c>
      <c r="B9" s="3" t="s">
        <v>344</v>
      </c>
      <c r="C9" t="s">
        <v>364</v>
      </c>
      <c r="D9" t="s">
        <v>125</v>
      </c>
      <c r="E9" s="9" t="s">
        <v>352</v>
      </c>
      <c r="F9" s="9" t="s">
        <v>356</v>
      </c>
      <c r="G9" s="9" t="s">
        <v>356</v>
      </c>
      <c r="H9" t="s">
        <v>148</v>
      </c>
      <c r="I9" s="9" t="s">
        <v>357</v>
      </c>
      <c r="J9" s="9">
        <v>1</v>
      </c>
      <c r="K9" s="9" t="s">
        <v>369</v>
      </c>
      <c r="L9">
        <v>1</v>
      </c>
      <c r="M9" s="9" t="s">
        <v>355</v>
      </c>
      <c r="N9" s="9">
        <v>24</v>
      </c>
      <c r="O9" t="s">
        <v>189</v>
      </c>
      <c r="Q9" s="10" t="s">
        <v>362</v>
      </c>
    </row>
    <row r="10" spans="1:17" x14ac:dyDescent="0.2">
      <c r="A10" s="3">
        <v>7</v>
      </c>
      <c r="B10" s="3" t="s">
        <v>345</v>
      </c>
      <c r="C10" s="8" t="s">
        <v>366</v>
      </c>
      <c r="D10" t="s">
        <v>128</v>
      </c>
      <c r="E10" s="9" t="s">
        <v>353</v>
      </c>
      <c r="F10" s="9" t="s">
        <v>356</v>
      </c>
      <c r="G10" s="9" t="s">
        <v>356</v>
      </c>
      <c r="H10" t="s">
        <v>148</v>
      </c>
      <c r="I10" s="9" t="s">
        <v>360</v>
      </c>
      <c r="J10" s="9">
        <v>1</v>
      </c>
      <c r="K10" s="9" t="s">
        <v>369</v>
      </c>
      <c r="L10">
        <v>1</v>
      </c>
      <c r="M10" s="9" t="s">
        <v>355</v>
      </c>
      <c r="N10" s="9">
        <v>24</v>
      </c>
      <c r="O10" t="s">
        <v>189</v>
      </c>
      <c r="Q10" s="10" t="s">
        <v>362</v>
      </c>
    </row>
    <row r="11" spans="1:17" x14ac:dyDescent="0.2">
      <c r="A11" s="3">
        <v>8</v>
      </c>
      <c r="B11" s="3" t="s">
        <v>346</v>
      </c>
      <c r="C11" s="8" t="s">
        <v>367</v>
      </c>
      <c r="D11" t="s">
        <v>125</v>
      </c>
      <c r="E11" s="9" t="s">
        <v>354</v>
      </c>
      <c r="F11" s="9" t="s">
        <v>356</v>
      </c>
      <c r="G11" s="9" t="s">
        <v>356</v>
      </c>
      <c r="H11" t="s">
        <v>148</v>
      </c>
      <c r="I11" s="9" t="s">
        <v>357</v>
      </c>
      <c r="J11" s="9">
        <v>1</v>
      </c>
      <c r="K11" s="9" t="s">
        <v>369</v>
      </c>
      <c r="L11">
        <v>1</v>
      </c>
      <c r="M11" s="9" t="s">
        <v>355</v>
      </c>
      <c r="N11" s="9">
        <v>24</v>
      </c>
      <c r="O11" t="s">
        <v>189</v>
      </c>
      <c r="Q11" s="10" t="s">
        <v>362</v>
      </c>
    </row>
    <row r="12" spans="1:17" x14ac:dyDescent="0.2">
      <c r="A12" s="3">
        <v>9</v>
      </c>
      <c r="B12" s="3" t="s">
        <v>347</v>
      </c>
      <c r="C12" s="8" t="s">
        <v>368</v>
      </c>
      <c r="D12" t="s">
        <v>128</v>
      </c>
      <c r="E12" s="9" t="s">
        <v>355</v>
      </c>
      <c r="F12" s="9" t="s">
        <v>356</v>
      </c>
      <c r="G12" s="9" t="s">
        <v>356</v>
      </c>
      <c r="H12" t="s">
        <v>148</v>
      </c>
      <c r="I12" s="9" t="s">
        <v>361</v>
      </c>
      <c r="J12" s="9">
        <v>1</v>
      </c>
      <c r="K12" s="9" t="s">
        <v>369</v>
      </c>
      <c r="L12">
        <v>1</v>
      </c>
      <c r="M12" s="9" t="s">
        <v>355</v>
      </c>
      <c r="N12" s="9">
        <v>24</v>
      </c>
      <c r="O12" t="s">
        <v>189</v>
      </c>
      <c r="Q12" s="10" t="s">
        <v>362</v>
      </c>
    </row>
  </sheetData>
  <dataValidations count="3">
    <dataValidation type="list" allowBlank="1" showErrorMessage="1" sqref="D4:D201" xr:uid="{00000000-0002-0000-0A00-000000000000}">
      <formula1>Hidden_1_Tabla_3396773</formula1>
    </dataValidation>
    <dataValidation type="list" allowBlank="1" showErrorMessage="1" sqref="H4:H201" xr:uid="{00000000-0002-0000-0A00-000001000000}">
      <formula1>Hidden_2_Tabla_3396777</formula1>
    </dataValidation>
    <dataValidation type="list" allowBlank="1" showErrorMessage="1" sqref="O4:O201" xr:uid="{00000000-0002-0000-0A00-000002000000}">
      <formula1>Hidden_3_Tabla_33967714</formula1>
    </dataValidation>
  </dataValidations>
  <hyperlinks>
    <hyperlink ref="C5" r:id="rId1" xr:uid="{6107DF42-94D6-0044-9DED-56F4C2D89A5E}"/>
    <hyperlink ref="C8" r:id="rId2" xr:uid="{A0E3239D-DD1B-854C-ACD1-C8858A52188E}"/>
    <hyperlink ref="C10" r:id="rId3" xr:uid="{87FCF1BA-32DA-3144-B1CB-B3FFC6C51CC0}"/>
    <hyperlink ref="C11" r:id="rId4" xr:uid="{4CC5AB14-B3A3-844A-908B-3825E49FBA5D}"/>
    <hyperlink ref="C12" r:id="rId5" xr:uid="{272B15EA-CCC7-B848-9C0A-4CF7D574009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P23" sqref="P23"/>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99.332031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6" x14ac:dyDescent="0.2">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
      <c r="A4">
        <v>1</v>
      </c>
      <c r="B4" t="s">
        <v>339</v>
      </c>
      <c r="C4" t="s">
        <v>125</v>
      </c>
      <c r="D4" t="s">
        <v>348</v>
      </c>
      <c r="E4">
        <v>645</v>
      </c>
      <c r="F4" t="s">
        <v>356</v>
      </c>
      <c r="G4" t="s">
        <v>148</v>
      </c>
      <c r="H4" t="s">
        <v>357</v>
      </c>
      <c r="I4">
        <v>1</v>
      </c>
      <c r="J4" t="s">
        <v>355</v>
      </c>
      <c r="K4">
        <v>32</v>
      </c>
      <c r="L4" t="s">
        <v>355</v>
      </c>
      <c r="M4">
        <v>8</v>
      </c>
      <c r="N4" t="s">
        <v>189</v>
      </c>
      <c r="O4">
        <v>88500</v>
      </c>
      <c r="P4" t="s">
        <v>370</v>
      </c>
      <c r="Q4" s="9">
        <v>9323200</v>
      </c>
      <c r="R4" s="8" t="s">
        <v>371</v>
      </c>
      <c r="S4" s="9" t="s">
        <v>372</v>
      </c>
    </row>
    <row r="5" spans="1:19" x14ac:dyDescent="0.2">
      <c r="A5">
        <v>2</v>
      </c>
      <c r="B5" t="s">
        <v>340</v>
      </c>
      <c r="C5" t="s">
        <v>125</v>
      </c>
      <c r="D5" t="s">
        <v>349</v>
      </c>
      <c r="E5">
        <v>635</v>
      </c>
      <c r="F5" t="s">
        <v>356</v>
      </c>
      <c r="G5" t="s">
        <v>148</v>
      </c>
      <c r="H5" t="s">
        <v>357</v>
      </c>
      <c r="I5">
        <v>1</v>
      </c>
      <c r="J5" t="s">
        <v>355</v>
      </c>
      <c r="K5" s="9">
        <v>32</v>
      </c>
      <c r="L5" s="9" t="s">
        <v>355</v>
      </c>
      <c r="M5" s="9">
        <v>8</v>
      </c>
      <c r="N5" t="s">
        <v>189</v>
      </c>
      <c r="O5" s="9">
        <v>88500</v>
      </c>
      <c r="P5" s="9" t="s">
        <v>370</v>
      </c>
      <c r="Q5" s="9">
        <v>9224258</v>
      </c>
      <c r="R5" s="8" t="s">
        <v>371</v>
      </c>
      <c r="S5" s="9" t="s">
        <v>372</v>
      </c>
    </row>
    <row r="6" spans="1:19" x14ac:dyDescent="0.2">
      <c r="A6">
        <v>3</v>
      </c>
      <c r="B6" t="s">
        <v>341</v>
      </c>
      <c r="C6" t="s">
        <v>125</v>
      </c>
      <c r="D6" t="s">
        <v>350</v>
      </c>
      <c r="E6" t="s">
        <v>356</v>
      </c>
      <c r="F6" t="s">
        <v>356</v>
      </c>
      <c r="G6" t="s">
        <v>148</v>
      </c>
      <c r="H6" t="s">
        <v>350</v>
      </c>
      <c r="I6">
        <v>1</v>
      </c>
      <c r="J6" t="s">
        <v>355</v>
      </c>
      <c r="K6" s="9">
        <v>32</v>
      </c>
      <c r="L6" s="9" t="s">
        <v>355</v>
      </c>
      <c r="M6" s="9">
        <v>8</v>
      </c>
      <c r="N6" t="s">
        <v>189</v>
      </c>
      <c r="O6" s="9">
        <v>88500</v>
      </c>
      <c r="P6" s="9" t="s">
        <v>370</v>
      </c>
      <c r="Q6" s="9">
        <v>9518372</v>
      </c>
      <c r="R6" s="8" t="s">
        <v>371</v>
      </c>
      <c r="S6" s="9" t="s">
        <v>372</v>
      </c>
    </row>
    <row r="7" spans="1:19" x14ac:dyDescent="0.2">
      <c r="A7">
        <v>4</v>
      </c>
      <c r="B7" t="s">
        <v>342</v>
      </c>
      <c r="C7" t="s">
        <v>125</v>
      </c>
      <c r="D7" t="s">
        <v>190</v>
      </c>
      <c r="E7">
        <v>530</v>
      </c>
      <c r="F7" t="s">
        <v>356</v>
      </c>
      <c r="G7" t="s">
        <v>148</v>
      </c>
      <c r="H7" t="s">
        <v>358</v>
      </c>
      <c r="I7">
        <v>1</v>
      </c>
      <c r="J7" t="s">
        <v>355</v>
      </c>
      <c r="K7" s="9">
        <v>32</v>
      </c>
      <c r="L7" s="9" t="s">
        <v>355</v>
      </c>
      <c r="M7" s="9">
        <v>8</v>
      </c>
      <c r="N7" t="s">
        <v>189</v>
      </c>
      <c r="O7" s="9">
        <v>88500</v>
      </c>
      <c r="P7" s="9" t="s">
        <v>370</v>
      </c>
      <c r="Q7" s="9">
        <v>9323330</v>
      </c>
      <c r="R7" s="8" t="s">
        <v>371</v>
      </c>
      <c r="S7" s="9" t="s">
        <v>372</v>
      </c>
    </row>
    <row r="8" spans="1:19" x14ac:dyDescent="0.2">
      <c r="A8">
        <v>5</v>
      </c>
      <c r="B8" t="s">
        <v>343</v>
      </c>
      <c r="C8" t="s">
        <v>125</v>
      </c>
      <c r="D8" t="s">
        <v>351</v>
      </c>
      <c r="E8" t="s">
        <v>356</v>
      </c>
      <c r="F8" t="s">
        <v>356</v>
      </c>
      <c r="G8" t="s">
        <v>148</v>
      </c>
      <c r="H8" t="s">
        <v>359</v>
      </c>
      <c r="I8">
        <v>1</v>
      </c>
      <c r="J8" t="s">
        <v>355</v>
      </c>
      <c r="K8" s="9">
        <v>32</v>
      </c>
      <c r="L8" s="9" t="s">
        <v>355</v>
      </c>
      <c r="M8" s="9">
        <v>8</v>
      </c>
      <c r="N8" t="s">
        <v>189</v>
      </c>
      <c r="O8" s="9">
        <v>88500</v>
      </c>
      <c r="P8" s="9" t="s">
        <v>370</v>
      </c>
      <c r="Q8" s="9">
        <v>9245688</v>
      </c>
      <c r="R8" s="8" t="s">
        <v>371</v>
      </c>
      <c r="S8" s="9" t="s">
        <v>372</v>
      </c>
    </row>
    <row r="9" spans="1:19" x14ac:dyDescent="0.2">
      <c r="A9">
        <v>6</v>
      </c>
      <c r="B9" t="s">
        <v>344</v>
      </c>
      <c r="C9" t="s">
        <v>125</v>
      </c>
      <c r="D9" t="s">
        <v>352</v>
      </c>
      <c r="E9" t="s">
        <v>356</v>
      </c>
      <c r="F9" t="s">
        <v>356</v>
      </c>
      <c r="G9" t="s">
        <v>148</v>
      </c>
      <c r="H9" t="s">
        <v>357</v>
      </c>
      <c r="I9">
        <v>1</v>
      </c>
      <c r="J9" t="s">
        <v>355</v>
      </c>
      <c r="K9" s="9">
        <v>32</v>
      </c>
      <c r="L9" s="9" t="s">
        <v>355</v>
      </c>
      <c r="M9" s="9">
        <v>8</v>
      </c>
      <c r="N9" t="s">
        <v>189</v>
      </c>
      <c r="O9" s="9">
        <v>88500</v>
      </c>
      <c r="P9" s="9" t="s">
        <v>370</v>
      </c>
      <c r="Q9" s="9">
        <v>9220922</v>
      </c>
      <c r="R9" s="8" t="s">
        <v>371</v>
      </c>
      <c r="S9" s="9" t="s">
        <v>372</v>
      </c>
    </row>
    <row r="10" spans="1:19" x14ac:dyDescent="0.2">
      <c r="A10">
        <v>7</v>
      </c>
      <c r="B10" t="s">
        <v>345</v>
      </c>
      <c r="C10" t="s">
        <v>128</v>
      </c>
      <c r="D10" t="s">
        <v>353</v>
      </c>
      <c r="E10" t="s">
        <v>356</v>
      </c>
      <c r="F10" t="s">
        <v>356</v>
      </c>
      <c r="G10" t="s">
        <v>148</v>
      </c>
      <c r="H10" t="s">
        <v>360</v>
      </c>
      <c r="I10">
        <v>1</v>
      </c>
      <c r="J10" t="s">
        <v>355</v>
      </c>
      <c r="K10" s="9">
        <v>32</v>
      </c>
      <c r="L10" s="9" t="s">
        <v>355</v>
      </c>
      <c r="M10" s="9">
        <v>8</v>
      </c>
      <c r="N10" t="s">
        <v>189</v>
      </c>
      <c r="O10" s="9">
        <v>88500</v>
      </c>
      <c r="P10" s="9" t="s">
        <v>370</v>
      </c>
      <c r="Q10" s="9">
        <v>9575787</v>
      </c>
      <c r="R10" s="8" t="s">
        <v>371</v>
      </c>
      <c r="S10" s="9" t="s">
        <v>372</v>
      </c>
    </row>
    <row r="11" spans="1:19" x14ac:dyDescent="0.2">
      <c r="A11">
        <v>8</v>
      </c>
      <c r="B11" t="s">
        <v>346</v>
      </c>
      <c r="C11" t="s">
        <v>125</v>
      </c>
      <c r="D11" t="s">
        <v>354</v>
      </c>
      <c r="E11" t="s">
        <v>356</v>
      </c>
      <c r="F11" t="s">
        <v>356</v>
      </c>
      <c r="G11" t="s">
        <v>148</v>
      </c>
      <c r="H11" t="s">
        <v>357</v>
      </c>
      <c r="I11">
        <v>1</v>
      </c>
      <c r="J11" t="s">
        <v>355</v>
      </c>
      <c r="K11" s="9">
        <v>32</v>
      </c>
      <c r="L11" s="9" t="s">
        <v>355</v>
      </c>
      <c r="M11" s="9">
        <v>8</v>
      </c>
      <c r="N11" t="s">
        <v>189</v>
      </c>
      <c r="O11" s="9">
        <v>88500</v>
      </c>
      <c r="P11" s="9" t="s">
        <v>370</v>
      </c>
      <c r="Q11" s="9">
        <v>9249170</v>
      </c>
      <c r="R11" s="8" t="s">
        <v>371</v>
      </c>
      <c r="S11" s="9" t="s">
        <v>372</v>
      </c>
    </row>
    <row r="12" spans="1:19" x14ac:dyDescent="0.2">
      <c r="A12">
        <v>9</v>
      </c>
      <c r="B12" t="s">
        <v>347</v>
      </c>
      <c r="C12" t="s">
        <v>128</v>
      </c>
      <c r="D12" t="s">
        <v>355</v>
      </c>
      <c r="E12" t="s">
        <v>356</v>
      </c>
      <c r="F12" t="s">
        <v>356</v>
      </c>
      <c r="G12" t="s">
        <v>148</v>
      </c>
      <c r="H12" t="s">
        <v>361</v>
      </c>
      <c r="I12">
        <v>1</v>
      </c>
      <c r="J12" t="s">
        <v>355</v>
      </c>
      <c r="K12" s="9">
        <v>32</v>
      </c>
      <c r="L12" s="9" t="s">
        <v>355</v>
      </c>
      <c r="M12" s="9">
        <v>8</v>
      </c>
      <c r="N12" t="s">
        <v>189</v>
      </c>
      <c r="O12" s="9">
        <v>88500</v>
      </c>
      <c r="P12" s="9" t="s">
        <v>370</v>
      </c>
      <c r="Q12" s="9">
        <v>9575797</v>
      </c>
      <c r="R12" s="8" t="s">
        <v>371</v>
      </c>
      <c r="S12" s="9" t="s">
        <v>372</v>
      </c>
    </row>
  </sheetData>
  <dataValidations count="3">
    <dataValidation type="list" allowBlank="1" showErrorMessage="1" sqref="C4:C201" xr:uid="{00000000-0002-0000-0200-000000000000}">
      <formula1>Hidden_1_Tabla_3396862</formula1>
    </dataValidation>
    <dataValidation type="list" allowBlank="1" showErrorMessage="1" sqref="G4:G201" xr:uid="{00000000-0002-0000-0200-000001000000}">
      <formula1>Hidden_2_Tabla_3396866</formula1>
    </dataValidation>
    <dataValidation type="list" allowBlank="1" showErrorMessage="1" sqref="N4:N201" xr:uid="{00000000-0002-0000-0200-000002000000}">
      <formula1>Hidden_3_Tabla_33968613</formula1>
    </dataValidation>
  </dataValidations>
  <hyperlinks>
    <hyperlink ref="R4" r:id="rId1" display="WWW.REYNOSA.GOB.MX" xr:uid="{839220F5-A402-3445-8DC7-1218330A56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3"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14" sqref="Q1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214</v>
      </c>
      <c r="C2" t="s">
        <v>215</v>
      </c>
      <c r="D2" t="s">
        <v>216</v>
      </c>
      <c r="E2" t="s">
        <v>217</v>
      </c>
      <c r="F2" t="s">
        <v>218</v>
      </c>
      <c r="G2" t="s">
        <v>219</v>
      </c>
      <c r="H2" t="s">
        <v>220</v>
      </c>
      <c r="I2" t="s">
        <v>221</v>
      </c>
      <c r="J2" t="s">
        <v>222</v>
      </c>
      <c r="K2" t="s">
        <v>223</v>
      </c>
      <c r="L2" t="s">
        <v>224</v>
      </c>
      <c r="M2" t="s">
        <v>225</v>
      </c>
      <c r="N2" t="s">
        <v>226</v>
      </c>
      <c r="O2" t="s">
        <v>227</v>
      </c>
      <c r="P2" t="s">
        <v>228</v>
      </c>
    </row>
    <row r="3" spans="1:16" ht="16" x14ac:dyDescent="0.2">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
      <c r="A4">
        <v>1</v>
      </c>
      <c r="B4">
        <v>8999323200</v>
      </c>
      <c r="D4" t="s">
        <v>125</v>
      </c>
      <c r="E4" t="s">
        <v>375</v>
      </c>
      <c r="F4">
        <v>645</v>
      </c>
      <c r="G4" t="s">
        <v>376</v>
      </c>
      <c r="H4" t="s">
        <v>148</v>
      </c>
      <c r="I4" t="s">
        <v>377</v>
      </c>
      <c r="J4">
        <v>1</v>
      </c>
      <c r="K4" t="s">
        <v>369</v>
      </c>
      <c r="L4">
        <v>1</v>
      </c>
      <c r="M4" t="s">
        <v>369</v>
      </c>
      <c r="N4">
        <v>24</v>
      </c>
      <c r="O4" t="s">
        <v>189</v>
      </c>
      <c r="P4">
        <v>88500</v>
      </c>
    </row>
  </sheetData>
  <dataValidations count="3">
    <dataValidation type="list" allowBlank="1" showErrorMessage="1" sqref="D4:D201" xr:uid="{00000000-0002-0000-0600-000000000000}">
      <formula1>Hidden_1_Tabla_5663793</formula1>
    </dataValidation>
    <dataValidation type="list" allowBlank="1" showErrorMessage="1" sqref="H4:H201" xr:uid="{00000000-0002-0000-0600-000001000000}">
      <formula1>Hidden_2_Tabla_5663797</formula1>
    </dataValidation>
    <dataValidation type="list" allowBlank="1" showErrorMessage="1" sqref="O4:O201" xr:uid="{00000000-0002-0000-0600-000002000000}">
      <formula1>Hidden_3_Tabla_56637914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3" sqref="I13"/>
    </sheetView>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2022-10-04T20:48:28Z</dcterms:created>
  <dcterms:modified xsi:type="dcterms:W3CDTF">2023-01-24T16:25:54Z</dcterms:modified>
</cp:coreProperties>
</file>