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jandro Iglesias B\Desktop\MEJORA REGULATORIA 2024-2027\TRANSPARENCIA\ABRIL JUNIO 2025\"/>
    </mc:Choice>
  </mc:AlternateContent>
  <bookViews>
    <workbookView xWindow="0" yWindow="0" windowWidth="28800" windowHeight="12210"/>
  </bookViews>
  <sheets>
    <sheet name="Reporte de Formatos" sheetId="1" r:id="rId1"/>
    <sheet name="Hidden_1" sheetId="2" r:id="rId2"/>
    <sheet name="Tabla_339686" sheetId="3" r:id="rId3"/>
    <sheet name="Hidden_1_Tabla_339686" sheetId="4" r:id="rId4"/>
    <sheet name="Hidden_2_Tabla_339686" sheetId="5" r:id="rId5"/>
    <sheet name="Hidden_3_Tabla_339686" sheetId="6" r:id="rId6"/>
    <sheet name="Tabla_566379" sheetId="7" r:id="rId7"/>
    <sheet name="Hidden_1_Tabla_566379" sheetId="8" r:id="rId8"/>
    <sheet name="Hidden_2_Tabla_566379" sheetId="9" r:id="rId9"/>
    <sheet name="Hidden_3_Tabla_566379" sheetId="10" r:id="rId10"/>
    <sheet name="Tabla_339677" sheetId="11" r:id="rId11"/>
    <sheet name="Hidden_1_Tabla_339677" sheetId="12" r:id="rId12"/>
    <sheet name="Hidden_2_Tabla_339677" sheetId="13" r:id="rId13"/>
    <sheet name="Hidden_3_Tabla_339677" sheetId="14" r:id="rId14"/>
    <sheet name="Hoja1" sheetId="15" r:id="rId15"/>
  </sheets>
  <externalReferences>
    <externalReference r:id="rId16"/>
  </externalReferences>
  <definedNames>
    <definedName name="Hidden_1_Tabla_3396773">Hidden_1_Tabla_339677!$A$1:$A$26</definedName>
    <definedName name="Hidden_1_Tabla_3396862">Hidden_1_Tabla_339686!$A$1:$A$24</definedName>
    <definedName name="Hidden_1_Tabla_3397002">[1]Hidden_1_Tabla_339700!$A$1:$A$26</definedName>
    <definedName name="Hidden_1_Tabla_5663793">Hidden_1_Tabla_566379!$A$1:$A$26</definedName>
    <definedName name="Hidden_14">Hidden_1!$A$1:$A$2</definedName>
    <definedName name="Hidden_2_Tabla_3396777">Hidden_2_Tabla_339677!$A$1:$A$41</definedName>
    <definedName name="Hidden_2_Tabla_3396866">Hidden_2_Tabla_339686!$A$1:$A$41</definedName>
    <definedName name="Hidden_2_Tabla_3397006">[1]Hidden_2_Tabla_339700!$A$1:$A$41</definedName>
    <definedName name="Hidden_2_Tabla_5663797">Hidden_2_Tabla_566379!$A$1:$A$41</definedName>
    <definedName name="Hidden_3_Tabla_33967714">Hidden_3_Tabla_339677!$A$1:$A$32</definedName>
    <definedName name="Hidden_3_Tabla_33968613">Hidden_3_Tabla_339686!$A$1:$A$32</definedName>
    <definedName name="Hidden_3_Tabla_33970013">[1]Hidden_3_Tabla_339700!$A$1:$A$32</definedName>
    <definedName name="Hidden_3_Tabla_56637914">Hidden_3_Tabla_566379!$A$1:$A$32</definedName>
  </definedNames>
  <calcPr calcId="162913"/>
</workbook>
</file>

<file path=xl/sharedStrings.xml><?xml version="1.0" encoding="utf-8"?>
<sst xmlns="http://schemas.openxmlformats.org/spreadsheetml/2006/main" count="1595" uniqueCount="689">
  <si>
    <t>43627</t>
  </si>
  <si>
    <t>TÍTULO</t>
  </si>
  <si>
    <t>NOMBRE CORTO</t>
  </si>
  <si>
    <t>DESCRIPCIÓN</t>
  </si>
  <si>
    <t>Servicios ofrecidos</t>
  </si>
  <si>
    <t>LTAIPET-A67FXIX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</si>
  <si>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</si>
  <si>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</si>
  <si>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</si>
  <si>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</si>
  <si>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</si>
  <si>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</si>
  <si>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</si>
  <si>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</si>
  <si>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</si>
  <si>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339680</t>
  </si>
  <si>
    <t>339681</t>
  </si>
  <si>
    <t>339682</t>
  </si>
  <si>
    <t>339666</t>
  </si>
  <si>
    <t>339685</t>
  </si>
  <si>
    <t>339689</t>
  </si>
  <si>
    <t>339668</t>
  </si>
  <si>
    <t>339687</t>
  </si>
  <si>
    <t>339669</t>
  </si>
  <si>
    <t>339670</t>
  </si>
  <si>
    <t>339676</t>
  </si>
  <si>
    <t>566371</t>
  </si>
  <si>
    <t>339664</t>
  </si>
  <si>
    <t>566372</t>
  </si>
  <si>
    <t>566373</t>
  </si>
  <si>
    <t>566374</t>
  </si>
  <si>
    <t>339686</t>
  </si>
  <si>
    <t>566375</t>
  </si>
  <si>
    <t>566376</t>
  </si>
  <si>
    <t>339671</t>
  </si>
  <si>
    <t>339688</t>
  </si>
  <si>
    <t>339667</t>
  </si>
  <si>
    <t>339672</t>
  </si>
  <si>
    <t>566377</t>
  </si>
  <si>
    <t>566378</t>
  </si>
  <si>
    <t>566379</t>
  </si>
  <si>
    <t>339677</t>
  </si>
  <si>
    <t>339674</t>
  </si>
  <si>
    <t>339684</t>
  </si>
  <si>
    <t>339679</t>
  </si>
  <si>
    <t>339683</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</si>
  <si>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</si>
  <si>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</si>
  <si>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</si>
  <si>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</si>
  <si>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</si>
  <si>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</si>
  <si>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</si>
  <si>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</si>
  <si>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</si>
  <si>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</si>
  <si>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</si>
  <si>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</si>
  <si>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</si>
  <si>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</si>
  <si>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</si>
  <si>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</si>
  <si>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</si>
  <si>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Tabla_339686</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</si>
  <si>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</si>
  <si>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</si>
  <si>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</si>
  <si>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</si>
  <si>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</si>
  <si>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</si>
  <si>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</si>
  <si>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</si>
  <si>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Tabla_566379</t>
  </si>
  <si>
    <t>Lugar para reportar presuntas anomalias 
Tabla_339677</t>
  </si>
  <si>
    <t>Hipervínculo al Catálogo Nacional de Regulaciones, Trámites y Servicios o al sistema homólogo</t>
  </si>
  <si>
    <t>Área(s) responsable(s) que genera(n), posee(n), publica(n) y actualizan la información</t>
  </si>
  <si>
    <t>Fecha de actualización</t>
  </si>
  <si>
    <t>Nota</t>
  </si>
  <si>
    <t>Directo</t>
  </si>
  <si>
    <t>Indirecto</t>
  </si>
  <si>
    <t>43990</t>
  </si>
  <si>
    <t>43991</t>
  </si>
  <si>
    <t>43992</t>
  </si>
  <si>
    <t>43993</t>
  </si>
  <si>
    <t>43994</t>
  </si>
  <si>
    <t>43995</t>
  </si>
  <si>
    <t>43996</t>
  </si>
  <si>
    <t>43997</t>
  </si>
  <si>
    <t>43998</t>
  </si>
  <si>
    <t>43999</t>
  </si>
  <si>
    <t>44000</t>
  </si>
  <si>
    <t>44001</t>
  </si>
  <si>
    <t>44002</t>
  </si>
  <si>
    <t>44003</t>
  </si>
  <si>
    <t>44004</t>
  </si>
  <si>
    <t>44005</t>
  </si>
  <si>
    <t>76306</t>
  </si>
  <si>
    <t>44007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</si>
  <si>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</si>
  <si>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</si>
  <si>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</si>
  <si>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</si>
  <si>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</si>
  <si>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</si>
  <si>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</si>
  <si>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</si>
  <si>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</si>
  <si>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</si>
  <si>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</si>
  <si>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</si>
  <si>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</si>
  <si>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</si>
  <si>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</si>
  <si>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</si>
  <si>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</si>
  <si>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</si>
  <si>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</si>
  <si>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</si>
  <si>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</si>
  <si>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</si>
  <si>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</si>
  <si>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</si>
  <si>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</si>
  <si>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</si>
  <si>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</si>
  <si>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</si>
  <si>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</si>
  <si>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</si>
  <si>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</si>
  <si>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</si>
  <si>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</si>
  <si>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</si>
  <si>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</si>
  <si>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</si>
  <si>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</si>
  <si>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</si>
  <si>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</si>
  <si>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</si>
  <si>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</si>
  <si>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</si>
  <si>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</si>
  <si>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</si>
  <si>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</si>
  <si>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</si>
  <si>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</si>
  <si>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</si>
  <si>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</si>
  <si>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</si>
  <si>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</si>
  <si>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</si>
  <si>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</si>
  <si>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</si>
  <si>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</si>
  <si>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</si>
  <si>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</si>
  <si>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</si>
  <si>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</si>
  <si>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</si>
  <si>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</si>
  <si>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</si>
  <si>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</si>
  <si>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</si>
  <si>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</si>
  <si>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</si>
  <si>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</si>
  <si>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</si>
  <si>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</si>
  <si>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</si>
  <si>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</si>
  <si>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</si>
  <si>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</si>
  <si>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</si>
  <si>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</si>
  <si>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</si>
  <si>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</si>
  <si>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</si>
  <si>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</si>
  <si>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</si>
  <si>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</si>
  <si>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</si>
  <si>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</si>
  <si>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</si>
  <si>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</si>
  <si>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</si>
  <si>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</si>
  <si>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</si>
  <si>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</si>
  <si>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</si>
  <si>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</si>
  <si>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</si>
  <si>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</si>
  <si>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</si>
  <si>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</si>
  <si>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</si>
  <si>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</si>
  <si>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</si>
  <si>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</si>
  <si>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</si>
  <si>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</si>
  <si>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</si>
  <si>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</si>
  <si>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</si>
  <si>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</si>
  <si>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</si>
  <si>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</si>
  <si>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</si>
  <si>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</si>
  <si>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</si>
  <si>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</si>
  <si>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</si>
  <si>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</si>
  <si>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</si>
  <si>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76276</t>
  </si>
  <si>
    <t>76290</t>
  </si>
  <si>
    <t>76279</t>
  </si>
  <si>
    <t>76280</t>
  </si>
  <si>
    <t>76281</t>
  </si>
  <si>
    <t>76282</t>
  </si>
  <si>
    <t>76283</t>
  </si>
  <si>
    <t>76284</t>
  </si>
  <si>
    <t>76285</t>
  </si>
  <si>
    <t>76286</t>
  </si>
  <si>
    <t>76287</t>
  </si>
  <si>
    <t>76288</t>
  </si>
  <si>
    <t>76278</t>
  </si>
  <si>
    <t>76289</t>
  </si>
  <si>
    <t>76277</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</si>
  <si>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</si>
  <si>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</si>
  <si>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</si>
  <si>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</si>
  <si>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</si>
  <si>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</si>
  <si>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</si>
  <si>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</si>
  <si>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</si>
  <si>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</si>
  <si>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</si>
  <si>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</si>
  <si>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</si>
  <si>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</si>
  <si>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</si>
  <si>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</si>
  <si>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</si>
  <si>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</si>
  <si>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</si>
  <si>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</si>
  <si>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43974</t>
  </si>
  <si>
    <t>76274</t>
  </si>
  <si>
    <t>43976</t>
  </si>
  <si>
    <t>43977</t>
  </si>
  <si>
    <t>43978</t>
  </si>
  <si>
    <t>43979</t>
  </si>
  <si>
    <t>43980</t>
  </si>
  <si>
    <t>43981</t>
  </si>
  <si>
    <t>43982</t>
  </si>
  <si>
    <t>43983</t>
  </si>
  <si>
    <t>43984</t>
  </si>
  <si>
    <t>43985</t>
  </si>
  <si>
    <t>43986</t>
  </si>
  <si>
    <t>43987</t>
  </si>
  <si>
    <t>43988</t>
  </si>
  <si>
    <t>43989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</si>
  <si>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</si>
  <si>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</si>
  <si>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</si>
  <si>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</si>
  <si>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</si>
  <si>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</si>
  <si>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</si>
  <si>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</si>
  <si>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</si>
  <si>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</si>
  <si>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Consulta en Biblioteca</t>
  </si>
  <si>
    <t>Ofrecer a la ciudadanía la consulta de libros con información histórica del municipio o del Estado de Tamaulipas.</t>
  </si>
  <si>
    <t>Ciudadanía en general.</t>
  </si>
  <si>
    <t>1.- Realizar la petición de forma verbal. Acudir de forma presencial o medios electronicos para realizar la cita.</t>
  </si>
  <si>
    <t>En ese mismo instante</t>
  </si>
  <si>
    <t>Gratuito</t>
  </si>
  <si>
    <t>Articulo 18, párrafo 2do, numeral 6, fracción 6.11 del Reglamento de la Administración Pública de Reynosa, Tamaulipas.</t>
  </si>
  <si>
    <t>Visitas guiadas a escuelas</t>
  </si>
  <si>
    <t>Ofrecer a escuelas de nivel básico, medio superior y superior, un recorrido en las instalaciones del Archivo Municipal a fin de que conozcan datos históricos del Municipio de Reynosa o del Estado de Tamaulipas.</t>
  </si>
  <si>
    <t>Presencial</t>
  </si>
  <si>
    <t>1.-Realizar la petición de forma verbal a fin de que le sea proporcionada una fecha y hora.</t>
  </si>
  <si>
    <t>Ventanilla Única de Atención a Sectores</t>
  </si>
  <si>
    <t>Asesoría Jurídica sobre Pensión Alimenticia</t>
  </si>
  <si>
    <t>Asesoría Jurídica sobre Reglas de Convivencia</t>
  </si>
  <si>
    <t>Constancia de Madre Soltera o Padre Soltero</t>
  </si>
  <si>
    <t>Talleres de autoempleo</t>
  </si>
  <si>
    <t>Consulta nutricional</t>
  </si>
  <si>
    <t>Certificado de estudios de nivel Primaria y Secundaria</t>
  </si>
  <si>
    <t>Solicitud de Acceso a la Información Pública.</t>
  </si>
  <si>
    <t>Trato Justo</t>
  </si>
  <si>
    <t>Mentoría / Auditoría</t>
  </si>
  <si>
    <t>Ferias de Promoción</t>
  </si>
  <si>
    <t>Solicitud de Apoyo Para Eventos de Promoción Turística.</t>
  </si>
  <si>
    <t>PROCATI (Proyecto de Capacitación para el Trabajo Industrial)</t>
  </si>
  <si>
    <t>Beca Académica</t>
  </si>
  <si>
    <t>Beca Deportiva</t>
  </si>
  <si>
    <t>Beca de Posgrado</t>
  </si>
  <si>
    <t>Beca de Titulación</t>
  </si>
  <si>
    <t>Servicio de Traslado</t>
  </si>
  <si>
    <t>Servicios de Emergencia</t>
  </si>
  <si>
    <t>Atención e Investigación a Quejas o Denuncias por faltas administrativas cometidas por las o los servidores públicos en el Ayuntamiento de Reynosa</t>
  </si>
  <si>
    <t>Abastecimiento de agua para las delegaciones ejidales</t>
  </si>
  <si>
    <t>Gestiónes Ciudadanas Enfocadas al Deporte.</t>
  </si>
  <si>
    <t>Inscripción a Clases Deportivas</t>
  </si>
  <si>
    <t>Solicitud Del Servicio de Transporte para Deportistas</t>
  </si>
  <si>
    <t>Gestión de Apoyo Económico Para Deportistas.</t>
  </si>
  <si>
    <t>Solicitud de Descuento en el pago del permiso de Inhumación, Exhumación y/o Cremación.</t>
  </si>
  <si>
    <t>BECAS DE OFICIO: OPERADOR QUINTA RUEDA, BIENES RAÍCES, PLOMERÍA Y ELECTRICIDAD</t>
  </si>
  <si>
    <t>Asesoría legal</t>
  </si>
  <si>
    <t>Petición de instalación de luminarias para las delegaciones ejidales</t>
  </si>
  <si>
    <t>Capacitaciones y Asistencias Técnicas.</t>
  </si>
  <si>
    <t>Gestión de Medicamentos o Equipos Ortopédicos para Ejidos Municipales</t>
  </si>
  <si>
    <t>BECA ARTÍSTICA</t>
  </si>
  <si>
    <t>Solicitud de Asistencia y/o Localización.</t>
  </si>
  <si>
    <t>Servicios de Capacitación y Asesoría</t>
  </si>
  <si>
    <t>Solicitud a la Dirección de Tránsito y Vialidad.</t>
  </si>
  <si>
    <t>Solicitud para apoyo de limpieza en áreas verdes.</t>
  </si>
  <si>
    <t>Atención y terapia psicológica</t>
  </si>
  <si>
    <t>Atención psicológica a empleados de maquiladoras</t>
  </si>
  <si>
    <t>Gestión de viáticos para educación y apoyo social.</t>
  </si>
  <si>
    <t>Asesoría Jurídica sobre Divorcio Necesario</t>
  </si>
  <si>
    <t>Expedición de cartilla militar.</t>
  </si>
  <si>
    <t>Gestión y autorización de permisos para el uso del auditorio municipal y plaza pública en coordinación con la Dirección de Gobierno.</t>
  </si>
  <si>
    <t>Brindar asesoría a empresarios a fin de agilizar y simplificar los flujos de información entre el sector industrial y las dependencias municipales, durante la apertura y operación de su negocio.</t>
  </si>
  <si>
    <t>1.-Requisitar el formato de ventanilla única(Requisitar el formato de ventanilla única,original) 2.-Copia del oficio o petición que fue entregado previamente en la dependencia correspondiente.(Indicar la dependencia a quien solicita el trámite. (Comapa, Servicios Públicos Primarios, Protección Civil y Bomberos, Obras Publicas, entre otros). 3.-Reporte o número de folio generado en la dependencia correspondiente.(Fecha, Número y Descripción del reporte, enviado a la dependencia a la cual solicito la atención y solución a la problemática.) 4.-Copia de comprobante de domicilio que sirva como referencia para encontrar el punto de ubicación de la problemática.(Dirección o ubicación clara y precisa del lugar del problema.) 5.-Identificación oficial de la persona física o del Representante Legal de la empresa que solicita cualquiera de los servicios a las dependencias Municipales.(Credencial de elector, pasaporte mexicano vigente, cédula profesional)</t>
  </si>
  <si>
    <t>Título Segundo, Capítulo X, artículo 26, Numeral 1. Dirección de Desarrollo Económico y del Empleo, Fracciones 1.1 al 1.5, del Reglamento de la Administración Pública de Reynosa Tamaulipas</t>
  </si>
  <si>
    <t>Brindar asesoría jurídica a mujeres sobre Pensión Alimenticia en situación de violencia económica.</t>
  </si>
  <si>
    <t xml:space="preserve">1.-Acta de nacimiento del hijo o hijos(Acta de nacimiento del hijo o hijos). 2.-Requisitar el Formato de Trámite en los apartados 2, 3, 4, 5, 6, 7, 8, 9 y 13(El formato de trámite se adjunta al presente para su impresión o bien se lo proporciona el personal adscrito al Instituto) 3.-Identificación oficial de la parte actora(Credencial de elector, pasaporte mexicano vigente, Licencia de conducir vigente o cédula profesional con fotografía vigente). 4.-Dirección de correo electrónico de la parte actora(Dirección de correo electrónico de la parte actora) 5.- Cuenta bancaria para pago de la obligación alimentaria de los hijos(Número de cuenta, Clave interbancaria, nombre del Titular, Banco y Tipo de Cuenta.)
</t>
  </si>
  <si>
    <t>Formato de ventanilla única,Copia del oficio o petición,Reporte o número de folio generado,Comprobante de domicilio,Identificación oficial de la persona física o del Representante Legal de la empresa que solicita.</t>
  </si>
  <si>
    <t>Acta de nacimiento,El formato de trámite, Credencial de elector,Dirección de correo electrónico de la parte actora, Clave interbancaria</t>
  </si>
  <si>
    <t>Sujeto a los plazos procesales a cargo del Tribunal</t>
  </si>
  <si>
    <t>Artículos 5 y 6 del Reglamento Interior del Instituto Municipal de la Mujer en Reynosa, artículo 8 de la Constitución Política de los Estados Unidos Mexicanos</t>
  </si>
  <si>
    <t>Brindar asesoría y orientación jurídica de forma gratuita a mujeres que presenten desacuerdos en materia de reglas de convivencia de los hijos con el padre de los mismos.</t>
  </si>
  <si>
    <t>1.-Acta nacimiento de los hijos 2.-Requisitar el formato de trámite en los apartados 2, 3, 4, 5, 11, 13. 3.-Identificación oficial. 4.- Dirección de correo electrónico</t>
  </si>
  <si>
    <t>Acta nacimiento de los hijos,Requisitar el formato,Identificación oficial,  Dirección de correo electrónico</t>
  </si>
  <si>
    <t>Sujeto a los plazos establecidos por la autoridad competente</t>
  </si>
  <si>
    <t>Sujeto a los plazos establecidos por la autoridad compentente</t>
  </si>
  <si>
    <t>Impartición de talleres de autoempleo para proveer a la ciudadanía de conocimientos básicos sobre diferentes oficios para obtener un beneficio propio</t>
  </si>
  <si>
    <t>Identificación oficial</t>
  </si>
  <si>
    <t>1.-Identificación oficial 2.-Solicitar su inscripción.</t>
  </si>
  <si>
    <t>Artículo 5 del Reglamento Interior del Instituto Municipal de la Mujer en Reynosa</t>
  </si>
  <si>
    <t>Ofrecer consultas nutricionales a ciudadanos o ciudadanas que estén cursando con alguna enfermedad o condición relacionada con el exceso o deficiencia en el consumo de alimentos o nutrimentos específicos.</t>
  </si>
  <si>
    <t>1.-Proporcionar los datos generales del paciente. 2.- Proporcionar el historial clínico del paciente.3.- Análisis de laboratorio</t>
  </si>
  <si>
    <t>1 a 2 días para entregar menú nutricional</t>
  </si>
  <si>
    <t>Artículos 5 y 6 del Reglamento Interior del Instituto Municipal de la Mujer en Reynosa.</t>
  </si>
  <si>
    <t>Ofrecer cursos impartidos por personal adscrito al Instituto Tamaulipeco de Educación para Adultos (ITEA) a fin de que los ciudadanos obtengan el certificado de estudios de nivel primaria y/o secundaria.</t>
  </si>
  <si>
    <t>Obtener información pública que se encuentre en documentos que generen, obtengan, adquieran, transformen o conserven las unidades administrativas del Ayuntamiento de Reynosa</t>
  </si>
  <si>
    <t>1.-Acta de nacimiento. 2.-Clave Única de Registro de Población (CURP) certificado. 3.-Boletas de calificaciones de ciclos escolares cursados. 4.- Certificado de Primaria. 5.-Identificación oficial</t>
  </si>
  <si>
    <t>Sujeto a los plazos establecidos por la Secretaría de Educación Pública</t>
  </si>
  <si>
    <t>Artículos 5 y 6 del Reglamento Interior del Instituto Municipal de la mujer en Reynosa</t>
  </si>
  <si>
    <t>Programa en apoyo a la reactivación de producción agrícola y proyectos productivos en el municipio.</t>
  </si>
  <si>
    <t>Crear usuario y contraseña en la Plataforma Nacional de Transparencia.</t>
  </si>
  <si>
    <t>20 días hábiles con posible ampliación conforme al artículo 146 de la LTAIPET</t>
  </si>
  <si>
    <t>5 días hábiles conforme al artículo 141 de la LTAIPET</t>
  </si>
  <si>
    <t>10 días hábiles conforme al artículo 141 de la LTAIPET</t>
  </si>
  <si>
    <t>Después de 20 copias simples genera costo.</t>
  </si>
  <si>
    <t>Artículo 6 de la Constitución Política de los Estados Unidos Mexicanos. Título Octavo de la Ley de Transparencia y Acceso a la Información Pública del Estado de Tamaulipas Artículos 121 al 141 de la Ley General de Transparencia y Acceso a la Información Pública Ley General de Protección de Datos Personales. Ley de Protección de Datos Personales en Posesión de los Sujetos Obligados del Estado de Tamaulipas.</t>
  </si>
  <si>
    <t xml:space="preserve">1.-Identificación Oficial (vigente).2-Clave Única de Registro de Población (CURP)3.-Certificado de parcelario.4.- Comprobante de domicilio (no mayor a 3 meses).
</t>
  </si>
  <si>
    <t>Identificación Oficial (vigente).Clave Única de Registro de Población (CURP)Certificado de parcelario.Comprobante de domicilio (no mayor a 3 meses).</t>
  </si>
  <si>
    <t>7 días.</t>
  </si>
  <si>
    <t>Durante la realización del trámite</t>
  </si>
  <si>
    <t>2 días hábiles.</t>
  </si>
  <si>
    <t>Ofrecer orientación para evaluar el nivel de competencia del emprendedor a fin de apoyar el arranque, aceleramiento y operación de proyectos productivos, negocios, emprendimientos, en temas técnicos, de gestiones y de operatividad, para que tengan una verdadera posibilidad de rentabilidad y escalabilidad comercial.</t>
  </si>
  <si>
    <t>1.-Acuse de cita obtenido a través de correo electrónico. 2.-Tener un negocio, un proyecto o una idea de emprendimiento para desarrollar.</t>
  </si>
  <si>
    <t>Acuse de cita obtenido a través de correo electrónico. Tener un negocio, un proyecto o una idea de emprendimiento para desarrollar.</t>
  </si>
  <si>
    <t>Inmediato</t>
  </si>
  <si>
    <t>Título II, Capítulo X, articulo 26 fracción VI del Reglamento de la Administración Pública de Reynosa, Tamaulipas. Línea de acción 630 del Programa de Promoción a la Inversión Productiva Activando Reynosa, del Plan Municipal de Desarrollo.</t>
  </si>
  <si>
    <t>Promover los productos y servicios de artesanos, pequeños empresarios y comerciantes del municipio, y así apoyar el consumo y economía local, por medio de ferias, mercados, kermeses, bazares y expos.</t>
  </si>
  <si>
    <t>1.Acudir la persona interesada.2-Identificación oficial.3.-Proporcional la clave del Registro Federal de Contribuyentes.4.-Requisitar el formato de registro</t>
  </si>
  <si>
    <t>Acudir la persona interesada. Identificación oficial. Proporcional la clave del Registro Federal de Contribuyentes Requisitar el formato de registro</t>
  </si>
  <si>
    <t>Título segundo, Capítulo X, articulo 26 segundo párrafo, numeral 2, fracciones 2.5 y 2.6. del Reglamento de la Administración Pública de Reynosa Tamaulipas Línea de acción 634 del Programa de Promoción a la Inversión Productiva Activando Reynosa, del Plan Municipal de Desarrollo.</t>
  </si>
  <si>
    <t>Se brinda apoyo en especie a Organizaciones No Gubernamentales (ONG), clubes de servicio, cámaras locales, instituciones públicas y empresas locales que realicen eventos que de manera directa o indirecta fomenten la promoción turística del municipio de Reynosa.</t>
  </si>
  <si>
    <t>1.-Solicitud por escrito libre.</t>
  </si>
  <si>
    <t>Solicitud por escrito libre.</t>
  </si>
  <si>
    <t>5 días hábiles</t>
  </si>
  <si>
    <t>Artículo 28 del Reglamento de la Administración Pública de Reynosa Tamaulipas</t>
  </si>
  <si>
    <t>Solicitud de capacitación en empresas maquiladoras, diseñada para mejorar la productividad y la competitividad en el mercado laboral abarcando diferentes temas relativos a las áreas más importantes del trabajador: Trabajo, Familia, Desarrollo Personal y Finanzas</t>
  </si>
  <si>
    <t>1.-Solicitud por escrito libre a través de correo electrónico. 2.- Limitado a 5 temas por empresa.</t>
  </si>
  <si>
    <t>5 dias hábiles</t>
  </si>
  <si>
    <t>Titulo Segundo, Capítulo X, Artículo 26, numeral 2 Fracción 2.4 del Reglamento de la Administración Pública de Reynosa Tamaulipas Línea de acción 630 del Programa de Promoción a la Inversión Productiva Activando Reynosa, del Plan Municipal de Desarrollo.</t>
  </si>
  <si>
    <t>Otorgar un apoyo económico a la población estudiantil de los diversos niveles académicos, siempre y cuando cumplan con los requisitos señalados en la convocatoria.</t>
  </si>
  <si>
    <t>1.-Clave Única del Registro de Población (CURP) del beneficiario (Alumno).2.-Acta de nacimiento (Alumno).3.-Registro Federal de Contribuyentes provisional del alumno (Para menores de edad).4.-Boleta oficial de calificaciones o Constancia de estudios.5.-Identificación oficial vigente (Padre, madre o tutor).6.-Clave Única del Registro de Población (CURP) del Padre, madre o tutor.7.-Constancia de Situación Fiscal del Registro Federal de Contribuyentes (Padre, madre o tutor).8.-Comprobante de domicilio.</t>
  </si>
  <si>
    <t>Clave Única del Registro de Población (CURP) del beneficiario (Alumno).-Acta de nacimiento (Alumno).-Registro Federal de Contribuyentes provisional del alumno (Para menores de edad).-Boleta oficial de calificaciones o Constancia de estudios.-Identificación oficial vigente (Padre, madre o tutor).-Clave Única del Registro de Población (CURP) del Padre, madre o tutor.-Constancia de Situación Fiscal del Registro Federal de Contribuyentes (Padre, madre o tutor).-Comprobante de domicilio.</t>
  </si>
  <si>
    <t>6 meses.</t>
  </si>
  <si>
    <t>3 meses.</t>
  </si>
  <si>
    <t>1 mes.</t>
  </si>
  <si>
    <t>Constitución Política de los Estados Unidos Mexicanos Artículo 3. Ley General de Educación Artículo 72. Ley General de Educación en sus artículos 1, 2, 3, 5, 6, 9, 30, 37, 38, 44, 46, 47, 60, 72. Ley General de Desarrollo Social Artículos 1, 3, 5, 6, 8, 9, 10, 11, 18, 19, 33, 36, 42, 45, 61, 67 y 68. Ley Estatal de Educación para el Estado de Tamaulipas Artículo 13. Ley General de Contabilidad Gubernamental Artículo 67. Ley Federal de Presupuesto y Responsabilidad Hacendaria Artículos 2, 74, 77. Ley de Gasto Público del Estado de Tamaulipas Artículos 2, 12, 14, 17. Código Municipal para el Estado de Tamaulipas Artículo 3. Código Municipal para el Estado de Tamaulipas artículos 49, 55, 69, 72. Reglamento de la Administración Pública de Reynosa, Tamaulipas Artículo 24.</t>
  </si>
  <si>
    <t>Otorgar becas a niñas, niños y jóvenes con desempeño sobresaliente en alguna disciplina deportiva, como medio de apoyo económico de deportistas y ejecutantes locales, para impulsar y valorizar la actividad deportiva, a través de estímulos.</t>
  </si>
  <si>
    <t xml:space="preserve">1.-Clave Única del Registro de Población (CURP) del beneficiario (Alumno).2.-Acta de nacimiento (Alumno).3.-Registro Federal de Contribuyentes provisional del alumno (Para menores de edad).4.-Boleta oficial de calificaciones o Constancia de estudios.5.-Constancia oficial de la actividad cultural.6.-Identificación oficial vigente (Padre, madre o tutor).7.-Clave Única del Registro de Población (CURP) del Padre, madre o tutor.8.-Constancia de Situación Fiscal del Registro Federal de Contribuyentes (RFC) del padre, madre o tutor.9.-Comprobante de domicilio.
</t>
  </si>
  <si>
    <t>Contribuir a elevar el perfil profesional de los reynosenses y su calidad de vida e impulsar el desarrollo social y económico de la ciudad.</t>
  </si>
  <si>
    <t>1.-Acta de nacimiento.2.-Identificación oficial vigente.3.-Clave Única del Registro de Población (CURP) del beneficiario.4.-Constancia de Situación Fiscal del Registro Federal de Contribuyentes (RFC).5.-Comprobante de domicilio.6.-Constancia de estudios.</t>
  </si>
  <si>
    <t>Aportación económica para completar el costo del título de los egresados(as) de licenciaturas de instituciones educativas públicas o privadas en el municipio de Reynosa.</t>
  </si>
  <si>
    <t>1.-Acta de nacimiento.2.-Identificación oficial vigente.3.-Clave Única del Registro de Población (CURP) del beneficiario.4.-Constancia de Situación Fiscal del Registro Federal de Contribuyentes (RFC).5.-Constancia de egreso y trámite de titulación.6.-Comprobante de domicilio.</t>
  </si>
  <si>
    <t>Otorgar el servicio de traslado en ambulancia a personas o pacientes que padecen alguna enfermedad crónica, degenerativa o incapacidad física, y requieran contar con instrumentos de nivel tecnológico y personal capacitado para dar atención oportuna y adecuada durante su desplazamiento de un lugar a otro. Este servicio está enfocado a grupos vulnerables como pueden ser niños, niñas, personas jóvenes y/o adolescentes, mujeres, hombres que no cuenten con acceso a servicio médico o con los recursos económicos necesarios para realizar el mismo.</t>
  </si>
  <si>
    <t>1.-Escrito libre firmado por el interesado y/o solicitante.2.-Identificación oficial.3.-Documento con el que acredite la necesidad del traslado.</t>
  </si>
  <si>
    <t>Escrito libre firmado por el interesado y/o solicitante..-Identificación oficial.-Documento con el que acredite la necesidad del traslado.</t>
  </si>
  <si>
    <t>Articulo 1, 29, de la Ley de Protección Civil para el Estado de Tamaulipas. Articulo 1, 13 fracción X del Reglamento de Protección Civil del Municipio de Reynosa, Tamaulipas</t>
  </si>
  <si>
    <t>Es uno de los servicios más importantes y fundamentales, ya que consiste en la atención de cualquier emergencia que sea reportada, por los diferentes medios de atención como son: C5 (centro de comando, control, comunicaciones, cómputo y contacto ciudadano), teléfono privado y/o particular de cualquier ciudadano que pertenece a la población en general o por medio de radio operadoras. Las emergencias pueden ser las siguientes: Atropellamientos, incendios en casa habitación, incendios de vehículos, incendio de pastizales o terrenos baldíos, extracción vehicular en accidentes de tráfico, cableados al piso o con cortos circuitos, personas electrocutadas, personas con intento de suicidio, animales en vía pública, personas con convulsiones, volcaduras de autotanques y/o vehículos, presencia de panales y abejas, fugas de gas, incendios de establecimientos comerciales y/o empresas, vehículos volcados al rio, canales o calicheras, recuperación de cuerpos sin vida en rio o canales, inundaciones, eventos masivos, emergencias con sustancias químicas, amenazas de bomba, rescate de animales, búsqueda y rescate de personas en rio o canales.</t>
  </si>
  <si>
    <t>1.-Descripción de la situación de riesgo y/o Accidente que se presentó y pone en peligro inminente vidas humanas y bienes particulares o institucionales, proporcionar la dirección y referencia donde ocurre la emergencia, nombre de la persona que reporta la emergencia.</t>
  </si>
  <si>
    <t>Descripción de la situación de riesgo y/o Accidente que se presentó y pone en peligro inminente vidas humanas y bienes particulares o institucionales, proporcionar la dirección y referencia donde ocurre la emergencia, nombre de la persona que reporta la emergencia.</t>
  </si>
  <si>
    <t>Articulo 1, 29, 30 fracción ll de la Ley de Protección Civil para el Estado de Tamaulipas. Articulo 1, 62, 84 y demás fracciones relativas del Reglamento de Protección Civil del Municipio de Reynosa, Tamaulipas.</t>
  </si>
  <si>
    <t>Presencial, via telefonica.</t>
  </si>
  <si>
    <t>Recepción de quejas e inconformidades que se presenten sobre el servicio, el manejo, uso y destino indebido de recursos en las oficinas Administrativas, así como denuncias por las conductas contrarias a la ley, cometidas por las o los servidores públicos o particulares que pudieran ser responsabilidad administrativa, para que se realice la investigación correspondiente, y de ser el caso, se determine la falta administrativa y la sanción que corresponda de acuerdo a la Ley de Responsabilidades Administrativas del Estado de Tamaulipas.</t>
  </si>
  <si>
    <t>1.-Manifestación de los hechos en la que se describa de manera detallada, la conducta cometida contraria a las normas, por parte de las o los servidores públicos en el ejercicio de sus funciones o de particulares durante la prestación de un servicio público, el manejo, uso y destino indebido a los recursos públicos o cualquier hecho que surja en las oficinas de las Unidades Administrativas del Ayuntamiento de Reynosa</t>
  </si>
  <si>
    <t>Manifestación de los hechos en la que se describa de manera detallada, la conducta cometida contraria a las normas, por parte de las o los servidores públicos en el ejercicio de sus funciones o de particulares durante la prestación de un servicio público, el manejo, uso y destino indebido a los recursos públicos o cualquier hecho que surja en las oficinas de las Unidades Administrativas del Ayuntamiento de Reynosa</t>
  </si>
  <si>
    <t>15 días hábiles siguientes a la presentación de la queja o denuncia</t>
  </si>
  <si>
    <t>3 días hábiles</t>
  </si>
  <si>
    <t>Titulo Tercero Capítulo I y II de la Ley de Responsabilidades Administrativas del Estado de Tamaulipas, Fracción 3.2 del numeral 3 del artículo 20 del Reglamento de la Administración Pública de Reynosa Tamaulipas.</t>
  </si>
  <si>
    <t>Dar abastecimiento de agua potable a ejidos municipales que no cuentan con agua de pozo, norias y papalotes. etc.</t>
  </si>
  <si>
    <t>Presentar escrito libre, de la petición o servicio.</t>
  </si>
  <si>
    <t>1.-Presentar escrito libre, de la petición o servicio.</t>
  </si>
  <si>
    <t>El mismo día de la solicitud</t>
  </si>
  <si>
    <t>Una semana</t>
  </si>
  <si>
    <t>Reglamento de la Administración Pública Municipal; CAPÍTULO VIII 3.4 Dar seguimiento a las peticiones que las delegaciones ejidales soliciten.</t>
  </si>
  <si>
    <t>Brindar apoyos en especie a las ciudadanas y los ciudadanos, clubes, comités o asociaciones deportivas, que realizarán o participarán en un evento deportivo. Los apoyos pueden consistir en entrega de material deportivo, mantenimientos a áreas deportivas, facilitar instalaciones municipales para el desarrollo de un evento, brindar asesoría en logística deportiva.</t>
  </si>
  <si>
    <t>1.-Solicitud por escrito. 2.-Identificación oficial.3.-Convocatoria del evento deportivo en el que participarán.</t>
  </si>
  <si>
    <t>Solicitud por escrito. Identificación oficial. Convocatoria del evento deportivo en el que participarán.</t>
  </si>
  <si>
    <t>5 a 10 días hábiles.</t>
  </si>
  <si>
    <t>Capítulo I y II del Título II del Reglamento de Interior del Instituto Municipal del Deporte.</t>
  </si>
  <si>
    <t>Proporcionar la activación e instrucción física en la sociedad mediante la impartición de clases deportivas a un bajo costo y de calidad.</t>
  </si>
  <si>
    <t>1.-Acta de Nacimiento. 2.-Identificación oficial (mayor de edad).3.-Certificado Médico.4.-Carta Responsiva.5.-Formato de inscripción</t>
  </si>
  <si>
    <t>Acta de Nacimiento. Identificación oficial (mayor de edad).Certificado Médico.Carta Responsiva.Formato de inscripción</t>
  </si>
  <si>
    <t>Proporcionar el servicio de transporte de los vehículos oficiales con los que cuenta el ayuntamiento, para el beneficio de ligas, equipos y deportistas para su traslado a eventos deportivos.</t>
  </si>
  <si>
    <t>1.-Solicitud por escrito.2.-Identificación oficial vigente (mayor de edad).3.-Convocatoria del evento.4.-Bitácora del viaje.5.-Carta Responsivas. (imprima el formato y llene de acuerdo a la edad del deportista, puede ser para menores de edad o para mayores de edad).</t>
  </si>
  <si>
    <t>Solicitud por escrito.Identificación oficial vigente (mayor de edad).Convocatoria del evento.Bitácora del viaje. Carta Responsivas. (imprima el formato y llene de acuerdo a la edad del deportista, puede ser para menores de edad o para mayores de edad).</t>
  </si>
  <si>
    <t>5-10 días hábiles</t>
  </si>
  <si>
    <t>Otorgamiento de apoyos económicos a través de una solicitud ciudadana al Instituto Municipal del Deporte, enfocado para deportistas.</t>
  </si>
  <si>
    <t>1.-Solicitud por escrito de apoyo económico (Datos personales y teléfono).2.-Identificación Oficial Vigente, (Mayor de edad).3.-Presupuesto del apoyo económico solicitado.4.-CURP certificado.5.-Estado de cuenta bancaria del beneficiario.6.-Constancia de situación fiscal (RFC), del solicitante.7.-Convocatoria del evento Deportivo en el que participan.</t>
  </si>
  <si>
    <t>El Reglamento de administración pública; Capitulo XXVII; De La Dirección De Deportes; Artículo 94. Coordinar, fomentar y ejercer acciones en eventos tendientes a apoyar el deporte de los habitantes del municipio. -El Reglamento de Interior del Instituto Municipal del Deporte. Capítulo I De los objetivos del Instituto y Capítulo II De las atribuciones del Instituto; VI.- Apoyar a las organizaciones ciudadanas, asociaciones civiles, así como, a las dependencias y entidades federales, estatales y municipales que dentro de la normatividad establecida impulsen el deporte.</t>
  </si>
  <si>
    <t>Se otorga un apoyo de 50% descuento en el pago del permiso de inhumación, exhumación y/o cremación a los ciudadanos que lo soliciten, y que no cuenten con los recursos económicos suficientes para solventar el gasto.</t>
  </si>
  <si>
    <t>1.-Identificación Oficial del solicitante.2.-CURP (Clave Única de Registro de Población) del solicitante.3.-Acta de Defunción.4.-Registro De Defunción.5.-Permiso otorgado por la Comisión Estatal para la Protección contra Riesgos Sanitarios (COEPRIS).6.-Carta de Petición.7.-Formato del estudio socioeconómico.</t>
  </si>
  <si>
    <t>24 horas</t>
  </si>
  <si>
    <t>Articulo 24, segundo párrafo, numeral 1. Dirección Técnica, Administrativa y de Seguimiento de Programas Sociales del Reglamento de la Administración Pública de Reynosa, Tamaulipas.</t>
  </si>
  <si>
    <t>Implementar estrategias que ayuden a los ciudadanos(as) del municipio a mejorar sus condiciones de vida creándole oportunidades de crecimiento educativo y laboral.</t>
  </si>
  <si>
    <t>1.-Acta de nacimiento.2.-Clave Única del Registro de Población (CURP) del beneficiario.3.-Constancia de Situación Fiscal del Registro Federal de Contribuyentes (RFC).4.-Identificación oficial vigente.5.-Comprobante de domicilio.6.-Licencia de conducir vigente (en el caso de solicitar la Beca de Operador de Quinta Rueda).</t>
  </si>
  <si>
    <t>Acta de nacimiento.-Clave Única del Registro de Población (CURP) del beneficiario.-Constancia de Situación Fiscal J39el Registro Federal de Contribuyentes (RFC)-Identificación oficial vigente.-Comprobante de domicilio.J39Licencia de conducir vigente (en el caso de solicitar la Beca de Operador de Quinta Rueda)</t>
  </si>
  <si>
    <t>Constitución Política de los Estados Unidos Mexicanos Artículo 3. Ley General de Educación Artículo 72. Ley General de Educación en sus artículos 1, 2, 3, 5, 6, 9, 30, 37, 38, 44, 46, 47, 60, 72. Ley General de Desarrollo Social Artículos 1, 3, 5, 6, 8, 9, 10, 11, 18, 19, 33, 36, 42, 45, 61, 67 y 68. Ley Estatal de Educación para el Estado de Tamaulipas Artículo 13. Ley General de Contabilidad Gubernamental Artículo 67. Ley Federal de Presupuesto y Responsabilidad Hacendaria Artículos 2, 74, 77. Ley de Gasto Público del Estado de Tamaulipas Artículos 2, 12, 14, 17. Código Municipal para el Estado de Tamaulipas Artículo 3. Código Municipal para el Estado de Tamaulipas Artículos 49, 55, 69, 72. Reglamento de la Administración Pública de Reynosa, Tamaulipas Artículo 24.</t>
  </si>
  <si>
    <t>Asesoría jurídica a los habitantes del Municipio en situación de vulnerabilidad, en problemas familiares de índole legal tales como: conflictos conyugales y familiares, divorcios, pensión alimenticia, custodia, jurisdicción voluntaria de nacimiento y nacionalidad.</t>
  </si>
  <si>
    <t>1.-Identificación oficial.2.-Clave Única de Registro de Población (CURP).3.-Formato de Asesoría.</t>
  </si>
  <si>
    <t>Identificación oficial.Clave Única de Registro de Población (CURP).Formato de Asesoría.</t>
  </si>
  <si>
    <t>Dos semanas</t>
  </si>
  <si>
    <t>Indefinido</t>
  </si>
  <si>
    <t>Reglamento de la Administración Pública de Reynosa;.7.1.- Brindar servicios gratuitos de asesoría jurídica a todo aquel ciudadano que lo solicite.</t>
  </si>
  <si>
    <t>Atender la solicitud de petición de instalación o reparación de luminarias en ejidos municipales que requieran la atención</t>
  </si>
  <si>
    <t>Escrito libre en donde se realiza la petición o servicio.</t>
  </si>
  <si>
    <t>Hasta 15 días hábiles</t>
  </si>
  <si>
    <t>El mismo día de la solicitud.</t>
  </si>
  <si>
    <t>Reglamento de la Administración Pública del Municipio, Reglamento Dirección Desarrollo Rural; 3.4 Dar seguimiento a las peticiones que las delegaciones ejidales soliciten.</t>
  </si>
  <si>
    <t>Capacitar a las empresas, empresarios, emprendedores y dueños de negocios, de conocimientos en materia empresarial y de herramientas prácticas para mejorar su potencial de crecimiento y, por ende, su rentabilidad.</t>
  </si>
  <si>
    <t>Tener un negocio, un proyecto o una idea de emprendimiento para desarrollar.</t>
  </si>
  <si>
    <t>titulo II, Capítulo X, artículo 26 segundo párrafo, numeral 2 Fracción 2.4, del Reglamento de la Administración Pública de Reynosa Tamaulipas Líneas de acción #630 y 641 del Programa de Promoción a la Inversión Productiva ACTIVANDO REYNOSA, del Plan Municipal de Desarrollo.</t>
  </si>
  <si>
    <t>Autorizar a los ciudadanos, asociaciones civiles o instituciones educativas el uso de la plaza pública, canchas, áreas verdes o Auditorio Municipal para la realización de actividades como kermeses, eventos religiosos o políticos, los cuales deberán ser sin fines de lucro.</t>
  </si>
  <si>
    <t>1.-Solicitud mediante escrito libre.2.-Identificación oficial.</t>
  </si>
  <si>
    <t>Solicitud mediante escrito libre. Identificación oficial.</t>
  </si>
  <si>
    <t>En un plazo de 5 días hábiles.</t>
  </si>
  <si>
    <t>Articulo 4, 5 del Reglamento de Patrimonio Municipal. Articulo 7 y 8 del Reglamento de la Preservación de las Plazas, Parques, Jardines y Monumentos del Municipio de Reynosa, Tamaulipas. Articulo 15 y 16 de la Ley de Bienes del Estado y Municipios de Tamaulipas.</t>
  </si>
  <si>
    <t>Otorgar becas a niñas, niños y jóvenes con desempeño sobresaliente en expresiones artísticas, como medio de apoyo económico de artistas y ejecutantes locales, para impulsar y valorizar el trabajo artístico, a través de estímulos.</t>
  </si>
  <si>
    <t>1.-Clave Única del Registro de Población del beneficiario. (Alumno). 2.-Acta de nacimiento (Alumno).3.-Registro Federal de Contribuyentes provisional del alumno (Para menores de edad).4.-Boleta oficial de calificaciones o Constancia de estudios.5.-Constancia oficial de la actividad cultural.6.-Identificación oficial vigente (Padre, madre o tutor).7.-Clave Única del Registro de Población del Padre, madre o tutor.8.-Constancia de Situación Fiscal del Registro Federal de Contribuyentes del padre, madre o tutor.9.-Comprobante de domicilio.</t>
  </si>
  <si>
    <t>Apoyamos y orientamos a mexicanos que permanecen en el exterior, o connacionales que no pueden trasladarse al exterior. Ádemas de protegemos a mexicanos que se encuentran en el exterior respetando sus derechos, y asi evitar daños y prejuicios para que no se comentan injusticias por parte de autoridades extranjeras.</t>
  </si>
  <si>
    <t>1.-Para que el trámite proceda se necesita ser familiar directo (madre, padre, hermano(a),esposo(a) o hijo siempre y cuando este sea mayor de edad.2.-Presentar acta de nacimiento del familiar en el extranjero.3.-Identificación de la persona interesada en realizar el trámite.4.-Carta del hospital o funeraria con especificaciones.</t>
  </si>
  <si>
    <t>2 a 5 dias habiles.</t>
  </si>
  <si>
    <t>Reglamento de la Ley del Servicio Exterior Mexicano.</t>
  </si>
  <si>
    <t>Consiste en que la Coordinación Municipal de Protección Civil y Bomberos; imparta cursos o asesorías dirigidos a ciudadanos, empresas u organizaciones públicas y privadas, mismas que se realizan a solicitud del interesado, enfocadas de acuerdo a los alcances proporcionales que se puedan representar en casos de riesgo para sus empleados o ciudadanos; dichos cursos y asesorías pueden ser impartidos en el domicilio que indique el solicitante o bien en las oficinas de la Coordinación Municipal de Protección Civil y Bomberos.</t>
  </si>
  <si>
    <t>1.-Escrito libre firmado por la persona interesada o el representante legal en caso de Persona Moral.2.-Documento notariado mediante el cual se acredite la personalidad jurídica de quien firma a solicitud.3.-Registro Federal de Contribuyentes y/o Constancia de Situación Fiscal.4.-Identificación oficial de la persona interesada o del representante legal.</t>
  </si>
  <si>
    <t>10 Días Hábiles</t>
  </si>
  <si>
    <t>Podría variar, de acuerdo al Procedimiento Administrativo</t>
  </si>
  <si>
    <t>Articulo 41, 43 y demás fracciones relativas de la Ley General de Protección Civil. Articulo 30, 36 fracciones ll y lll de la Ley de Protección Civil para el Estado de Tamaulipas. Articulo 79 fracción V del Reglamento de Protección Civil del Municipio de Reynosa, Tamaulipas. Articulo 43 fracción III incisos a) y b) de la Ley de Ingresos del Municipio de Reynosa, Tamaulipas</t>
  </si>
  <si>
    <t>Reglamento de la Administración Pública de Reynosa. Capitulo I. 2.3.- Coordinar y atender las relaciones políticas de la Administración Pública Municipal, con los diferentes niveles de gobierno, así como con las instituciones privadas, partidos políticos, asociaciones religiosas, sindicatos y demás organizaciones sociales que le sean encomendados.</t>
  </si>
  <si>
    <t xml:space="preserve">1.-Escrito libre en donde solicita el servicio.2.-Identificación oficial vigente de la persona que está solicitando el servicio.3.-Credencial religiosa.
</t>
  </si>
  <si>
    <t>1.-Escrito libre en donde solicita el servicio.2.-Identificación oficial vigente de la persona que está solicitando el servicio.3.-Credencial religiosa.</t>
  </si>
  <si>
    <t>5 días hábiles.</t>
  </si>
  <si>
    <t>Dar atención a la ciudadanía en general apoyándolos con sus solicitudes de limpieza de áreas verdes como escuelas públicas o espacios públicos.</t>
  </si>
  <si>
    <t>1.-Solicitud por escrito.2.-Identificación oficial de quien realiza la solicitud.3.-Fotografías del lugar en donde se requiere la limpieza.</t>
  </si>
  <si>
    <t>Brindar atención y terapia psicológica a hombres y mujeres que se encuentran en una situación de violencia familiar a fin de procurar su recuperación y mejoramiento emocional.</t>
  </si>
  <si>
    <t>1.-Identificación oficial</t>
  </si>
  <si>
    <t>Artículos 5 y 6 del Reglamento Interior del Instituto Municipal de la Mujer en Reynosa</t>
  </si>
  <si>
    <t>Brindar atención psicológica a empleados del sector maquiladora, en su centro de trabajo, mediante solicitud por escrito de la empresa maquiladora al Instituto Municipal de la Mujer de Reynosa</t>
  </si>
  <si>
    <t>1.-Escrito libre en el que realiza la solicitud del servicio de atención psicológica</t>
  </si>
  <si>
    <t>Escrito libre en el que realiza la solicitud del servicio de atención psicológica</t>
  </si>
  <si>
    <t>Artículos 5 y 6 del Reglamento Interior del Instituto Municipal de la Mujer de Reynosa</t>
  </si>
  <si>
    <t>Otorgar un apoyo económico a estudiantes que recibirán reconocimientos académicos, cursarán maestrías, asistirán a foros, congresos o eventos deportivos realizados fuera de la ciudad de Reynosa, o en el extranjero, dicho apoyo consiste en realizar un reembolso de los gastos realizados de hospedaje, boletos de avión adquiridos en agencias de viajes locales.</t>
  </si>
  <si>
    <t>1.-Identificación oficial.2.-Clave Única de Registro de Población (CURP).3.-Constancia de Situación Fiscal del Registro Federal de Contribuyentes.
4.-Documento con el que acredite el motivo por el cual solicita el beneficio.5.-Carta petición del director del plantel.6.-Datos bancarios del solicitante7.-Comprobantes fiscales de los gastos realizados (viáticos).8.-Evidencia fotográfica.</t>
  </si>
  <si>
    <t>10 días hábiles</t>
  </si>
  <si>
    <t>Artículo 24, segundo párrafo numeral 1. Direcciónb Técnica, Administrativa y de Seguimiento de Programas Sociales, Reglamento de la Administración Pública de Reynosa, Tamaulipas.</t>
  </si>
  <si>
    <t>Brindar asesoría y orientación jurídica a mujeres que sufran violencia familiar dentro del matrimonio a fin de que promuevan el trámite de Divorcio Necesario ante las autoridades judiciales competentes.</t>
  </si>
  <si>
    <t xml:space="preserve">1.-Acta de Matrimonio.2.-Requisitar el formato de trámite en los apartados 1, 2, 3, 4, 5, 12 y 13. 3.-Acta de Nacimiento de los hijos.4.-Identificación oficial.5.-Dirección de correo electrónico de la parte actora.
</t>
  </si>
  <si>
    <t>1.-Acta de Matrimonio.2.-Requisitar el formato de trámite en los apartados 1, 2, 3, 4, 5, 12 y 13. 3.-Acta de Nacimiento de los hijos.4.-Identificación oficial.5.-Dirección de correo electrónico de la parte actora.</t>
  </si>
  <si>
    <t>Sujeto a los plazos estipulados por la autoridad ante quien se presentó el trámite</t>
  </si>
  <si>
    <t>Gestionar ante SEDENA la inscripción de las personas de 18 años en adelante sobre los conocimientos básicos de la doctrina militar vigente.</t>
  </si>
  <si>
    <t>1.-Acta de nacimiento actualizada.2.-Clave Única del Registro de Población (CURP) actualizada.3.-Comprobante de domicilio.4.-Identificación oficial.5.-Comprobante de estudios.6.-5 Fotos tamaño credencial.</t>
  </si>
  <si>
    <t>15 a 30 días.</t>
  </si>
  <si>
    <t>Reglamento del Servicio Militar. ARTICULO 2°.- En la República es obligatorio y de orden público el servicio militar para todos los mexicanos, quienes lo prestarán en el Ejército o en la Armada Nacionales como soldados, clases u oficiales, de acuerdo con capacidades, aptitudes y necesidades del servicio. ARTICULO 3º.- Los mexicanos no exceptuados del servicio tienen obligación de prestarlo personalmente, sin que exista en ningún caso y por ningún motivo la posibilidad de excluirse mediante pago, reemplazo o sustitución. ARTICULO 20.- Todo mexicano que se aliste en el registro de las Juntas Municipales de Reclutamiento o Consulado Mexicano en el extranjero, quedará a disposición de las autoridades para ser sujeto al examen médico y al sorteo correspondiente. También se le hará saber que sus obligaciones militares para con la Nación, salga o no sorteado para el servicio de las unidades del activo, terminan el 31 de diciembre del año en que cumplan los 45 años de edad.</t>
  </si>
  <si>
    <t>https://intranet.reynosa.gob.mx/Areas/Tecnica/Files/Formatos/2023/iWn5/Formato1.pdf</t>
  </si>
  <si>
    <t>Expedir este documento a las ciudadanas o ciudadanos que requieran acreditar ante el Instituto Tamaulipeco de Vivienda y Urbanismo (ITAVU) su estado civil, así como maternidad o paternidad, para efectos de gestionar la adquisición de un bien inmueble ante el mismo.</t>
  </si>
  <si>
    <t xml:space="preserve">1.-Identificación Oficial.2.-Acta de nacimiento del o la solicitante.3.-Acta de nacimiento del o la solicitante.4.-Comprobante de domicilio.5.-Dos testigos (con identificación oficial)
</t>
  </si>
  <si>
    <t>https://intranet.reynosa.gob.mx/Areas/Tecnica/Files/Formatos/2023/FQb4/Formato1.pdf</t>
  </si>
  <si>
    <t>https://intranet.reynosa.gob.mx/Areas/Tecnica/Files/Formatos/2023/jvSP/Formato1.pdf</t>
  </si>
  <si>
    <t>https://intranet.reynosa.gob.mx/Areas/Tecnica/Files/Formatos/2023/3050/Formato1.pdf</t>
  </si>
  <si>
    <t>https://intranet.reynosa.gob.mx/Areas/Tecnica/Files/Formatos/2023/61zm/Formato1.pdf</t>
  </si>
  <si>
    <t>https://intranet.reynosa.gob.mx/Areas/Tecnica/Files/Formatos/2023/2hk1/Formato2.pdf</t>
  </si>
  <si>
    <t>https://intranet.reynosa.gob.mx/Areas/Tecnica/Files/Formatos/2023/RwHZ/Formato1.pdf</t>
  </si>
  <si>
    <t>https://intranet.reynosa.gob.mx/Areas/Tecnica/Files/Formatos/2023/MHCA/Formato1.pdf</t>
  </si>
  <si>
    <t>https://intranet.reynosa.gob.mx/Areas/Tecnica/Files/Formatos/2023/t6mH/Formato1.pdf</t>
  </si>
  <si>
    <t>https://intranet.reynosa.gob.mx/Areas/Tecnica/Files/Formatos/2023/ZLtE/Formato1.pdf</t>
  </si>
  <si>
    <t>https://intranet.reynosa.gob.mx/Areas/Tecnica/Files/Formatos/2023/c5KD/Formato1.pdf</t>
  </si>
  <si>
    <t>https://intranet.reynosa.gob.mx/Areas/Tecnica/Files/Formatos/2023/sM5X/Formato1.pdf</t>
  </si>
  <si>
    <t>https://intranet.reynosa.gob.mx/Areas/Tecnica/Files/Formatos/2023/6HXK/Formato1.pdf</t>
  </si>
  <si>
    <t xml:space="preserve">Todo ciudadano tiene derecho hacer uso del silencio administrativo tal como la negativa ficta y demas recursos administrativos aplicables. </t>
  </si>
  <si>
    <t>zona centro</t>
  </si>
  <si>
    <t>Coordinación Municipal de Protección Civil y Bomberos</t>
  </si>
  <si>
    <t>Americo villareal Guerra</t>
  </si>
  <si>
    <t>(899) 9 55 70 20</t>
  </si>
  <si>
    <t>Proteccioncivil@reynosa.gob.mx</t>
  </si>
  <si>
    <t>De lunes a viernes de 8:00am a 4:00pm.</t>
  </si>
  <si>
    <t>55 89 32 48 27</t>
  </si>
  <si>
    <t>colonia rodriguez</t>
  </si>
  <si>
    <t>intituo municipal del deporte</t>
  </si>
  <si>
    <t xml:space="preserve">direccion de gestion ciudadana </t>
  </si>
  <si>
    <t>desarrollo rural</t>
  </si>
  <si>
    <t>Dirección Técnica, Administrativa y de Seguimiento de Programas Sociales</t>
  </si>
  <si>
    <t>inmdiato</t>
  </si>
  <si>
    <t>15 Días Hábiles</t>
  </si>
  <si>
    <t>inmediato</t>
  </si>
  <si>
    <t>899 951 7382</t>
  </si>
  <si>
    <t>sedeem@reynosa.gob.mx</t>
  </si>
  <si>
    <t>institutodelamujer@reynosa.gob.mx</t>
  </si>
  <si>
    <t>imtai@reynosa.gob.mx</t>
  </si>
  <si>
    <t>Dirección de Desarrollo Agropecuario, secretaria de desarrollo economico</t>
  </si>
  <si>
    <t>899 932 3250</t>
  </si>
  <si>
    <t> sedesol@reynosa.gob.mx</t>
  </si>
  <si>
    <t> 8999 32 32 00 ext.3270</t>
  </si>
  <si>
    <t>quejasydenuncias@reynosa.gob.mx</t>
  </si>
  <si>
    <t>8999575797 </t>
  </si>
  <si>
    <t>institutodeldeporte@reynosa.gob.mx</t>
  </si>
  <si>
    <t>8999323200 EXT. 3580</t>
  </si>
  <si>
    <t>gestionciudadana@reynosa.gob.mx</t>
  </si>
  <si>
    <t>899 932 3250 </t>
  </si>
  <si>
    <t>sedesol@reynosa.gob.mx</t>
  </si>
  <si>
    <t>El personal adscrito al Instituto Municipal de la Mujer en Reynosa, le brindan orientación para el llenado del Formato de Trámite, la información necesaria para requisitar el mismo es la siguiente:
-Nombre completo, nacionalidad, edad y domicilio actual de la persona solicitante de la pensión alimenticia
-Domicilio de la parte actora y demandada (Calle, número, entre que calles, colonia, código postal, ciudad)
-Domicilio del trabajo del demandado (Calle, número, entre que calles, colonia, código postal, ciudad)
-Nombre de la Empresa o Razón Social donde trabaja el demandado.
-Desglose de gastos semanales
-Cuenta bancaria para pago de la obligación alimentaria de los hijos (clave bancaria estandarizada de 18 dígitos)</t>
  </si>
  <si>
    <t>indefinida</t>
  </si>
  <si>
    <t>El personal adscrito al Instituto Municipal de la Mujer en Reynosa, le brindan orientación para el llenado del Formato de Trámite, la información necesaria para requisitar el mismo es la siguiente:
-Proporcionar nombre, nacionalidad, edad de la parte actora, así como nombre y edad de los hijos 
-Domicilio de la parte actora y demandada (Calle, número, entre que calles, colonia, código postal, ciudad)
-Días de convivencia de hijos y horarios (considerando de lunes a viernes, sábados, domingos, día del padre, día de la madre, vacaciones de semana santa, verano y decembrinas)
-Resumen de los hechos que motivaron u originaron la decisión de realizar el trámite, hechos que violentan las libertades de los hijos</t>
  </si>
  <si>
    <t>1.-Identificación Oficial.2.-Acta de nacimiento del o la solicitante.3.-Acta de nacimiento del o la solicitante.4.-Comprobante de domicilio.5.-Dos testigos (con identificación oficial)</t>
  </si>
  <si>
    <t>El ciudadano puede estar atento a las convocatorias de los diferentes talleres que imparte el Instituto Municipal de la Mujer en Reynosa, mismas que son publicadas en la red social Facebook del Instituto.</t>
  </si>
  <si>
    <t>La ciudadana o ciudadano inscrito a los cursos de regularización recibe por parte del personal adscrito al ITEA los libros correspondientes al nivel que está cursando.</t>
  </si>
  <si>
    <t>Título II, Capítulo X, artículo 26 segundo párrafo, numeral 4.1 al 4.6 del Reglamento de la Administración Pública de Reynosa Tamaulipas.</t>
  </si>
  <si>
    <t xml:space="preserve">En caso de requerir un documento adicional, se le mencionará durante la realización del trámite y tendrá un plazo de hasta 48 horas para cumplir con lo requisitado. </t>
  </si>
  <si>
    <t xml:space="preserve"> Base de datos con la información de contacto de cada representante de empresa.</t>
  </si>
  <si>
    <t>Hasta la fecha de realización del evento.</t>
  </si>
  <si>
    <t>Ejercicio fiscal del año en turno.</t>
  </si>
  <si>
    <t xml:space="preserve">indefinida </t>
  </si>
  <si>
    <t>una semana</t>
  </si>
  <si>
    <t>La persona que hace el abastecimiento de agua rellenando los contenedores, es personal ajeno del municipio</t>
  </si>
  <si>
    <t xml:space="preserve">-Inmediato (si hay cupo) -Sujeto a Disponibilidad, los primeros 5 días de cada mes. </t>
  </si>
  <si>
    <t xml:space="preserve">La vigencia del servicio estará sujeto, al pago puntual de las mensualidades los primeros 5 días de cada mes. </t>
  </si>
  <si>
    <t xml:space="preserve">Los alumnos deberán cumplir con los reglamentos internos, el cual se encuentra visible en el acceso principal de las instalaciones.
Para la inscripción de niños, deberán ser mayores de 6 años y serán inscritos por el padre o tutor.El padre de familia o tutor deberán firmar la carta responsiva contra accidentes o daños materiales realizados en la práctica deportiva en las instalaciones del Instituto Municipal del Deporte.
</t>
  </si>
  <si>
    <t>El tiempo estipulado en el oficio de solicitud del servicio de transporte.</t>
  </si>
  <si>
    <t>El estatus que se le informará al ciudadano dependerá del calendario de transporte, condiciones de mantenimiento de las unidades, el tiempo que nos brinden las dependencias municipales involucradas y tendrá un plazo de respuesta de 5 a 10 días.
El trámite de gestión inicia desde la solicitud de la persona hasta la aceptación del mismo por parte de las autoridades del Instituto Municipal del Deporte.  Iniciara el proceso de su solicitud, a partir de la entrega completa de la documentación requerida.</t>
  </si>
  <si>
    <t>El tiempo estipulado en el oficio de solicitud de Gestión de apoyo económico para deportistas.</t>
  </si>
  <si>
    <t xml:space="preserve">Las gestiones ciudadanas deberán ser solicitadas al instituto en un plazo mínimo de 30 días hábiles y el cual deberá respaldarse la documentación solicitada. 
 El estatus que se le informara al ciudadano dependerá del tiempo que nos brinden las dependencias municipales y tendrá un plazo de respuesta de 5 a 10 días.
 Todo oficio enviado, deberá traer otra copia del mismo para firma y sello de recibido de la dependencia a la que se le solicito el apoyo, el cual posteriormente se archivará en el historial de correspondencia enviada.
Los solicitantes deberán presentar un reporte dirigido al instituto municipal del Deporte, en donde mencione los resultados obtenidos gracias al apoyo proporcionado, así como su respectivo oficio de agradecimiento al instituto.
- El trámite de gestión de apoyos económicos enfocados al deporte, inicia al momento de solicitar el apoyo por parte del Instituto Municipal del Deporte a las demás dependencias.
</t>
  </si>
  <si>
    <t>15 días hábiles.</t>
  </si>
  <si>
    <t>Varia el tiempo dependiendo de la problemática legal por la cual se solicitó la asesoría jurídica.</t>
  </si>
  <si>
    <t>El servicio de asesoría jurídica, solo se brindará a los ciudadanos en situación de vulnerabilidad es decir que no cuenten con los recursos económico para contratar los servicios de un abogado.</t>
  </si>
  <si>
    <t>Base de datos con la información de contacto de cada representante de empresa.</t>
  </si>
  <si>
    <t>El coordinador de zona junto con el delegado realiza la entrega de medicamentos o equipos ortopédicos y toman fotografía como evidencia de la entrega.</t>
  </si>
  <si>
    <t xml:space="preserve">Requisito solo para traslado de enfermos y/o restos.
Carta del hospital o funeraria con especificaciones.
</t>
  </si>
  <si>
    <t>Tiene vigencia una vez que se haya llevado a cabo dicho evento.</t>
  </si>
  <si>
    <t>Tiene vigencia una vez que se haya llevado a cabo.</t>
  </si>
  <si>
    <t>La vigencia del expediente es de 3 años</t>
  </si>
  <si>
    <t>3 meses</t>
  </si>
  <si>
    <t xml:space="preserve">Estudiante debe proporcionar a la oficina de gestión ciudadana los comprobantes fiscales para facturar y poder realizarles el pago por transferencia bancaria. </t>
  </si>
  <si>
    <t>Para requisitar el formato de trámite es necesario que lleve la siguiente información:
Nombre, domicilio actual, nacionalidad de la parte actora 
Nombre, domicilio actual de la parte demandada
Propuesta respecto a la disolución de la sociedad conyugal en su caso
Cuenta bancaria, clave bancaria estandarizada de 18 dígitos, en la cual se recibirá la pensión acordada.</t>
  </si>
  <si>
    <t>En caso de ser remiso y foráneo deberá presentar constancia de Cartilla Militar no tramitada, la cual deberá expedirse en su lugar de origen.
Los ciudadanos con bola negra liberan cartilla encuadrados a disposición y con bola blanca quedan a disposición para cumplir con el Servicio Militar.</t>
  </si>
  <si>
    <t>archivo.municipal@reynosa.gob.mx</t>
  </si>
  <si>
    <t>Luis Echeverria</t>
  </si>
  <si>
    <t>institutomunicipaldelamujer@reynosa.gob.mx</t>
  </si>
  <si>
    <t>Guadalupe Victoria</t>
  </si>
  <si>
    <t xml:space="preserve">899 932 3250 </t>
  </si>
  <si>
    <t>(899) 9 55 70 20 Y 9 55 70 90</t>
  </si>
  <si>
    <t>la presa</t>
  </si>
  <si>
    <t>8999 32 32 00 ext.3270</t>
  </si>
  <si>
    <t xml:space="preserve"> 8999575797 ,8999575792</t>
  </si>
  <si>
    <t xml:space="preserve"> institutodeldeporte@reynosa.gob.mx </t>
  </si>
  <si>
    <t xml:space="preserve"> gestionciudadana@reynosa.gob.mx   </t>
  </si>
  <si>
    <t>procuraduriasocial@reynosa.gob.mx</t>
  </si>
  <si>
    <t>vista hermosa</t>
  </si>
  <si>
    <t>89 99 22 09 22</t>
  </si>
  <si>
    <t xml:space="preserve">gestionciudadana@reynosa.gob.mx    </t>
  </si>
  <si>
    <t>Atención de queja ciudadana</t>
  </si>
  <si>
    <t>Dar atención a las quejas y reportes sobre fallas de los servicios públicos municipales, recepcionadas ante la Dirección de contraloría Social en sus diversas modalidades, presencial, línea 072, correo electrónico, y demás relacionados, turnando cada una de ellas al área competente para su resolución.</t>
  </si>
  <si>
    <t>1.-Domicilio completo de donde se identificó la incidencia.2.-Fotografías.3.-Reporte ante el Centro Integral de Atención Ciudadana CIAC</t>
  </si>
  <si>
    <t>6 meses</t>
  </si>
  <si>
    <t>El folio otorgado por la generación del reporte es vigente hasta que se realice la atención del servicio</t>
  </si>
  <si>
    <t>Direccion de Contraloria social</t>
  </si>
  <si>
    <t>8999 32 32 66 o línea 072</t>
  </si>
  <si>
    <t xml:space="preserve"> contraloriasocial@reynosa.gob.mx</t>
  </si>
  <si>
    <t>Artículo 8 de la Constitución Política de los Estados Unidos Mexicanos, Articulo 72 fracción IV del Código Municipal para el Estado de Tamaulipas.
Fracción 5.4 del numeral 5 del Articulo 20, del Reglamento de la Administración Pública de Reynosa, Tamaulipas.</t>
  </si>
  <si>
    <t>Especificar de forma correcta la dirección del domicilio en donde se presenta la incidencia.
El tiempo de resolución de su servicio puede variar dependiendo de la carga de trabajo de la dependencia responsable de atender la queja o reporte ciudadano.</t>
  </si>
  <si>
    <t>Gestión ante el DIF para apoyo de descuento en transporte</t>
  </si>
  <si>
    <t>Gestión de medicamentos al DIF.</t>
  </si>
  <si>
    <t>Gestión de estudios clínicos y especializados ante el DIF.</t>
  </si>
  <si>
    <t>Otorgar un apoyo de un 50% paciente y 20% acompañante en su boleto de autobús, a fin de que los pacientes que se encuentren en tratamiento oncológico en Ciudad Victoria, puedan transportarse mediante la línea de autobuses con la que el DIF tiene convenio.</t>
  </si>
  <si>
    <t>1.-Carnet de citas del hospital de Oncología de Cd. Victoria.2.-Carta petición de descuento.</t>
  </si>
  <si>
    <t>Carnet de citas del hospital de Oncología de Cd. Victoria.Carta petición de descuento.</t>
  </si>
  <si>
    <t>Numeral 1 del artículo 24 del Reglamento de la Administración Pública de Reynosa, Tamaulipas.</t>
  </si>
  <si>
    <t>El beneficio se dará a personas cuya extrema pobreza sea reconocida por el presidente municipal.</t>
  </si>
  <si>
    <t>Recepcionar y gestionar las solicitudes de ciudadanos que requieren medicamentos prescritos y que no cuentan con los recursos necesarios para adquirirlos.</t>
  </si>
  <si>
    <t>1.-Identificación oficial del solicitante.2..-Clave Única del Registro de Población (CURP).3.-Acta de nacimiento del solicitante.4.-Estudio socioeconómico.5-Comprobante de domicilio.6.-Escrito libre en donde realiza la petición.7.-Receta médica</t>
  </si>
  <si>
    <t>Identificación oficial del solicitante,Clave Única del Registro de Población (CURP),Acta de nacimiento del solicitante,Estudio socioeconómico,Comprobante de domicilio.-Escrito libre en donde realiza la petición,Receta médica</t>
  </si>
  <si>
    <t>https://intranet.reynosa.gob.mx/Areas/Tecnica/Files/Formatos/2023/DAa6/Formato1.pdf</t>
  </si>
  <si>
    <t>Recepcionar y gestionar las solicitudes de ciudadanos que presenten una orden médica para la realización de estudios clínicos. La gestión se realiza ante el DIF y éste a su vez direcciona la solicitud al laboratorio clínico con el que se tiene convenio.</t>
  </si>
  <si>
    <t>1.-Identificación oficial del solicitante.2.-Clave Única del Registro de Población (CURP) certificada.3.-Acta de nacimiento del solicitante.4.-
Orden médica para la realización de estudios médicos.5.-Estudio socioeconómico.6.-Comprobante de domicilio.7.Solicitud mediante escrito libre</t>
  </si>
  <si>
    <t>Identificación oficial del solicitante,Clave Única del Registro de Población (CURP) certificada,Acta de nacimiento del solicitante,
Orden médica para la realización de estudios médicos, Estudio socioeconómico.6.-Comprobante de domicilio,Solicitud mediante escrito libre</t>
  </si>
  <si>
    <t>https://intranet.reynosa.gob.mx/Areas/Tecnica/Files/Formatos/2023/sz3N/Formato1.pdf</t>
  </si>
  <si>
    <t>10 días habiles</t>
  </si>
  <si>
    <t>Artículo 24 segundo párrafo, numeral 1 del Reglamento de la Administración Pública de Reynosa, Tamaulipas</t>
  </si>
  <si>
    <t xml:space="preserve">COLUMA Vigencia de los avisos, permisos, licencias, autorizaciones, registros y demás resoluciones que se emitan) no cuenta con una vigencia este servicio. columna Objetivo de la inspección o verificación, en caso de que se requiera para llevar a cabo el servicio.) no cuenta con alguna inspeccion este servicio. columna  Sustento legal para su cobro) no cuenta con algun cobro porque es gratuito. columna Información adicional del servicio, en su caso (Redactada con perspectiva de género)no cuenta con informacion adicional este servicio. columna Hipervínculo al Catálogo Nacional de Regulaciones, Trámites y Servicios o al sistema homólogo.) no cuenta con hipervinculo este servicio. tabla 339686 no cuenta con numero interior, domicilio en el extranjero el servicio.tabla 566370 no cuenta con numero interior.tabla 339677 no cuenta con numero interior ni domicilio en el extranjero. </t>
  </si>
  <si>
    <t xml:space="preserve">COLUMNA Vigencia de los avisos, permisos, licencias, autorizaciones, registros y demás resoluciones que se emitan) no cuenta con alguna vigencia este servicio.columna  Objetivo de la inspección o verificación, en caso de que se requiera para llevar a cabo el servicio.) no cuenta con alguna inspeccion este servicio. columna  Sustento legal para su cobro) no cuenta con algun cobro porque es gratuito. columna  Hipervínculo al Catálogo Nacional de Regulaciones, Trámites y Servicios o al sistema homólogo. no cuenta con hipervinculo este servicio. tabla 339686 no cuenta con numero interior, domicilio en el extranjero  el servicio.tabla 566370 no cuenta con numero interior.tabla 339677 no cuenta con numero interior ni domicilio en el extranjero. </t>
  </si>
  <si>
    <t xml:space="preserve">COLUMNA Objetivo de la inspección o verificación, en caso de que se requiera para llevar a cabo el servicio.) no cuenta con inspeccion este servicio. Columna Sustento legal para su cobro) no cuenta con algun cobro porque es gratuito. columna  Información que deberá conservar para fines de acreditación, inspección y verificación con motivo del servicio) no cuenta con informacion de inspeccion este servicio. columna Hipervínculo al Catálogo Nacional de Regulaciones, Trámites y Servicios o al sistema homólogo. no cuenta con hipervinculo este servicio. 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</si>
  <si>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alguno este servicio. Columna  Plazo con el que cuenta el sujeto obligado para prevenir al solicitante) no cuenta con algun plazo para este servicio. columna Plazo con el que cuenta el solicitante para cumplir con la prevención) no cuenta con algun plazo este servicio. columna Vigencia de los avisos, permisos, licencias, autorizaciones, registros y demás resoluciones que se emitan) no cuenta con algun tipo de vigencia este servicio. columna  Objetivo de la inspección o verificación, en caso de que se requiera para llevar a cabo el servicio.) no cuenta con alguna inspeccion este servicio. columna  Sustento legal para su cobro) no cuenta con algun cobro para este servicio. columna  Información que deberá conservar para fines de acreditación, inspección y verificación con motivo del servicio. no cuenta con informacion de inspeccion alguna para este servicio,Hipervínculo al Catálogo Nacional de Regulaciones, Trámites y Servicios o al sistema homólogo, no cuenta con hipervinculo el servicio. 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</si>
  <si>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formatos el servicio ofrecido, columna Plazo con el que cuenta el sujeto obligado para prevenir al solicitante) no cuenta con algun plazo el servicio, columna  Plazo con el que cuenta el solicitante para cumplir con la prevención) no cuenta con algun plazo el servicio, columna  Vigencia de los avisos, permisos, licencias, autorizaciones, registros y demás resoluciones que se emitan) no cuenta con alguna vigencia el servicio,columna  Objetivo de la inspección o verificación, en caso de que se requiera para llevar a cabo el servicio.) no cuenta con alguna inspeccion el servicio, columna  Sustento legal para su cobro) no cuenta con algun cobro porque es gratuito, columna  Información que deberá conservar para fines de acreditación, inspección y verificación con motivo del servicio.) no cuenta con informacion de inspeccion este servicio, columna Información adicional del servicio, en su caso (Redactada con perspectiva de género)no cuenta con informacion adicional este servicio, columna  Hipervínculo al Catálogo Nacional de Regulaciones, Trámites y Servicios o al sistema homólogo. no cuenta con hipervinculo este servicio.tabla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</si>
  <si>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este servicio, columna  Plazo con el que cuenta el sujeto obligado para prevenir al solicitante) no cuenta con algun plazo este servicio, columna  Plazo con el que cuenta el solicitante para cumplir con la prevención) no cuenta con algun plazo este servicio,columna  Vigencia de los avisos, permisos, licencias, autorizaciones, registros y demás resoluciones que se emitan) no cuenta con alguna vigencia este servicio,columna  Objetivo de la inspección o verificación, en caso de que se requiera para llevar a cabo el servicio.) no cuenta con alguna inspeccion. columna Sustento legal para su cobro) no cuenta con algun cobro este servicio,columna  Información que deberá conservar para fines de acreditación, inspección y verificación con motivo del servicio.) no cuenta con alguna informacion de inspeccion este servicio, columna  Hipervínculo al Catálogo Nacional de Regulaciones, Trámites y Servicios o al sistema homólogo.) no cuenta con algun hipervinculo este servicio.tabla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</si>
  <si>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algun formato este servicio, columna Vigencia de los avisos, permisos, licencias, autorizaciones, registros y demás resoluciones que se emitan) no cuenta con alguna vigencia este servicio. columna  Sustento legal para su cobro) no cuenta con algun cobro este servicio, columna  Información que deberá conservar para fines de acreditación, inspección y verificación con motivo del servicio.) no cuenta con informacion de inspeccion este servicio, columna  Información adicional del servicio, en su caso (Redactada con perspectiva de género) no cuenta con informacion adicional este servicio, columnaHipervínculo al Catálogo Nacional de Regulaciones, Trámites y Servicios o al sistema homólogo. no cuenta con hipervinculo este servicio.tabla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</si>
  <si>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algun formato este servicio, columna  Tiempo de respuesta) no cuenta con algun tiempo de respuesta este servicio. columna  Plazo con el que cuenta el sujeto obligado para prevenir al solicitante) no cuenta con algun plazo este servicio, columna Plazo con el que cuenta el solicitante para cumplir con la prevención) no cuenta con algun plazo este servicio, columna  Vigencia de los avisos, permisos, licencias, autorizaciones, registros y demás resoluciones que se emitan) no cuenta con algun tipo de vigencia este servicio,columna  Objetivo de la inspección o verificación, en caso de que se requiera para llevar a cabo el servicio.) no cuenta con alguna inspeccion este servicio, columna  Sustento legal para su cobro) no cuenta con algun pago este servicio. columna  Información que deberá conservar para fines de acreditación, inspección y verificación con motivo del servicio) no cuenta con informacion de inspeccion este servicio. columna  Información adicional del servicio, en su caso (Redactada con perspectiva de género) no cuenta con informacion adicional este servicio, columna  Hipervínculo al Catálogo Nacional de Regulaciones, Trámites y Servicios o al sistema homólogo.no cuenta con hipervinculo este servicio.tabla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</si>
  <si>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 no cuenta con formato este servicio, columna Plazo con el que cuenta el sujeto obligado para prevenir al solicitante) no cuenta con algun plazo este servicio, columna  Plazo con el que cuenta el solicitante para cumplir con la prevención) no cuenta con algun plazo este servicio, columna Vigencia de los avisos, permisos, licencias, autorizaciones, registros y demás resoluciones que se emitan) no cuenta con alguna vigencia este servicio. columna  Sustento legal para su cobro) no cuenta con algun cobro este servicio, columna Información que deberá conservar para fines de acreditación, inspección y verificación con motivo del servicio)no cuenta con alguna informacion de inspeccion este serivicio, columna  Información adicional del servicio, en su caso (Redactada con perspectiva de género) no cuenta con informacion adicional este servicio, columna  Hipervínculo al Catálogo Nacional de Regulaciones, Trámites y Servicios o al sistema homólogo.no cuenta con hipervinculo este servicio. 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</si>
  <si>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alguno este servicio, columna  Plazo con el que cuenta el sujeto obligado para prevenir al solicitante) no cuenta con algun plazo este servicio, columna  Plazo con el que cuenta el solicitante para cumplir con la prevención) no cuenta con algun plazo este servicio, columna  Vigencia de los avisos, permisos, licencias, autorizaciones, registros y demás resoluciones que se emitan) no cuenta con alguna vigencia este servicio, columna  Información que deberá conservar para fines de acreditación, inspección y verificación con motivo del servicio) no cuenta con alguna informacion de inspeccion este servicio, columna Información adicional del servicio, en su caso (Redactada con perspectiva de género)no cuenta con alguna informacion adicional este servicio, columna  Hipervínculo al Catálogo Nacional de Regulaciones, Trámites y Servicios o al sistema homólogo. no cuenta con hipervinculo este servicio.tabla 339686 no cuenta con numero interior, domicilio en el extranjero  el servicio.tabla 566370 no cuenta con numero interior.tabla 339677 no cuenta con numero interior ni domicilio en el extranjero. </t>
  </si>
  <si>
    <t xml:space="preserve">COLUMNA  Objetivo de la inspección o verificación, en caso de que se requiera para llevar a cabo el servicio.) no cuenta con alguna inspeccion este servicio, columna  Sustento legal para su cobro) no cuenta con algun cobro porque es gratuito, columna  Información que deberá conservar para fines de acreditación, inspección y verificación con motivo del servicio.) no cuenta con informacion de inspeccion este servicio, columna  Información adicional del servicio, en su caso (Redactada con perspectiva de género)no cuenta con informacion adicional para este servicio, columna Hipervínculo al Catálogo Nacional de Regulaciones, Trámites y Servicios o al sistema homólogo. no cuenta con hipervinculo este servicio.tabla 339686 no cuenta con numero interior, domicilio en el extranjero  el servicio.tabla 566370 no cuenta con numero interior.tabla 339677 no cuenta con numero interior ni domicilio en el extranjero. </t>
  </si>
  <si>
    <t xml:space="preserve">COLUMNA Objetivo de la inspección o verificación, en caso de que se requiera para llevar a cabo el servicio.) no cuenta con inspeccion este servicio, columna Sustento legal para su cobro) no cuenta con algun tipo de cobro este servicio, columna Información que deberá conservar para fines de acreditación, inspección y verificación con motivo del servicio.)no cuenta con alguna informacion de inspeccion este servicio, columna  Información adicional del servicio, en su caso (Redactada con perspectiva de género) no cuenta con informacion adicional el servicio, columna  Hipervínculo al Catálogo Nacional de Regulaciones, Trámites y Servicios o al sistema homólogo. no cuenta hipervinculo el servicio.tabla 339686 no cuenta con numero interior, domicilio en el extranjero  el servicio.tabla 566370 no cuenta con numero interior.tabla 339677 no cuenta con numero interior ni domicilio en el extranjero. </t>
  </si>
  <si>
    <t xml:space="preserve">COLUMNA Objetivo de la inspección o verificación, en caso de que se requiera para llevar a cabo el servicio. No cuenta con inspeccion el servicio, columna Sustento legal para su cobro) no cuenta con algun cobro porque es gratuito, columna  Información que deberá conservar para fines de acreditación, inspección y verificación con motivo del servicio.) no cuenta con informacion de inspeccion el servicio, columna  Información adicional del servicio, en su caso (Redactada con perspectiva de género)no cuenta con informacion adicional el serivico, 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</si>
  <si>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Objetivo de la inspección o verificación, en caso de que se requiera para llevar a cabo el servicio, no cuenta con alguna inspeccion el servicio, columna  Sustento legal para su cobro) no cuenta con algun cobro el servico, columna  Información que deberá conservar para fines de acreditación, inspección y verificación con motivo del servicio.) no cuenta con informacion de inspeccion el serivicio, columna  Información adicional del servicio, en su caso (Redactada con perspectiva de género) no cuenta con informacion adicional el servicio, columna  Hipervínculo al Catálogo Nacional de Regulaciones, Trámites y Servicios o al sistema homólogo. no cuenta con hipervinculo el serivicio.tabla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</si>
  <si>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el servicio, columna  Tiempo de respuesta) no cuenta con algun tiempo este servicio, columna  Plazo con el que cuenta el sujeto obligado para prevenir al solicitante) no cuenta con algun plazo este servicio, columna  Plazo con el que cuenta el solicitante para cumplir con la prevención) no cuenta con algun tipo de plazo el servicio, columna  Vigencia de los avisos, permisos, licencias, autorizaciones, registros y demás resoluciones que se emitan) no cuenta con algun tipo de vigencia el servicio, columna Objetivo de la inspección o verificación, en caso de que se requiera para llevar a cabo el servicio.) no cuenta una inspeccion el servicio, columna  Sustento legal para su cobro) no cuenta con algun cobro el servicio, columna Información que deberá conservar para fines de acreditación, inspección y verificación con motivo del servicio.) no cuenta con alguna informacion de inspeccion el servicio, columna  Información adicional del servicio, en su caso (Redactada con perspectiva de género) no cuenta con informacion adicional el servicio, columna Hipervínculo al Catálogo Nacional de Regulaciones, Trámites y Servicios o al sistema homólogo.no cuenta con hipervinculo el servicio.tabla 339686 no cuenta con numero interior, domicilio en el extranjero  el servicio.tabla 566370 no cuenta con numero interior ni exterior.tabla 339677 no cuenta con numero interior ni domicilio en el extranjero. </t>
  </si>
  <si>
    <t xml:space="preserve">COLUMNA Hipervínculo a los formatos respectivo(s) publicado(s) en medio oficial) no cuenta con formato el servicio, columna Plazo con el que cuenta el sujeto obligado para prevenir al solicitante, no cuenta plazo el servicio, columna Plazo con el que cuenta el solicitante para cumplir con la prevención) no cuenta con plazo el servicio, columna Vigencia de los avisos, permisos, licencias, autorizaciones, registros y demás resoluciones que se emitan) no cuenta con vigencia el servicio, columna   Objetivo de la inspección o verificación, en caso de que se requiera para llevar a cabo el servicio, no cuenta con inspeccion el servicio, columna Sustento legal para su cobro) no cuenta con algun cobro porque es gratuito, columna Información que deberá conservar para fines de acreditación, inspección y verificación con motivo del servicio.) no cuenta informacion de inspeccion el servicio. columna Información adicional del servicio, en su caso (Redactada con perspectiva de género) no cuenta con informacion adicional el servicio. columna Hipervínculo al Catálogo Nacional de Regulaciones, Trámites y Servicios o al sistema homólogo, no cuenta con hipervinculo el servicio.tabla 339686 no cuenta con numero interior, domicilio en el extranjero  el servicio.tabla 566370 no cuenta con numero interior ni exterior.tabla 339677 no cuenta con numero interior ni domicilio en el extranjero. </t>
  </si>
  <si>
    <t xml:space="preserve">COLUMNA Hipervínculo a los formatos respectivo(s) publicado(s) en medio oficial) no cuenta con formato el servicio, columna  Objetivo de la inspección o verificación, en caso de que se requiera para llevar a cabo el servicio) no cuenta con inspeccion el servicio. columna  Sustento legal para su cobro) no cuenta con algun tipo de cobro porque es gratuito.columna Información que deberá conservar para fines de acreditación, inspección y verificación con motivo del servicio, no cuenta con informacion de inspeccion este servicio, columna  Información adicional del servicio, en su caso (Redactada con perspectiva de género) no cuent con informacion adicional el servicio, 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</si>
  <si>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el servicio,columna  Objetivo de la inspección o verificación, en caso de que se requiera para llevar a cabo el servicio, no cuenta con inspeccion el servicio, columna  Sustento legal para su cobro, no cuenta con algun cobro porque es gratuito, columna Información que deberá conservar para fines de acreditación, inspección y verificación con motivo del servicio, no cuenta con informacion de inspeccion el servicio, columna  Hipervínculo al Catálogo Nacional de Regulaciones, Trámites y Servicios o al sistema homólogo, no cuenta con hipervinculo el servicio.tabla 339686 no cuenta con numero interior, domicilio en el extranjero, ni medios electronicos el servicio.tabla 566370 no cuenta con numero interior.tabla 339677 no cuenta con numero interior ni domicilio en el extranjero. </t>
  </si>
  <si>
    <t>COLUMNA Hipervínculo a los formatos respectivo(s) publicado(s) en medio oficial, no cuenta con formato el servicio, columna  Plazo con el que cuenta el sujeto obligado para prevenir al solicitante, no cuenta con algun plazo el servicio, columna  Plazo con el que cuenta el solicitante para cumplir con la prevención, no cuenta con algun plazo el servicio, columna Vigencia de los avisos, permisos, licencias, autorizaciones, registros y demás resoluciones que se emitan, no cuenta con alguna vigencia el servicio, columna  Objetivo de la inspección o verificación, en caso de que se requiera para llevar a cabo el servicio, no cuenta con alguna inspeccion el servicio, columna  Sustento legal para su cobro, no cuenta con algun cobro el servicio, columna  Información que deberá conservar para fines de acreditación, inspección y verificación con motivo del servicio, no cuenta con alguna informacion el servicio, columna Información adicional del servicio, en su caso (Redactada con perspectiva de género) no cuenta con informacion adicional, columna Hipervínculo al Catálogo Nacional de Regulaciones, Trámites y Servicios o al sistema homólogo, no cuenta con hipervinculo el setabla 339677 no cuenta con numero interior ni domicilio en el extranjero. rvicio.tabla 339686 no cuenta con numero interior, domicilio en el extranjero  el servicio.tabla 566370 no cuenta con numero interior ni exterior.</t>
  </si>
  <si>
    <t xml:space="preserve">COLUMNA Plazo con el que cuenta el sujeto obligado para prevenir al solicitante, no cuenta con algun plazo este servicio, columna Plazo con el que cuenta el solicitante para cumplir con la prevención, no cuenta con algun plazo el servicio, columna  Vigencia de los avisos, permisos, licencias, autorizaciones, registros y demás resoluciones que se emitan, no cuenta con alguna vigencia el servicio, columna Objetivo de la inspección o verificación, en caso de que se requiera para llevar a cabo el servicio, no cuenta con alguna inspeccion. columna  Sustento legal para su cobro no cuenta con algun cobro el servicio, columna Información que deberá conservar para fines de acreditación, inspección y verificación con motivo del servicio, no cuenta con alguna informacion de inspeccion, columna Hipervínculo al Catálogo Nacional de Regulaciones, Trámites y Servicios o al sistema homólogo, no cuenta con hipervinculo el servicio.tabla 339686 no cuenta con numero interior, domicilio en el extranjero  el servicio.tabla 566370 no cuenta con numero interior ni exterior.tabla 339677 no cuenta con numero interior ni domicilio en el extranjero. </t>
  </si>
  <si>
    <t xml:space="preserve">COLUMNA Plazo con el que cuenta el sujeto obligado para prevenir al solicitante, no cuenta con algun plazo el servicio, columna Plazo con el que cuenta el solicitante para cumplir con la prevención, no cuenta con algun plazo el servicio, columna Objetivo de la inspección o verificación, en caso de que se requiera para llevar a cabo el servicio, no cuenta con alguna inspeccion el servicio. columna Sustento legal para su cobro, no cuenta con algun tipo de cobro porque es gratuito, columna  Información que deberá conservar para fines de acreditación, inspección y verificación con motivo del servicio, no cuenta con alguna informacion de inspeccion el servicio, columna Información adicional del servicio, en su caso (Redactada con perspectiva de género) no cuenta con informacion adicional el servicio.columna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</si>
  <si>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Objetivo de la inspección o verificación, en caso de que se requiera para llevar a cabo el servicio, no cuenta con inspeccion el servicio, columna  Sustento legal para su cobro, no cuenta con algun tipo de cobro el servicio, columna  Información que deberá conservar para fines de acreditación, inspección y verificación con motivo del servicio, no cuenta con informacion de inspeccion el servicio, columna  Información adicional del servicio, en su caso (Redactada con perspectiva de género) no cuenta con informacion adicional el servico, 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</si>
  <si>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Objetivo de la inspección o verificación, en caso de que se requiera para llevar a cabo el servicio, no cuenta con alguna inspeccion el servicio, columna  Sustento legal para su cobro,no cuenta con algun tipo de cobro el servicio, columna  Información que deberá conservar para fines de acreditación, inspección y verificación con motivo del servicio, no cuenta con alguna informacion de inspeccion el servicio.columna  Hipervínculo al Catálogo Nacional de Regulaciones, Trámites y Servicios o al sistema homólogo, no cuenta con hipervinculo el servicio.tabla 339686 no cuenta con numero interior, domicilio en el extranjero, medios electronicos  el servicio.tabla 566370 no cuenta con numero interior.tabla 339677 no cuenta con numero interior ni domicilio en el extranjero. </t>
  </si>
  <si>
    <t xml:space="preserve">COLUMNA Hipervínculo a los formatos respectivo(s) publicado(s) en medio oficial, no cuenta con formato el servicio, columna  Plazo con el que cuenta el solicitante para cumplir con la prevención, no cuenta con algun tipo de plazo el servicio, columna Vigencia de los avisos, permisos, licencias, autorizaciones, registros y demás resoluciones que se emitan, no cuenta con alguna vigencia el servicio, columna  Objetivo de la inspección o verificación, en caso de que se requiera para llevar a cabo el servicio, no cuenta con alguna inspeccion el servicio. columna  Sustento legal para su cobro, no cuenta con algun cobro el servicio, columna  Información que deberá conservar para fines de acreditación, inspección y verificación con motivo del servicio, no cuenta con informacion de inspeccion el servicio, columna  Información adicional del servicio, en su caso (Redactada con perspectiva de género)no cuenta con informacion adicional el servicio, 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</si>
  <si>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el servicio, columna  Tiempo de respuesta, no cuenta con algun tiempo el servicio, columna Plazo con el que cuenta el sujeto obligado para prevenir al solicitante, no cuenta con algun plazo el servicio, columna  Plazo con el que cuenta el solicitante para cumplir con la prevención, no cuenta con algun plazo el servicio. columna  Vigencia de los avisos, permisos, licencias, autorizaciones, registros y demás resoluciones que se emitan, no cuenta con alguna vigencia el servicio, columna Objetivo de la inspección o verificación, en caso de que se requiera para llevar a cabo el servicio, no cuenta con alguna inspeccion el servicio, columna  Sustento legal para su cobro, no cuenta con algun cobro porque es gratuito, columna Información que deberá conservar para fines de acreditación, inspección y verificación con motivo del servicio, no cuenta con informacion de inspeccion el servicio.columna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</si>
  <si>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el servicio, columna  Plazo con el que cuenta el sujeto obligado para prevenir al solicitante, no cuenta con algun plazo el servicio, columna  Plazo con el que cuenta el solicitante para cumplir con la prevención, no cuenta con algun plazo el servicio, columna  Vigencia de los avisos, permisos, licencias, autorizaciones, registros y demás resoluciones que se emitan, no cuenta con alguna vigencia el servicio, columna  Sustento legal para su cobro, no cuenta con algun cobro el servicio, columna  Información que deberá conservar para fines de acreditación, inspección y verificación con motivo del servicio, no cuenta con informacion de inspeccion el servicio, columna Información adicional del servicio, en su caso (Redactada con perspectiva de género) no cuenta con informacion adicional el servicio, columna  Hipervínculo al Catálogo Nacional de Regulaciones, Trámites y Servicios o al sistema homótabla 566370 no cuenta con numero interior.logo, no cuenta con hipervinculo el servicio.tabla 339686 no cuenta con numero interior, domicilio en el extranjero  el servicio.tabla 339677 no cuenta con numero interior ni domicilio en el extranjero. </t>
  </si>
  <si>
    <t xml:space="preserve">COLUMNA Objetivo de la inspección o verificación, en caso de que se requiera para llevar a cabo el servicio, no cuenta con inspeccion el servicio, columna  Sustento legal para su cobro, no cuenta con algun cobro porque es gratuito, columna Información que deberá conservar para fines de acreditación, inspección y verificación con motivo del servicio, no cuenta con informacion de inspeccion el servicio, columna  Información adicional del servicio, en su caso (Redactada con perspectiva de género) no cuenta con informacion adicional el servicio, 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</si>
  <si>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el servicio, columna  Plazo con el que cuenta el sujeto obligado para prevenir al solicitante, no cuenta con plazo el servicio, columna  Plazo con el que cuenta el solicitante para cumplir con la prevención, no cuenta con plazo el servicio,columna  Vigencia de los avisos, permisos, licencias, autorizaciones, registros y demás resoluciones que se emitan, no cuenta con vigencia el servicio, columna  Objetivo de la inspección o verificación, en caso de que se requiera para llevar a cabo el servicio, no cuenta con inspeccion el servicio, columna  Sustento legal para su cobro, no cuenta con algun cobro el servicio, columna Información que deberá conservar para fines de acreditación, inspección y verificación con motivo del servicio, no cuenta con informacion el servicio, columna Hipervínculo al Catálogo Nacional de Regulaciones, Trámites y Servicios o al sistema homólogo, no cuenta con hipervinculo el servicio.tabla 339686 no cuenta con numero interior, domicilio en el extranjero ni medios electronicos el servicio.tabla 566370 no cuenta con numero interior ni medios electronicos.tabla 339677 no cuenta con numero interior ni domicilio en el extranjero. </t>
  </si>
  <si>
    <t xml:space="preserve">COLUMNA Hipervínculo a los formatos respectivo(s) publicado(s) en medio oficial, no cuenta con formato el servicio,columna Vigencia de los avisos, permisos, licencias, autorizaciones, registros y demás resoluciones que se emitan, no cuenta con vigencia el servicio, columna Objetivo de la inspección o verificación, en caso de que se requiera para llevar a cabo el servicio, no cuenta con inspeccion el servicio, columna Sustento legal para su cobro, no cuenta con algun cobro el servicio, columna Información que deberá conservar para fines de acreditación, inspección y verificación con motivo del servicio, no cuenta con informacion el servicio,columna Información adicional del servicio, en su caso (Redactada con perspectiva de género) no cuenta con informacion adicional el servicio, 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</si>
  <si>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el servicio, columna  Plazo con el que cuenta el sujeto obligado para prevenir al solicitante, no cuenta con algun plazo el servicio, columna  Vigencia de los avisos, permisos, licencias, autorizaciones, registros y demás resoluciones que se emitan, no cuenta con alguna vigencia el servicio, columna Objetivo de la inspección o verificación, en caso de que se requiera para llevar a cabo el servicio, no cuenta con inspeccion el servicio, columna  Sustento legal para su cobro, no cuenta con algun pago el servicio, columna  Información que deberá conservar para fines de acreditación, inspección y verificación con motivo del servicio, no cuenta con informacion este servicio, columna  Información adicional del servicio, en su caso (Redactada con perspectiva de género)no cuenta con informacion adicional el servicio, columna Hipervínculo al Catálogo Nacional de Regulaciones, Trámites y Servicios o al sistema homólogo, no cuenta con hipervinculo el servicio.tabla 339686 no cuenta con numero interior, domicilio en el extranjero  ni medios electronicos el servicio.tabla 566370 no cuenta con numero interior ni medios electronicos.tabla 339677 no cuenta con numero interior ni domicilio en el extranjero. </t>
  </si>
  <si>
    <t xml:space="preserve">COLUMNA Hipervínculo a los formatos respectivo(s) publicado(s) en medio oficial, no cuenta con formato el servicio, columna  Plazo con el que cuenta el sujeto obligado para prevenir al solicitante, no cuenta con algun plazo el servicio, columna  Vigencia de los avisos, permisos, licencias, autorizaciones, registros y demás resoluciones que se emitan, no cuenta con alguna vigencia el servicio, columna Objetivo de la inspección o verificación, en caso de que se requiera para llevar a cabo el servicio, no cuenta con inspeccion el servicio, columna  Sustento legal para su cobro, no cuenta con algun pago el servicio, columna  Información que deberá conservar para fines de acreditación, inspección y verificación con motivo del servicio, no cuenta con informacion este servicio, columna  Información adicional del servicio, en su caso (Redactada con perspectiva de género)no cuenta con informacion adicional el servicio, columna Hipervínculo al Catálogo Nacional de Regulaciones, Trámites y Servicios o al sistema homólogo, no cuenta con hipervinculo el servicio.tabla 339686 no cuenta con numero interior, domicilio en el extranjero  el servicio ni medios electronicos.tabla 339677 no cuenta con numero interior ni domicilio en el extranjero. </t>
  </si>
  <si>
    <t xml:space="preserve">COLUMNA Hipervínculo a los formatos respectivo(s) publicado(s) en medio oficial, no cuenta con formato el servicio, columna  Objetivo de la inspección o verificación, en caso de que se requiera para llevar a cabo el servicio, no cuenta con inspeccion el servicio.columna Sustento legal para su cobro, no cuenta con algun cobro el servicio, columna  Información que deberá conservar para fines de acreditación, inspección y verificación con motivo del servicio, no cuenta con informacion de inspeccion el servicio, columna  Información adicional del servicio, en su caso (Redactada con perspectiva de género) no cuenta con informacion adicional el servicio, coumna Hipervínculo al Catálogo Nacional de Regulaciones, Trámites y Servicios o al sistema homólogo, no cuenta con hipervinculo el servicio.tabla 339686 no cuenta con numero interior, domicilio en el extranjero  el servicio. tabla 566370 no cuenta con numero interior.tabla 339677 no cuenta con numero interior ni domicilio en el extranjero. </t>
  </si>
  <si>
    <t xml:space="preserve">COLUMNA Plazo con el que cuenta el sujeto obligado para prevenir al solicitante, no cuenta con algun plazo el servicio,columna  Plazo con el que cuenta el solicitante para cumplir con la prevención, no cuenta con algun plazo el servicio, columna Vigencia de los avisos, permisos, licencias, autorizaciones, registros y demás resoluciones que se emitan, no cuenta con alguna vigencia el servicio, columna Objetivo de la inspección o verificación, en caso de que se requiera para llevar a cabo el servicio, no cuenta con alguna inspeccion el servicio. columna Sustento legal para su cobro, no cuenta con algun cobro el servicio, columna  Información que deberá conservar para fines de acreditación, inspección y verificación con motivo del servicio, no cuenta con alguna informacion el servicio. 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</si>
  <si>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Vigencia de los avisos, permisos, licencias, autorizaciones, registros y demás resoluciones que se emitan, no cuenta con vigencia el servico, columna Objetivo de la inspección o verificación, en caso de que se requiera para llevar a cabo el servicio, no cuenta con inspeccion, no cuenta con inspeccion el servicio, columna  Sustento legal para su cobro, no cuenta con algun cobro el servicio, columna  Información que deberá conservar para fines de acreditación, inspección y verificación con motivo del servicio, no cuenta con informacionde inspeccion el servicio, 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</si>
  <si>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el servicio, columna Plazo con el que cuenta el sujeto obligado para prevenir al solicitante, no cuenta con algun plazo el servicio. columna Plazo con el que cuenta el solicitante para cumplir con la prevención, no cuenta con algun plazo el servicio. columna  Vigencia de los avisos, permisos, licencias, autorizaciones, registros y demás resoluciones que se emitan, no cuenta con vigencia el servicio. columna Objetivo de la inspección o verificación, en caso de que se requiera para llevar a cabo el servicio, no cuenta con inspeccion el servicio. columna Sustento legal para su cobro, no cuenta con algun cobro el servicio. columna Información que deberá conservar para fines de acreditación, inspección y verificación con motivo del servicio, no cuenta con informacion de inspeccion el servicio. columna  Hipervínculo al Catálogo Nacional de Regulaciones, Trámites y Servicios o al sistema homólogo, no cuenta con hipervinculo el servicio.tabla 339686 no cuenta con numero interior, domicilio en el extranjero ni medios electronicos el servicio.tabla 566370 no cuenta con numero interior ni medios electroncios.tabla 339677 no cuenta con numero interior ni domicilio en el extranjero. </t>
  </si>
  <si>
    <t xml:space="preserve">COLUMNA Hipervínculo a los formatos respectivo(s) publicado(s) en medio oficial, no cuenta con formato el servicio, columna Plazo con el que cuenta el sujeto obligado para prevenir al solicitante, no cuenta con algun plazo el servicio. columna Plazo con el que cuenta el solicitante para cumplir con la prevención, no cuenta con algun plazo el servicio. columna  Vigencia de los avisos, permisos, licencias, autorizaciones, registros y demás resoluciones que se emitan, no cuenta con vigencia el servicio. columna Objetivo de la inspección o verificación, en caso de que se requiera para llevar a cabo el servicio, no cuenta con inspeccion el servicio. columna Sustento legal para su cobro, no cuenta con algun cobro el servicio. columna Información que deberá conservar para fines de acreditación, inspección y verificación con motivo del servicio, no cuenta con informacion de inspeccion el servicio. columna  Hipervínculo al Catálogo Nacional de Regulaciones, Trámites y Servicios o al sistema homólogo, no cuenta con hipervinculo el servicio.tabla 339686 no cuenta con numero interior, domicilio en el extranjero  ni medios electronicos el servicio.tabla 566370 no cuenta con numero interior ni medios electronicos.tabla 339677 no cuenta con numero interior ni domicilio en el extranjero. </t>
  </si>
  <si>
    <t xml:space="preserve">COLUMNA Hipervínculo a los formatos respectivo(s) publicado(s) en medio oficial, no cuenta con formato el servicio, columna  Plazo con el que cuenta el solicitante para cumplir con la prevención, no cuenta con algun plazo el servicio, columna  Objetivo de la inspección o verificación, en caso de que se requiera para llevar a cabo el servicio, no cuenta con inspeccion el servicio. columna  Sustento legal para su cobro, no cuenta con algun cobro el servici, columna  Información que deberá conservar para fines de acreditación, inspección y verificación con motivo del servicio, no cuenta con informacion de inspeccion el servicio. 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</si>
  <si>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el servicio, columna  Plazo con el que cuenta el sujeto obligado para prevenir al solicitante, no cuenta con algun plazo el servicio, columna  Plazo con el que cuenta el solicitante para cumplir con la prevención, no cuenta con algun plazo el servicio. columna  Vigencia de los avisos, permisos, licencias, autorizaciones, registros y demás resoluciones que se emitan, no cuenta con alguna vigencia el servicio. columna  Objetivo de la inspección o verificación, en caso de que se requiera para llevar a cabo el servicio, no cuenta con alguna inspeccion el servicio, columna  Sustento legal para su cobro, no cuenta con algun cobro el servicio, columna  Información que deberá conservar para fines de acreditación, inspección y verificación con motivo del servicio, no cuenta con alguna informacion el servicio, 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</si>
  <si>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Plazo con el que cuenta el sujeto obligado para prevenir al solicitante, no cuenta con algun plazo el servicio, columna  Plazo con el que cuenta el solicitante para cumplir con la prevención, no cuenta con algun plazo el servicio, columna Vigencia de los avisos, permisos, licencias, autorizaciones, registros y demás resoluciones que se emitan, no cuenta con alguna vigencia el servicio, columna  Objetivo de la inspección o verificación, en caso de que se requiera para llevar a cabo el servicio, no cuenta con inspeccion el servicio, columna  Sustento legal para su cobro, no cuenta con algun cobro el servicio, columna  Información que deberá conservar para fines de acreditación, inspección y verificación con motivo del servicio, no cuenta con informacion de inspeccion el servicio, columna  Hipervínculo al Catálogo Nacional de Regulaciones, Trámites y Servicios o al sistema homólogo, no cuenta con hipervinculo el servicio. 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</si>
  <si>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este servicio. columna Objetivo de la inspección o verificación, en caso de que se requiera para llevar a cabo el servicio.) no cuenta con alguna inspeccion este servicio. columna  Sustento legal para su cobro) no cuenta con algun cobro porque es gratuito.columnaPlazo con el que cuenta el sujeto obligado para prevenir al solicitante, no cuenta con plazo, columnaPlazo con el que cuenta el solicitante para cumplir con la prevención, no cuenta con un plazo el servicio. columna  Información que deberá conservar para fines de acreditación, inspección y verificación con motivo del servicio.) no cuenta con informacion de inspeccion para este servicio. columna Información adicional del servicio, en su caso (Redactada con perspectiva de género) no cuenta con informacion adicional este servicio. columna  Hipervínculo al Catálogo Nacional de Regulaciones, Trámites y Servicios o al sistema homólogo.) no cuenta con hipervinculo este servicio.  tabla 339686 no cuenta con numero interior, domicilio en el extranjero  el servicio.tabla 566370 no cuenta con numero interior.tabla 339677 no cuenta con numero interior ni domicilio en el extranjero. </t>
  </si>
  <si>
    <t>Mejora Regulatoria/Contraloría</t>
  </si>
  <si>
    <t>Reynosa</t>
  </si>
  <si>
    <t>Zona centro</t>
  </si>
  <si>
    <t xml:space="preserve">Reynosa          </t>
  </si>
  <si>
    <t>Américo Villarreal</t>
  </si>
  <si>
    <t>La Laguna</t>
  </si>
  <si>
    <t>Zaragoza</t>
  </si>
  <si>
    <t>Monterrey</t>
  </si>
  <si>
    <t>Secretaria de ayuntamiento</t>
  </si>
  <si>
    <t>Zona Centro</t>
  </si>
  <si>
    <t>Libramiento a monterrey</t>
  </si>
  <si>
    <t>A</t>
  </si>
  <si>
    <t xml:space="preserve">COLUMNA Objetivo de la inspección o verificación, en caso de que se requiera para llevar a cabo el servicio.) no cuenta con inspeccion este servicio, columna  Sustento legal para su cobro) no cuenta con algun cobro este servicio,columna Información que deberá conservar para fines de acreditación, inspección y verificación con motivo del servicio) no cuenta con informacion de inspeccion este servicio, columna  Hipervínculo al Catálogo Nacional de Regulaciones, Trámites y Servicios o al sistema homólogo. no cuenta con hipervinculo este servicio. tabla 339686 columna domicilio en el extranjero, no se requisita en virtud de que no cuenta con otro domicilio, domicilio en el extranjero  el servicio.tabla 566370 no cuenta con numero interior.tabla 339677 no cuenta con numero interior ni domicilio en el extranjero. </t>
  </si>
  <si>
    <t xml:space="preserve">COLUMNA Plazo con el que cuenta el sujeto obligado para prevenir al solicitante) no cuenta algun tipo de plazo este servicio, columna Plazo con el que cuenta el solicitante para cumplir con la prevención) no cuenta con algun plazo este servicio, columna  Vigencia de los avisos, permisos, licencias, autorizaciones, registros y demás resoluciones que se emitan) no cuenta con alguna vigencia este servicio. columna  Objetivo de la inspección o verificación, en caso de que se requiera para llevar a cabo el servicio.) no cuenta con alguna inspeccion este servicio, columna Sustento legal para su cobro) no cuenta con algun cobro este servicio, columna  Información que deberá conservar para fines de acreditación, inspección y verificación con motivo del servicio.) no cuenta con alguna informacion este servicio, columna  Hipervínculo al Catálogo Nacional de Regulaciones, Trámites y Servicios o al sistema homólogo.no cuenta con algun hipervinculo.tabla 339686 no cuenta con  domicilio en el extranjero el servicio.tabla 566370 no cuenta con numero interior.tabla 339677 no cuenta con numero interior ni domicilio en el extranjero. </t>
  </si>
  <si>
    <t>Santa Fe</t>
  </si>
  <si>
    <t>Vista Hermosa</t>
  </si>
  <si>
    <t>Rodriguez</t>
  </si>
  <si>
    <t>Secretaria de Seguridad Publica, Tránsito y Vialidad</t>
  </si>
  <si>
    <t xml:space="preserve">Secretaria de desarrollo economico y del empleo </t>
  </si>
  <si>
    <t>Instituto Municipal de la Mujer</t>
  </si>
  <si>
    <t>Intituto Municipal de Transparencia</t>
  </si>
  <si>
    <t>Dirección de Investigación</t>
  </si>
  <si>
    <t>Secretaría de Bienestar Social Municipal</t>
  </si>
  <si>
    <t>Direccion de Educacion, Secretaría de Bienestar Social Municipal</t>
  </si>
  <si>
    <t>Direccion de Desarrollo Rural</t>
  </si>
  <si>
    <t xml:space="preserve">Columa Documentos requeridos, en su caso (Redactados con perspectiva de género) no se aplica para este servicio. Columna  Hipervínculo a los formatos respectivo(s) publicado(s) en medio oficial) no cuenta con formato para este servicio. columna  Vigencia de los avisos, permisos, licencias, autorizaciones, registros y demás resoluciones que se emitan) no cuenta con alguna vigencia el servicio. columna Objetivo de la inspección o verificación, en caso de que se requiera para llevar a cabo el servicio.) no cuenta con una inspeccion este servicio. columna  Sustento legal para su cobro) no requiere un cobro porque es gratuito. columna  Información que deberá conservar para fines de acreditación, inspección y verificación con motivo del servicio.) no cuenta con informacion este servicio. columna  Información adicional del servicio, en su caso (Redactada con perspectiva de género) no cuenta con informacion adicional este servicio. columna  Hipervínculo al Catálogo Nacional de Regulaciones, Trámites y Servicios o al sistema homólogo.) no cuenta con un hipervinculo este servicio. tabla 339686 no cuenta con numero interior, domicilio en el extranjero y medios electronicos el servicio. tabla 566370 no cuenta con numero interior. tabla 339677 no cuenta con numero interior ni domicilio en el extranjero. </t>
  </si>
  <si>
    <t xml:space="preserve">Columa Documentos requeridos, en su caso (Redactados con perspectiva de género) no se aplica para este servicio. Columna  Hipervínculo a los formatos respectivo(s) publicado(s) en medio oficial) no cuenta con formato para este servicio. columna  Vigencia de los avisos, permisos, licencias, autorizaciones, registros y demás resoluciones que se emitan) no cuenta con alguna vigencia el servicio. columna Objetivo de la inspección o verificación, en caso de que se requiera para llevar a cabo el servicio.) no cuenta con una inspeccion este servicio. columna  Sustento legal para su cobro) no requiere un cobro porque es gratuito. columna  Información que deberá conservar para fines de acreditación, inspección y verificación con motivo del servicio.) no cuenta con informacion este servicio. columna  Información adicional del servicio, en su caso (Redactada con perspectiva de género) no cuenta con informacion adicional este servicio. columna  Hipervínculo al Catálogo Nacional de Regulaciones, Trámites y Servicios o al sistema homólogo.) no cuenta con un hipervinculo este servicio. tabla 339686 no cuenta con numero interior, domicilio en el extranjero y medios electronicos el servicio.tabla 566370 no cuenta con numero interior.tabla 339677 no cuenta con numero interior ni domicilio en el extranjero. </t>
  </si>
  <si>
    <t>https://www.reynosa.gob.mx/transparencia/pdf/contraloria/mejora_regulatoria/Divorcionecesario.pdf</t>
  </si>
  <si>
    <t>https://www.reynosa.gob.mx/transparencia/pdf/contraloria/mejora_regulatoria/Pensionalimenticia.pdf</t>
  </si>
  <si>
    <t>https://www.reynosa.gob.mx/transparencia/pdf/contraloria/mejora_regulatoria/Reglaasdeconvivencia.pdf</t>
  </si>
  <si>
    <t>Capítulo I y II del Título II del Reglamento de Interior del Instituto Municipal del Deporte. Artículo 54 de la Ley de Ingresos del Municipio de Reynosa, Tamaulipas, para el ejercicio fiscal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</si>
</sst>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
      <sz val="12"/>
      <color rgb="FF000000"/>
      <name val="Segoe UI"/>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2">
    <xf numFmtId="0" fontId="0" fillId="0" borderId="0"/>
    <xf numFmtId="0" fontId="4" fillId="0" borderId="0" applyNumberFormat="0" applyFill="0" applyBorder="0" applyAlignment="0" applyProtection="0"/>
  </cellStyleXfs>
  <cellXfs count="3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Font="1" applyFill="1" applyBorder="1"/>
    <xf numFmtId="0" fontId="3" fillId="0" borderId="0" xfId="0" applyFont="1"/>
    <xf numFmtId="0" fontId="0" fillId="0" borderId="0" xfId="0" applyFont="1"/>
    <xf numFmtId="14" fontId="0" fillId="0" borderId="0" xfId="0" applyNumberFormat="1" applyFont="1"/>
    <xf numFmtId="0" fontId="0" fillId="0" borderId="0" xfId="0" applyFont="1" applyAlignment="1">
      <alignment wrapText="1"/>
    </xf>
    <xf numFmtId="0" fontId="0" fillId="0" borderId="0" xfId="0" applyFont="1" applyAlignment="1">
      <alignment vertical="top" wrapText="1"/>
    </xf>
    <xf numFmtId="0" fontId="0" fillId="0" borderId="0" xfId="0"/>
    <xf numFmtId="0" fontId="4" fillId="0" borderId="0" xfId="1" applyFill="1" applyBorder="1"/>
    <xf numFmtId="0" fontId="4" fillId="0" borderId="0" xfId="1"/>
    <xf numFmtId="0" fontId="0" fillId="0" borderId="0" xfId="0" applyAlignment="1">
      <alignment horizontal="left"/>
    </xf>
    <xf numFmtId="0" fontId="0" fillId="0" borderId="0" xfId="0"/>
    <xf numFmtId="0" fontId="5" fillId="0" borderId="0" xfId="0" applyFont="1"/>
    <xf numFmtId="0" fontId="0" fillId="0" borderId="0" xfId="0" applyAlignment="1">
      <alignment horizontal="right"/>
    </xf>
    <xf numFmtId="0" fontId="3" fillId="0" borderId="0" xfId="0" applyFont="1" applyFill="1" applyBorder="1"/>
    <xf numFmtId="0" fontId="0" fillId="0" borderId="0" xfId="0" applyFill="1" applyBorder="1"/>
    <xf numFmtId="0" fontId="0" fillId="4" borderId="0" xfId="0" applyFont="1" applyFill="1" applyBorder="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2" xfId="0" applyFont="1" applyFill="1" applyBorder="1"/>
    <xf numFmtId="0" fontId="2" fillId="3" borderId="0" xfId="0" applyFont="1" applyFill="1" applyBorder="1"/>
    <xf numFmtId="0" fontId="2" fillId="3" borderId="3" xfId="0" applyFont="1" applyFill="1" applyBorder="1"/>
    <xf numFmtId="0" fontId="1" fillId="2" borderId="2" xfId="0" applyFont="1" applyFill="1" applyBorder="1" applyAlignment="1">
      <alignment horizontal="center" wrapText="1"/>
    </xf>
    <xf numFmtId="0" fontId="1" fillId="2" borderId="0" xfId="0" applyFont="1" applyFill="1" applyBorder="1" applyAlignment="1">
      <alignment horizontal="center" wrapText="1"/>
    </xf>
    <xf numFmtId="0" fontId="1" fillId="2" borderId="3"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lejandro%20Iglesias%20B/Desktop/MEJORA%20REGULATORIA/TRANSPARENCIA/JULIO%20SEPTIEMBRE%202024/LTAIPET-A67FX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339700"/>
      <sheetName val="Hidden_1_Tabla_339700"/>
      <sheetName val="Hidden_2_Tabla_339700"/>
      <sheetName val="Hidden_3_Tabla_339700"/>
      <sheetName val="Tabla_339702"/>
      <sheetName val="Tabla_566386"/>
      <sheetName val="Hidden_1_Tabla_566386"/>
      <sheetName val="Hidden_2_Tabla_566386"/>
      <sheetName val="Hidden_3_Tabla_566386"/>
      <sheetName val="Tabla_339701"/>
      <sheetName val="Hidden_1_Tabla_339701"/>
      <sheetName val="Hidden_2_Tabla_339701"/>
      <sheetName val="Hidden_3_Tabla_339701"/>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ntranet.reynosa.gob.mx/Areas/Tecnica/Files/Formatos/2023/RwHZ/Formato1.pdf" TargetMode="External"/><Relationship Id="rId13" Type="http://schemas.openxmlformats.org/officeDocument/2006/relationships/hyperlink" Target="https://intranet.reynosa.gob.mx/Areas/Tecnica/Files/Formatos/2023/FQb4/Formato1.pdf" TargetMode="External"/><Relationship Id="rId18" Type="http://schemas.openxmlformats.org/officeDocument/2006/relationships/printerSettings" Target="../printerSettings/printerSettings1.bin"/><Relationship Id="rId3" Type="http://schemas.openxmlformats.org/officeDocument/2006/relationships/hyperlink" Target="https://intranet.reynosa.gob.mx/Areas/Tecnica/Files/Formatos/2023/sM5X/Formato1.pdf" TargetMode="External"/><Relationship Id="rId7" Type="http://schemas.openxmlformats.org/officeDocument/2006/relationships/hyperlink" Target="https://intranet.reynosa.gob.mx/Areas/Tecnica/Files/Formatos/2023/MHCA/Formato1.pdf" TargetMode="External"/><Relationship Id="rId12" Type="http://schemas.openxmlformats.org/officeDocument/2006/relationships/hyperlink" Target="https://intranet.reynosa.gob.mx/Areas/Tecnica/Files/Formatos/2023/jvSP/Formato1.pdf" TargetMode="External"/><Relationship Id="rId17" Type="http://schemas.openxmlformats.org/officeDocument/2006/relationships/hyperlink" Target="https://intranet.reynosa.gob.mx/Areas/Tecnica/Files/Formatos/2023/DAa6/Formato1.pdf" TargetMode="External"/><Relationship Id="rId2" Type="http://schemas.openxmlformats.org/officeDocument/2006/relationships/hyperlink" Target="https://intranet.reynosa.gob.mx/Areas/Tecnica/Files/Formatos/2023/6HXK/Formato1.pdf" TargetMode="External"/><Relationship Id="rId16" Type="http://schemas.openxmlformats.org/officeDocument/2006/relationships/hyperlink" Target="https://intranet.reynosa.gob.mx/Areas/Tecnica/Files/Formatos/2023/iWn5/Formato1.pdf" TargetMode="External"/><Relationship Id="rId1" Type="http://schemas.openxmlformats.org/officeDocument/2006/relationships/hyperlink" Target="https://www.reynosa.gob.mx/transparencia/pdf/contraloria/mejora_regulatoria/Divorcionecesario.pdf" TargetMode="External"/><Relationship Id="rId6" Type="http://schemas.openxmlformats.org/officeDocument/2006/relationships/hyperlink" Target="https://intranet.reynosa.gob.mx/Areas/Tecnica/Files/Formatos/2023/t6mH/Formato1.pdf" TargetMode="External"/><Relationship Id="rId11" Type="http://schemas.openxmlformats.org/officeDocument/2006/relationships/hyperlink" Target="https://intranet.reynosa.gob.mx/Areas/Tecnica/Files/Formatos/2023/3050/Formato1.pdf" TargetMode="External"/><Relationship Id="rId5" Type="http://schemas.openxmlformats.org/officeDocument/2006/relationships/hyperlink" Target="https://intranet.reynosa.gob.mx/Areas/Tecnica/Files/Formatos/2023/ZLtE/Formato1.pdf" TargetMode="External"/><Relationship Id="rId15" Type="http://schemas.openxmlformats.org/officeDocument/2006/relationships/hyperlink" Target="https://www.reynosa.gob.mx/transparencia/pdf/contraloria/mejora_regulatoria/Pensionalimenticia.pdf" TargetMode="External"/><Relationship Id="rId10" Type="http://schemas.openxmlformats.org/officeDocument/2006/relationships/hyperlink" Target="https://intranet.reynosa.gob.mx/Areas/Tecnica/Files/Formatos/2023/61zm/Formato1.pdf" TargetMode="External"/><Relationship Id="rId4" Type="http://schemas.openxmlformats.org/officeDocument/2006/relationships/hyperlink" Target="https://intranet.reynosa.gob.mx/Areas/Tecnica/Files/Formatos/2023/c5KD/Formato1.pdf" TargetMode="External"/><Relationship Id="rId9" Type="http://schemas.openxmlformats.org/officeDocument/2006/relationships/hyperlink" Target="https://intranet.reynosa.gob.mx/Areas/Tecnica/Files/Formatos/2023/2hk1/Formato2.pdf" TargetMode="External"/><Relationship Id="rId14" Type="http://schemas.openxmlformats.org/officeDocument/2006/relationships/hyperlink" Target="https://www.reynosa.gob.mx/transparencia/pdf/contraloria/mejora_regulatoria/Reglaasdeconvivencia.pdf"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sedesol@reynosa.gob.mx" TargetMode="External"/><Relationship Id="rId2" Type="http://schemas.openxmlformats.org/officeDocument/2006/relationships/hyperlink" Target="mailto:sedesol@reynosa.gob.mx" TargetMode="External"/><Relationship Id="rId1" Type="http://schemas.openxmlformats.org/officeDocument/2006/relationships/hyperlink" Target="mailto:sedeem@reynosa.gob.mx" TargetMode="External"/><Relationship Id="rId5" Type="http://schemas.openxmlformats.org/officeDocument/2006/relationships/printerSettings" Target="../printerSettings/printerSettings2.bin"/><Relationship Id="rId4" Type="http://schemas.openxmlformats.org/officeDocument/2006/relationships/hyperlink" Target="mailto:sedesol@reynos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5"/>
  <sheetViews>
    <sheetView tabSelected="1" topLeftCell="A18" zoomScale="86" zoomScaleNormal="86" workbookViewId="0">
      <selection activeCell="AD41" sqref="AD4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2.5703125" customWidth="1"/>
    <col min="5" max="5" width="23.140625" bestFit="1" customWidth="1"/>
    <col min="6" max="6" width="114.5703125" customWidth="1"/>
    <col min="7" max="7" width="125.5703125" customWidth="1"/>
    <col min="8" max="8" width="29" customWidth="1"/>
    <col min="9" max="9" width="74.7109375" customWidth="1"/>
    <col min="10" max="10" width="65.28515625" bestFit="1" customWidth="1"/>
    <col min="11" max="11" width="59.85546875" bestFit="1" customWidth="1"/>
    <col min="12" max="12" width="104" bestFit="1" customWidth="1"/>
    <col min="13" max="13" width="64.140625"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69.7109375" customWidth="1"/>
    <col min="21" max="21" width="29.28515625" bestFit="1" customWidth="1"/>
    <col min="22" max="22" width="120.140625" customWidth="1"/>
    <col min="23" max="23" width="116.42578125"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ht="15" customHeight="1" x14ac:dyDescent="0.25">
      <c r="A2" s="27" t="s">
        <v>1</v>
      </c>
      <c r="B2" s="28"/>
      <c r="C2" s="29"/>
      <c r="D2" s="27" t="s">
        <v>2</v>
      </c>
      <c r="E2" s="28"/>
      <c r="F2" s="29"/>
      <c r="G2" s="27" t="s">
        <v>3</v>
      </c>
      <c r="H2" s="28"/>
      <c r="I2" s="28"/>
    </row>
    <row r="3" spans="1:31" x14ac:dyDescent="0.25">
      <c r="A3" s="24" t="s">
        <v>4</v>
      </c>
      <c r="B3" s="25"/>
      <c r="C3" s="26"/>
      <c r="D3" s="24" t="s">
        <v>5</v>
      </c>
      <c r="E3" s="25"/>
      <c r="F3" s="26"/>
      <c r="G3" s="24" t="s">
        <v>6</v>
      </c>
      <c r="H3" s="25"/>
      <c r="I3" s="2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2" t="s">
        <v>46</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5">
        <v>2025</v>
      </c>
      <c r="B8" s="6">
        <v>45748</v>
      </c>
      <c r="C8" s="6">
        <v>45838</v>
      </c>
      <c r="D8" s="5" t="s">
        <v>273</v>
      </c>
      <c r="E8" s="5" t="s">
        <v>78</v>
      </c>
      <c r="F8" s="4" t="s">
        <v>275</v>
      </c>
      <c r="G8" s="4" t="s">
        <v>274</v>
      </c>
      <c r="H8" s="5" t="s">
        <v>282</v>
      </c>
      <c r="I8" s="5" t="s">
        <v>276</v>
      </c>
      <c r="J8" s="5"/>
      <c r="K8" s="5"/>
      <c r="L8" s="6">
        <v>44470</v>
      </c>
      <c r="M8" s="5" t="s">
        <v>368</v>
      </c>
      <c r="N8" s="5" t="s">
        <v>525</v>
      </c>
      <c r="O8" s="5" t="s">
        <v>525</v>
      </c>
      <c r="P8" s="5"/>
      <c r="Q8" s="5">
        <v>2</v>
      </c>
      <c r="R8" s="5"/>
      <c r="S8" s="5" t="s">
        <v>278</v>
      </c>
      <c r="T8" s="4"/>
      <c r="U8" s="5" t="s">
        <v>278</v>
      </c>
      <c r="V8" s="4" t="s">
        <v>279</v>
      </c>
      <c r="W8" s="5" t="s">
        <v>510</v>
      </c>
      <c r="X8" s="5"/>
      <c r="Y8" s="5"/>
      <c r="Z8" s="5">
        <v>1</v>
      </c>
      <c r="AA8" s="5">
        <v>1</v>
      </c>
      <c r="AB8" s="5"/>
      <c r="AC8" s="5" t="s">
        <v>658</v>
      </c>
      <c r="AD8" s="6">
        <v>45838</v>
      </c>
      <c r="AE8" t="s">
        <v>683</v>
      </c>
    </row>
    <row r="9" spans="1:31" x14ac:dyDescent="0.25">
      <c r="A9" s="5">
        <v>2025</v>
      </c>
      <c r="B9" s="6">
        <v>45748</v>
      </c>
      <c r="C9" s="6">
        <v>45838</v>
      </c>
      <c r="D9" s="5" t="s">
        <v>280</v>
      </c>
      <c r="E9" s="5" t="s">
        <v>78</v>
      </c>
      <c r="F9" s="5" t="s">
        <v>275</v>
      </c>
      <c r="G9" s="4" t="s">
        <v>281</v>
      </c>
      <c r="H9" s="5" t="s">
        <v>282</v>
      </c>
      <c r="I9" s="3" t="s">
        <v>283</v>
      </c>
      <c r="J9" s="5"/>
      <c r="K9" s="5"/>
      <c r="L9" s="6">
        <v>44470</v>
      </c>
      <c r="M9" s="5" t="s">
        <v>523</v>
      </c>
      <c r="N9" s="3" t="s">
        <v>368</v>
      </c>
      <c r="O9" s="3" t="s">
        <v>525</v>
      </c>
      <c r="P9" s="5"/>
      <c r="Q9" s="5">
        <v>2</v>
      </c>
      <c r="R9" s="5"/>
      <c r="S9" s="5" t="s">
        <v>278</v>
      </c>
      <c r="T9" s="5"/>
      <c r="U9" s="5" t="s">
        <v>278</v>
      </c>
      <c r="V9" s="4" t="s">
        <v>279</v>
      </c>
      <c r="W9" s="5" t="s">
        <v>510</v>
      </c>
      <c r="X9" s="5"/>
      <c r="Y9" s="5"/>
      <c r="Z9" s="5">
        <v>1</v>
      </c>
      <c r="AA9" s="5">
        <v>1</v>
      </c>
      <c r="AB9" s="5"/>
      <c r="AC9" s="5" t="s">
        <v>658</v>
      </c>
      <c r="AD9" s="6">
        <v>45838</v>
      </c>
      <c r="AE9" s="19" t="s">
        <v>684</v>
      </c>
    </row>
    <row r="10" spans="1:31" ht="15.75" customHeight="1" x14ac:dyDescent="0.3">
      <c r="A10" s="5">
        <v>2025</v>
      </c>
      <c r="B10" s="6">
        <v>45748</v>
      </c>
      <c r="C10" s="6">
        <v>45838</v>
      </c>
      <c r="D10" s="5" t="s">
        <v>284</v>
      </c>
      <c r="E10" s="5" t="s">
        <v>78</v>
      </c>
      <c r="F10" s="5" t="s">
        <v>275</v>
      </c>
      <c r="G10" s="4" t="s">
        <v>326</v>
      </c>
      <c r="H10" s="5" t="s">
        <v>282</v>
      </c>
      <c r="I10" s="3" t="s">
        <v>327</v>
      </c>
      <c r="J10" s="3" t="s">
        <v>331</v>
      </c>
      <c r="K10" s="10" t="s">
        <v>495</v>
      </c>
      <c r="L10" s="6">
        <v>44470</v>
      </c>
      <c r="M10" s="5" t="s">
        <v>524</v>
      </c>
      <c r="N10" s="14" t="s">
        <v>368</v>
      </c>
      <c r="O10" s="5" t="s">
        <v>467</v>
      </c>
      <c r="P10" s="5"/>
      <c r="Q10" s="5">
        <v>4</v>
      </c>
      <c r="R10" s="5"/>
      <c r="S10" s="5" t="s">
        <v>278</v>
      </c>
      <c r="T10" s="5"/>
      <c r="U10" s="5" t="s">
        <v>278</v>
      </c>
      <c r="V10" s="4" t="s">
        <v>328</v>
      </c>
      <c r="W10" s="5" t="s">
        <v>510</v>
      </c>
      <c r="X10" s="5"/>
      <c r="Y10" s="5"/>
      <c r="Z10" s="5">
        <v>2</v>
      </c>
      <c r="AA10" s="5">
        <v>1</v>
      </c>
      <c r="AB10" s="5"/>
      <c r="AC10" s="5" t="s">
        <v>658</v>
      </c>
      <c r="AD10" s="6">
        <v>45838</v>
      </c>
      <c r="AE10" s="17" t="s">
        <v>618</v>
      </c>
    </row>
    <row r="11" spans="1:31" ht="16.5" customHeight="1" x14ac:dyDescent="0.25">
      <c r="A11" s="5">
        <v>2025</v>
      </c>
      <c r="B11" s="6">
        <v>45748</v>
      </c>
      <c r="C11" s="6">
        <v>45838</v>
      </c>
      <c r="D11" s="3" t="s">
        <v>285</v>
      </c>
      <c r="E11" s="5" t="s">
        <v>78</v>
      </c>
      <c r="F11" s="5" t="s">
        <v>275</v>
      </c>
      <c r="G11" s="4" t="s">
        <v>329</v>
      </c>
      <c r="H11" s="5" t="s">
        <v>282</v>
      </c>
      <c r="I11" s="7" t="s">
        <v>330</v>
      </c>
      <c r="J11" s="4" t="s">
        <v>332</v>
      </c>
      <c r="K11" s="11" t="s">
        <v>686</v>
      </c>
      <c r="L11" s="6">
        <v>44470</v>
      </c>
      <c r="M11" s="4" t="s">
        <v>333</v>
      </c>
      <c r="N11" s="4" t="s">
        <v>333</v>
      </c>
      <c r="O11" s="4" t="s">
        <v>333</v>
      </c>
      <c r="P11" s="5"/>
      <c r="Q11" s="3">
        <v>5</v>
      </c>
      <c r="R11" s="5"/>
      <c r="S11" s="5" t="s">
        <v>278</v>
      </c>
      <c r="T11" s="4"/>
      <c r="U11" s="5" t="s">
        <v>278</v>
      </c>
      <c r="V11" s="4" t="s">
        <v>334</v>
      </c>
      <c r="W11" s="5" t="s">
        <v>510</v>
      </c>
      <c r="X11" s="5"/>
      <c r="Y11" s="7" t="s">
        <v>541</v>
      </c>
      <c r="Z11" s="3">
        <v>3</v>
      </c>
      <c r="AA11" s="5">
        <v>1</v>
      </c>
      <c r="AB11" s="5"/>
      <c r="AC11" s="5" t="s">
        <v>658</v>
      </c>
      <c r="AD11" s="6">
        <v>45838</v>
      </c>
      <c r="AE11" s="17" t="s">
        <v>619</v>
      </c>
    </row>
    <row r="12" spans="1:31" ht="17.25" customHeight="1" x14ac:dyDescent="0.25">
      <c r="A12" s="5">
        <v>2025</v>
      </c>
      <c r="B12" s="6">
        <v>45748</v>
      </c>
      <c r="C12" s="6">
        <v>45838</v>
      </c>
      <c r="D12" s="3" t="s">
        <v>286</v>
      </c>
      <c r="E12" s="5" t="s">
        <v>78</v>
      </c>
      <c r="F12" s="5" t="s">
        <v>275</v>
      </c>
      <c r="G12" s="4" t="s">
        <v>335</v>
      </c>
      <c r="H12" s="5" t="s">
        <v>282</v>
      </c>
      <c r="I12" s="3" t="s">
        <v>336</v>
      </c>
      <c r="J12" s="3" t="s">
        <v>337</v>
      </c>
      <c r="K12" s="10" t="s">
        <v>687</v>
      </c>
      <c r="L12" s="6">
        <v>44470</v>
      </c>
      <c r="M12" s="4" t="s">
        <v>338</v>
      </c>
      <c r="N12" s="4" t="s">
        <v>339</v>
      </c>
      <c r="O12" s="4" t="s">
        <v>339</v>
      </c>
      <c r="P12" s="4" t="s">
        <v>542</v>
      </c>
      <c r="Q12" s="3">
        <v>5</v>
      </c>
      <c r="R12" s="5"/>
      <c r="S12" s="16" t="s">
        <v>278</v>
      </c>
      <c r="T12" s="5"/>
      <c r="U12" s="3" t="s">
        <v>278</v>
      </c>
      <c r="V12" s="5" t="s">
        <v>334</v>
      </c>
      <c r="W12" s="5" t="s">
        <v>510</v>
      </c>
      <c r="X12" s="5"/>
      <c r="Y12" s="8" t="s">
        <v>543</v>
      </c>
      <c r="Z12" s="3">
        <v>3</v>
      </c>
      <c r="AA12" s="5">
        <v>1</v>
      </c>
      <c r="AB12" s="5"/>
      <c r="AC12" s="5" t="s">
        <v>658</v>
      </c>
      <c r="AD12" s="6">
        <v>45838</v>
      </c>
      <c r="AE12" s="17" t="s">
        <v>620</v>
      </c>
    </row>
    <row r="13" spans="1:31" ht="16.5" customHeight="1" x14ac:dyDescent="0.25">
      <c r="A13" s="5">
        <v>2025</v>
      </c>
      <c r="B13" s="6">
        <v>45748</v>
      </c>
      <c r="C13" s="6">
        <v>45838</v>
      </c>
      <c r="D13" s="3" t="s">
        <v>287</v>
      </c>
      <c r="E13" s="5" t="s">
        <v>78</v>
      </c>
      <c r="F13" s="5" t="s">
        <v>275</v>
      </c>
      <c r="G13" s="5" t="s">
        <v>496</v>
      </c>
      <c r="H13" s="5" t="s">
        <v>282</v>
      </c>
      <c r="I13" s="8" t="s">
        <v>497</v>
      </c>
      <c r="J13" s="5" t="s">
        <v>544</v>
      </c>
      <c r="K13" s="5"/>
      <c r="L13" s="6">
        <v>44470</v>
      </c>
      <c r="M13" s="5" t="s">
        <v>368</v>
      </c>
      <c r="N13" s="5"/>
      <c r="O13" s="5"/>
      <c r="P13" s="5" t="s">
        <v>542</v>
      </c>
      <c r="Q13" s="3">
        <v>5</v>
      </c>
      <c r="R13" s="5"/>
      <c r="S13" s="5" t="s">
        <v>278</v>
      </c>
      <c r="T13" s="5"/>
      <c r="U13" s="5" t="s">
        <v>278</v>
      </c>
      <c r="V13" s="5" t="s">
        <v>343</v>
      </c>
      <c r="W13" s="5" t="s">
        <v>510</v>
      </c>
      <c r="X13" s="5"/>
      <c r="Y13" s="5"/>
      <c r="Z13" s="3">
        <v>3</v>
      </c>
      <c r="AA13" s="5">
        <v>1</v>
      </c>
      <c r="AB13" s="5"/>
      <c r="AC13" s="5" t="s">
        <v>658</v>
      </c>
      <c r="AD13" s="6">
        <v>45838</v>
      </c>
      <c r="AE13" s="17" t="s">
        <v>657</v>
      </c>
    </row>
    <row r="14" spans="1:31" x14ac:dyDescent="0.25">
      <c r="A14" s="5">
        <v>2025</v>
      </c>
      <c r="B14" s="6">
        <v>45748</v>
      </c>
      <c r="C14" s="6">
        <v>45838</v>
      </c>
      <c r="D14" s="3" t="s">
        <v>288</v>
      </c>
      <c r="E14" s="5" t="s">
        <v>78</v>
      </c>
      <c r="F14" s="5" t="s">
        <v>275</v>
      </c>
      <c r="G14" s="4" t="s">
        <v>340</v>
      </c>
      <c r="H14" s="5" t="s">
        <v>282</v>
      </c>
      <c r="I14" s="5" t="s">
        <v>342</v>
      </c>
      <c r="J14" s="5" t="s">
        <v>342</v>
      </c>
      <c r="K14" s="5"/>
      <c r="L14" s="6">
        <v>44470</v>
      </c>
      <c r="M14" s="5" t="s">
        <v>277</v>
      </c>
      <c r="N14" s="5"/>
      <c r="O14" s="5"/>
      <c r="P14" s="5"/>
      <c r="Q14" s="3">
        <v>5</v>
      </c>
      <c r="R14" s="5"/>
      <c r="S14" s="5" t="s">
        <v>278</v>
      </c>
      <c r="T14" s="5"/>
      <c r="U14" s="5" t="s">
        <v>278</v>
      </c>
      <c r="V14" s="4" t="s">
        <v>343</v>
      </c>
      <c r="W14" s="5" t="s">
        <v>510</v>
      </c>
      <c r="X14" s="5"/>
      <c r="Y14" s="5" t="s">
        <v>545</v>
      </c>
      <c r="Z14" s="3">
        <v>3</v>
      </c>
      <c r="AA14" s="5">
        <v>1</v>
      </c>
      <c r="AB14" s="5"/>
      <c r="AC14" s="5" t="s">
        <v>658</v>
      </c>
      <c r="AD14" s="6">
        <v>45838</v>
      </c>
      <c r="AE14" s="17" t="s">
        <v>621</v>
      </c>
    </row>
    <row r="15" spans="1:31" x14ac:dyDescent="0.25">
      <c r="A15" s="5">
        <v>2025</v>
      </c>
      <c r="B15" s="6">
        <v>45748</v>
      </c>
      <c r="C15" s="6">
        <v>45838</v>
      </c>
      <c r="D15" s="3" t="s">
        <v>289</v>
      </c>
      <c r="E15" s="5" t="s">
        <v>78</v>
      </c>
      <c r="F15" s="5" t="s">
        <v>275</v>
      </c>
      <c r="G15" s="4" t="s">
        <v>344</v>
      </c>
      <c r="H15" s="5" t="s">
        <v>282</v>
      </c>
      <c r="I15" s="5" t="s">
        <v>345</v>
      </c>
      <c r="J15" s="5" t="s">
        <v>345</v>
      </c>
      <c r="K15" s="5"/>
      <c r="L15" s="6">
        <v>44470</v>
      </c>
      <c r="M15" s="4" t="s">
        <v>346</v>
      </c>
      <c r="N15" s="5"/>
      <c r="O15" s="5"/>
      <c r="P15" s="5"/>
      <c r="Q15" s="3">
        <v>5</v>
      </c>
      <c r="R15" s="5"/>
      <c r="S15" s="5" t="s">
        <v>278</v>
      </c>
      <c r="T15" s="5"/>
      <c r="U15" s="5" t="s">
        <v>278</v>
      </c>
      <c r="V15" s="4" t="s">
        <v>347</v>
      </c>
      <c r="W15" s="5" t="s">
        <v>510</v>
      </c>
      <c r="X15" s="5"/>
      <c r="Y15" s="5"/>
      <c r="Z15" s="3">
        <v>3</v>
      </c>
      <c r="AA15" s="5">
        <v>1</v>
      </c>
      <c r="AB15" s="5"/>
      <c r="AC15" s="5" t="s">
        <v>658</v>
      </c>
      <c r="AD15" s="6">
        <v>45838</v>
      </c>
      <c r="AE15" s="17" t="s">
        <v>622</v>
      </c>
    </row>
    <row r="16" spans="1:31" x14ac:dyDescent="0.25">
      <c r="A16" s="5">
        <v>2025</v>
      </c>
      <c r="B16" s="6">
        <v>45748</v>
      </c>
      <c r="C16" s="6">
        <v>45838</v>
      </c>
      <c r="D16" s="3" t="s">
        <v>290</v>
      </c>
      <c r="E16" s="5" t="s">
        <v>78</v>
      </c>
      <c r="F16" s="5" t="s">
        <v>275</v>
      </c>
      <c r="G16" s="4" t="s">
        <v>348</v>
      </c>
      <c r="H16" s="5" t="s">
        <v>282</v>
      </c>
      <c r="I16" s="5" t="s">
        <v>350</v>
      </c>
      <c r="J16" s="5" t="s">
        <v>350</v>
      </c>
      <c r="K16" s="5"/>
      <c r="L16" s="6">
        <v>44470</v>
      </c>
      <c r="M16" s="4" t="s">
        <v>351</v>
      </c>
      <c r="N16" s="5"/>
      <c r="O16" s="5"/>
      <c r="P16" s="5"/>
      <c r="Q16" s="3">
        <v>5</v>
      </c>
      <c r="R16" s="5"/>
      <c r="S16" s="5" t="s">
        <v>278</v>
      </c>
      <c r="T16" s="5"/>
      <c r="U16" s="5" t="s">
        <v>278</v>
      </c>
      <c r="V16" s="4" t="s">
        <v>352</v>
      </c>
      <c r="W16" s="5" t="s">
        <v>510</v>
      </c>
      <c r="X16" s="5"/>
      <c r="Y16" s="5" t="s">
        <v>546</v>
      </c>
      <c r="Z16" s="3">
        <v>3</v>
      </c>
      <c r="AA16" s="5">
        <v>1</v>
      </c>
      <c r="AB16" s="5"/>
      <c r="AC16" s="5" t="s">
        <v>658</v>
      </c>
      <c r="AD16" s="6">
        <v>45838</v>
      </c>
      <c r="AE16" s="17" t="s">
        <v>623</v>
      </c>
    </row>
    <row r="17" spans="1:31" x14ac:dyDescent="0.25">
      <c r="A17" s="5">
        <v>2025</v>
      </c>
      <c r="B17" s="6">
        <v>45748</v>
      </c>
      <c r="C17" s="6">
        <v>45838</v>
      </c>
      <c r="D17" s="3" t="s">
        <v>291</v>
      </c>
      <c r="E17" s="5" t="s">
        <v>78</v>
      </c>
      <c r="F17" s="5" t="s">
        <v>275</v>
      </c>
      <c r="G17" s="4" t="s">
        <v>349</v>
      </c>
      <c r="H17" s="5" t="s">
        <v>282</v>
      </c>
      <c r="I17" s="5" t="s">
        <v>354</v>
      </c>
      <c r="J17" s="5" t="s">
        <v>354</v>
      </c>
      <c r="K17" s="5"/>
      <c r="L17" s="6">
        <v>44470</v>
      </c>
      <c r="M17" s="4" t="s">
        <v>355</v>
      </c>
      <c r="N17" s="5" t="s">
        <v>356</v>
      </c>
      <c r="O17" s="5" t="s">
        <v>357</v>
      </c>
      <c r="P17" s="4"/>
      <c r="Q17" s="3">
        <v>6</v>
      </c>
      <c r="R17" s="5"/>
      <c r="S17" s="5" t="s">
        <v>358</v>
      </c>
      <c r="T17" s="5"/>
      <c r="U17" s="5" t="s">
        <v>278</v>
      </c>
      <c r="V17" s="4" t="s">
        <v>359</v>
      </c>
      <c r="W17" s="5" t="s">
        <v>510</v>
      </c>
      <c r="X17" s="5"/>
      <c r="Y17" s="5"/>
      <c r="Z17" s="3">
        <v>3</v>
      </c>
      <c r="AA17" s="5">
        <v>1</v>
      </c>
      <c r="AB17" s="5"/>
      <c r="AC17" s="5" t="s">
        <v>658</v>
      </c>
      <c r="AD17" s="6">
        <v>45838</v>
      </c>
      <c r="AE17" s="17" t="s">
        <v>624</v>
      </c>
    </row>
    <row r="18" spans="1:31" ht="17.25" customHeight="1" x14ac:dyDescent="0.25">
      <c r="A18" s="5">
        <v>2025</v>
      </c>
      <c r="B18" s="6">
        <v>45748</v>
      </c>
      <c r="C18" s="6">
        <v>45838</v>
      </c>
      <c r="D18" s="3" t="s">
        <v>292</v>
      </c>
      <c r="E18" s="5" t="s">
        <v>78</v>
      </c>
      <c r="F18" s="5" t="s">
        <v>275</v>
      </c>
      <c r="G18" s="4" t="s">
        <v>353</v>
      </c>
      <c r="H18" s="5" t="s">
        <v>282</v>
      </c>
      <c r="I18" s="7" t="s">
        <v>360</v>
      </c>
      <c r="J18" s="5" t="s">
        <v>361</v>
      </c>
      <c r="K18" s="11" t="s">
        <v>498</v>
      </c>
      <c r="L18" s="6">
        <v>44470</v>
      </c>
      <c r="M18" s="4" t="s">
        <v>362</v>
      </c>
      <c r="N18" s="4" t="s">
        <v>363</v>
      </c>
      <c r="O18" s="4" t="s">
        <v>364</v>
      </c>
      <c r="P18" s="5"/>
      <c r="Q18" s="3">
        <v>7</v>
      </c>
      <c r="R18" s="5"/>
      <c r="S18" s="5" t="s">
        <v>278</v>
      </c>
      <c r="T18" s="5"/>
      <c r="U18" s="5" t="s">
        <v>278</v>
      </c>
      <c r="V18" s="5" t="s">
        <v>547</v>
      </c>
      <c r="W18" s="5" t="s">
        <v>510</v>
      </c>
      <c r="X18" s="5"/>
      <c r="Y18" s="5" t="s">
        <v>548</v>
      </c>
      <c r="Z18" s="3">
        <v>2</v>
      </c>
      <c r="AA18" s="5">
        <v>1</v>
      </c>
      <c r="AB18" s="5"/>
      <c r="AC18" s="5" t="s">
        <v>658</v>
      </c>
      <c r="AD18" s="6">
        <v>45838</v>
      </c>
      <c r="AE18" s="17" t="s">
        <v>670</v>
      </c>
    </row>
    <row r="19" spans="1:31" x14ac:dyDescent="0.25">
      <c r="A19" s="5">
        <v>2025</v>
      </c>
      <c r="B19" s="6">
        <v>45748</v>
      </c>
      <c r="C19" s="6">
        <v>45838</v>
      </c>
      <c r="D19" s="3" t="s">
        <v>293</v>
      </c>
      <c r="E19" s="5" t="s">
        <v>78</v>
      </c>
      <c r="F19" s="5" t="s">
        <v>275</v>
      </c>
      <c r="G19" s="4" t="s">
        <v>365</v>
      </c>
      <c r="H19" s="5" t="s">
        <v>282</v>
      </c>
      <c r="I19" s="5" t="s">
        <v>366</v>
      </c>
      <c r="J19" s="5" t="s">
        <v>367</v>
      </c>
      <c r="K19" s="5"/>
      <c r="L19" s="6">
        <v>44470</v>
      </c>
      <c r="M19" s="4" t="s">
        <v>368</v>
      </c>
      <c r="N19" s="5"/>
      <c r="O19" s="5"/>
      <c r="P19" s="5"/>
      <c r="Q19" s="3">
        <v>7</v>
      </c>
      <c r="R19" s="5"/>
      <c r="S19" s="5" t="s">
        <v>278</v>
      </c>
      <c r="T19" s="5"/>
      <c r="U19" s="5" t="s">
        <v>278</v>
      </c>
      <c r="V19" s="4" t="s">
        <v>369</v>
      </c>
      <c r="W19" s="5" t="s">
        <v>510</v>
      </c>
      <c r="X19" s="5"/>
      <c r="Y19" s="5" t="s">
        <v>549</v>
      </c>
      <c r="Z19" s="3">
        <v>2</v>
      </c>
      <c r="AA19" s="5">
        <v>1</v>
      </c>
      <c r="AB19" s="5"/>
      <c r="AC19" s="5" t="s">
        <v>658</v>
      </c>
      <c r="AD19" s="6">
        <v>45838</v>
      </c>
      <c r="AE19" s="17" t="s">
        <v>671</v>
      </c>
    </row>
    <row r="20" spans="1:31" x14ac:dyDescent="0.25">
      <c r="A20" s="5">
        <v>2025</v>
      </c>
      <c r="B20" s="6">
        <v>45748</v>
      </c>
      <c r="C20" s="6">
        <v>45838</v>
      </c>
      <c r="D20" s="3" t="s">
        <v>294</v>
      </c>
      <c r="E20" s="5" t="s">
        <v>78</v>
      </c>
      <c r="F20" s="5" t="s">
        <v>275</v>
      </c>
      <c r="G20" s="4" t="s">
        <v>370</v>
      </c>
      <c r="H20" s="5" t="s">
        <v>282</v>
      </c>
      <c r="I20" s="5" t="s">
        <v>371</v>
      </c>
      <c r="J20" s="5" t="s">
        <v>372</v>
      </c>
      <c r="K20" s="5"/>
      <c r="L20" s="6">
        <v>44470</v>
      </c>
      <c r="M20" s="5"/>
      <c r="N20" s="5"/>
      <c r="O20" s="5"/>
      <c r="P20" s="5"/>
      <c r="Q20" s="3">
        <v>4</v>
      </c>
      <c r="R20" s="5"/>
      <c r="S20" s="5" t="s">
        <v>278</v>
      </c>
      <c r="T20" s="5"/>
      <c r="U20" s="5" t="s">
        <v>278</v>
      </c>
      <c r="V20" s="4" t="s">
        <v>373</v>
      </c>
      <c r="W20" s="5" t="s">
        <v>510</v>
      </c>
      <c r="X20" s="5"/>
      <c r="Y20" s="5"/>
      <c r="Z20" s="3">
        <v>2</v>
      </c>
      <c r="AA20" s="5">
        <v>1</v>
      </c>
      <c r="AB20" s="5"/>
      <c r="AC20" s="5" t="s">
        <v>658</v>
      </c>
      <c r="AD20" s="6">
        <v>45838</v>
      </c>
      <c r="AE20" s="17" t="s">
        <v>625</v>
      </c>
    </row>
    <row r="21" spans="1:31" x14ac:dyDescent="0.25">
      <c r="A21" s="5">
        <v>2025</v>
      </c>
      <c r="B21" s="6">
        <v>45748</v>
      </c>
      <c r="C21" s="6">
        <v>45838</v>
      </c>
      <c r="D21" s="18" t="s">
        <v>295</v>
      </c>
      <c r="E21" s="5" t="s">
        <v>78</v>
      </c>
      <c r="F21" s="5" t="s">
        <v>275</v>
      </c>
      <c r="G21" s="4" t="s">
        <v>374</v>
      </c>
      <c r="H21" s="5" t="s">
        <v>282</v>
      </c>
      <c r="I21" s="5" t="s">
        <v>375</v>
      </c>
      <c r="J21" s="5" t="s">
        <v>376</v>
      </c>
      <c r="K21" s="5"/>
      <c r="L21" s="6">
        <v>44470</v>
      </c>
      <c r="M21" s="4" t="s">
        <v>377</v>
      </c>
      <c r="N21" s="5"/>
      <c r="O21" s="5"/>
      <c r="P21" s="5" t="s">
        <v>550</v>
      </c>
      <c r="Q21" s="3">
        <v>4</v>
      </c>
      <c r="R21" s="5"/>
      <c r="S21" s="5" t="s">
        <v>278</v>
      </c>
      <c r="T21" s="5"/>
      <c r="U21" s="5" t="s">
        <v>278</v>
      </c>
      <c r="V21" s="4" t="s">
        <v>378</v>
      </c>
      <c r="W21" s="5" t="s">
        <v>510</v>
      </c>
      <c r="X21" s="5"/>
      <c r="Y21" s="5"/>
      <c r="Z21" s="3">
        <v>2</v>
      </c>
      <c r="AA21" s="5">
        <v>1</v>
      </c>
      <c r="AB21" s="5"/>
      <c r="AC21" s="5" t="s">
        <v>658</v>
      </c>
      <c r="AD21" s="6">
        <v>45838</v>
      </c>
      <c r="AE21" s="17" t="s">
        <v>626</v>
      </c>
    </row>
    <row r="22" spans="1:31" x14ac:dyDescent="0.25">
      <c r="A22" s="5">
        <v>2025</v>
      </c>
      <c r="B22" s="6">
        <v>45748</v>
      </c>
      <c r="C22" s="6">
        <v>45838</v>
      </c>
      <c r="D22" s="3" t="s">
        <v>296</v>
      </c>
      <c r="E22" s="5" t="s">
        <v>78</v>
      </c>
      <c r="F22" s="5" t="s">
        <v>275</v>
      </c>
      <c r="G22" s="4" t="s">
        <v>379</v>
      </c>
      <c r="H22" s="5" t="s">
        <v>282</v>
      </c>
      <c r="I22" s="5" t="s">
        <v>380</v>
      </c>
      <c r="J22" s="5"/>
      <c r="K22" s="5"/>
      <c r="L22" s="6">
        <v>44470</v>
      </c>
      <c r="M22" s="4" t="s">
        <v>381</v>
      </c>
      <c r="N22" s="5"/>
      <c r="O22" s="5"/>
      <c r="P22" s="5"/>
      <c r="Q22" s="5">
        <v>4</v>
      </c>
      <c r="R22" s="5"/>
      <c r="S22" s="5" t="s">
        <v>278</v>
      </c>
      <c r="T22" s="5"/>
      <c r="U22" s="5" t="s">
        <v>278</v>
      </c>
      <c r="V22" s="4" t="s">
        <v>382</v>
      </c>
      <c r="W22" s="5" t="s">
        <v>510</v>
      </c>
      <c r="X22" s="5"/>
      <c r="Y22" s="5"/>
      <c r="Z22" s="3">
        <v>2</v>
      </c>
      <c r="AA22" s="5">
        <v>1</v>
      </c>
      <c r="AB22" s="5"/>
      <c r="AC22" s="5" t="s">
        <v>658</v>
      </c>
      <c r="AD22" s="6">
        <v>45838</v>
      </c>
      <c r="AE22" s="17" t="s">
        <v>627</v>
      </c>
    </row>
    <row r="23" spans="1:31" x14ac:dyDescent="0.25">
      <c r="A23" s="5">
        <v>2025</v>
      </c>
      <c r="B23" s="6">
        <v>45748</v>
      </c>
      <c r="C23" s="6">
        <v>45838</v>
      </c>
      <c r="D23" s="3" t="s">
        <v>297</v>
      </c>
      <c r="E23" s="5" t="s">
        <v>78</v>
      </c>
      <c r="F23" s="5" t="s">
        <v>275</v>
      </c>
      <c r="G23" s="4" t="s">
        <v>383</v>
      </c>
      <c r="H23" s="5" t="s">
        <v>282</v>
      </c>
      <c r="I23" s="5" t="s">
        <v>384</v>
      </c>
      <c r="J23" s="5" t="s">
        <v>385</v>
      </c>
      <c r="K23" s="11" t="s">
        <v>499</v>
      </c>
      <c r="L23" s="6">
        <v>44470</v>
      </c>
      <c r="M23" s="4" t="s">
        <v>386</v>
      </c>
      <c r="N23" s="4" t="s">
        <v>387</v>
      </c>
      <c r="O23" s="4" t="s">
        <v>388</v>
      </c>
      <c r="P23" s="5" t="s">
        <v>551</v>
      </c>
      <c r="Q23" s="5">
        <v>8</v>
      </c>
      <c r="R23" s="5"/>
      <c r="S23" s="5" t="s">
        <v>278</v>
      </c>
      <c r="T23" s="5"/>
      <c r="U23" s="5" t="s">
        <v>278</v>
      </c>
      <c r="V23" s="4" t="s">
        <v>389</v>
      </c>
      <c r="W23" s="5" t="s">
        <v>510</v>
      </c>
      <c r="X23" s="5"/>
      <c r="Y23" s="5"/>
      <c r="Z23" s="3">
        <v>4</v>
      </c>
      <c r="AA23" s="5">
        <v>1</v>
      </c>
      <c r="AB23" s="5"/>
      <c r="AC23" s="5" t="s">
        <v>658</v>
      </c>
      <c r="AD23" s="6">
        <v>45838</v>
      </c>
      <c r="AE23" s="17" t="s">
        <v>628</v>
      </c>
    </row>
    <row r="24" spans="1:31" ht="16.5" customHeight="1" x14ac:dyDescent="0.25">
      <c r="A24" s="5">
        <v>2025</v>
      </c>
      <c r="B24" s="6">
        <v>45748</v>
      </c>
      <c r="C24" s="6">
        <v>45838</v>
      </c>
      <c r="D24" s="3" t="s">
        <v>298</v>
      </c>
      <c r="E24" s="5" t="s">
        <v>78</v>
      </c>
      <c r="F24" s="5" t="s">
        <v>275</v>
      </c>
      <c r="G24" s="4" t="s">
        <v>390</v>
      </c>
      <c r="H24" s="5" t="s">
        <v>282</v>
      </c>
      <c r="I24" s="7" t="s">
        <v>391</v>
      </c>
      <c r="J24" s="7" t="s">
        <v>391</v>
      </c>
      <c r="K24" s="11" t="s">
        <v>500</v>
      </c>
      <c r="L24" s="6">
        <v>44470</v>
      </c>
      <c r="M24" s="4" t="s">
        <v>386</v>
      </c>
      <c r="N24" s="4" t="s">
        <v>387</v>
      </c>
      <c r="O24" s="4" t="s">
        <v>388</v>
      </c>
      <c r="P24" s="5" t="s">
        <v>551</v>
      </c>
      <c r="Q24" s="5">
        <v>8</v>
      </c>
      <c r="R24" s="5"/>
      <c r="S24" s="5" t="s">
        <v>278</v>
      </c>
      <c r="T24" s="5"/>
      <c r="U24" s="5" t="s">
        <v>278</v>
      </c>
      <c r="V24" s="4" t="s">
        <v>389</v>
      </c>
      <c r="W24" s="5" t="s">
        <v>510</v>
      </c>
      <c r="X24" s="5"/>
      <c r="Y24" s="5"/>
      <c r="Z24" s="3">
        <v>4</v>
      </c>
      <c r="AA24" s="5">
        <v>1</v>
      </c>
      <c r="AB24" s="5"/>
      <c r="AC24" s="5" t="s">
        <v>658</v>
      </c>
      <c r="AD24" s="6">
        <v>45838</v>
      </c>
      <c r="AE24" s="17" t="s">
        <v>629</v>
      </c>
    </row>
    <row r="25" spans="1:31" x14ac:dyDescent="0.25">
      <c r="A25" s="5">
        <v>2025</v>
      </c>
      <c r="B25" s="6">
        <v>45748</v>
      </c>
      <c r="C25" s="6">
        <v>45838</v>
      </c>
      <c r="D25" s="3" t="s">
        <v>299</v>
      </c>
      <c r="E25" s="5" t="s">
        <v>78</v>
      </c>
      <c r="F25" s="5" t="s">
        <v>275</v>
      </c>
      <c r="G25" s="4" t="s">
        <v>392</v>
      </c>
      <c r="H25" s="5" t="s">
        <v>282</v>
      </c>
      <c r="I25" s="5" t="s">
        <v>393</v>
      </c>
      <c r="J25" s="5" t="s">
        <v>393</v>
      </c>
      <c r="K25" s="11" t="s">
        <v>501</v>
      </c>
      <c r="L25" s="6">
        <v>44470</v>
      </c>
      <c r="M25" s="4" t="s">
        <v>386</v>
      </c>
      <c r="N25" s="4" t="s">
        <v>387</v>
      </c>
      <c r="O25" s="4" t="s">
        <v>388</v>
      </c>
      <c r="P25" s="4" t="s">
        <v>551</v>
      </c>
      <c r="Q25" s="5">
        <v>8</v>
      </c>
      <c r="R25" s="5"/>
      <c r="S25" s="5" t="s">
        <v>278</v>
      </c>
      <c r="T25" s="5"/>
      <c r="U25" s="5" t="s">
        <v>278</v>
      </c>
      <c r="V25" s="4" t="s">
        <v>389</v>
      </c>
      <c r="W25" s="5" t="s">
        <v>510</v>
      </c>
      <c r="X25" s="5"/>
      <c r="Y25" s="5"/>
      <c r="Z25" s="3">
        <v>4</v>
      </c>
      <c r="AA25" s="5">
        <v>1</v>
      </c>
      <c r="AB25" s="5"/>
      <c r="AC25" s="5" t="s">
        <v>658</v>
      </c>
      <c r="AD25" s="6">
        <v>45838</v>
      </c>
      <c r="AE25" s="17" t="s">
        <v>630</v>
      </c>
    </row>
    <row r="26" spans="1:31" x14ac:dyDescent="0.25">
      <c r="A26" s="5">
        <v>2025</v>
      </c>
      <c r="B26" s="6">
        <v>45748</v>
      </c>
      <c r="C26" s="6">
        <v>45838</v>
      </c>
      <c r="D26" s="3" t="s">
        <v>300</v>
      </c>
      <c r="E26" s="5" t="s">
        <v>78</v>
      </c>
      <c r="F26" s="5" t="s">
        <v>275</v>
      </c>
      <c r="G26" s="4" t="s">
        <v>394</v>
      </c>
      <c r="H26" s="5" t="s">
        <v>282</v>
      </c>
      <c r="I26" s="5" t="s">
        <v>395</v>
      </c>
      <c r="J26" s="5" t="s">
        <v>395</v>
      </c>
      <c r="K26" s="11" t="s">
        <v>502</v>
      </c>
      <c r="L26" s="6">
        <v>44470</v>
      </c>
      <c r="M26" s="4" t="s">
        <v>386</v>
      </c>
      <c r="N26" s="4" t="s">
        <v>387</v>
      </c>
      <c r="O26" s="4" t="s">
        <v>388</v>
      </c>
      <c r="P26" s="4" t="s">
        <v>551</v>
      </c>
      <c r="Q26" s="5">
        <v>8</v>
      </c>
      <c r="R26" s="5"/>
      <c r="S26" s="5" t="s">
        <v>278</v>
      </c>
      <c r="T26" s="5"/>
      <c r="U26" s="5" t="s">
        <v>278</v>
      </c>
      <c r="V26" s="4" t="s">
        <v>389</v>
      </c>
      <c r="W26" s="5" t="s">
        <v>510</v>
      </c>
      <c r="X26" s="5"/>
      <c r="Y26" s="5"/>
      <c r="Z26" s="3">
        <v>4</v>
      </c>
      <c r="AA26" s="5">
        <v>1</v>
      </c>
      <c r="AB26" s="5"/>
      <c r="AC26" s="5" t="s">
        <v>658</v>
      </c>
      <c r="AD26" s="6">
        <v>45838</v>
      </c>
      <c r="AE26" s="17" t="s">
        <v>631</v>
      </c>
    </row>
    <row r="27" spans="1:31" x14ac:dyDescent="0.25">
      <c r="A27" s="5">
        <v>2025</v>
      </c>
      <c r="B27" s="6">
        <v>45748</v>
      </c>
      <c r="C27" s="6">
        <v>45838</v>
      </c>
      <c r="D27" s="3" t="s">
        <v>301</v>
      </c>
      <c r="E27" s="5" t="s">
        <v>78</v>
      </c>
      <c r="F27" s="5" t="s">
        <v>275</v>
      </c>
      <c r="G27" s="4" t="s">
        <v>396</v>
      </c>
      <c r="H27" s="5" t="s">
        <v>282</v>
      </c>
      <c r="I27" s="5" t="s">
        <v>397</v>
      </c>
      <c r="J27" s="5" t="s">
        <v>398</v>
      </c>
      <c r="K27" s="5"/>
      <c r="L27" s="6">
        <v>44470</v>
      </c>
      <c r="M27" s="5"/>
      <c r="N27" s="5"/>
      <c r="O27" s="5"/>
      <c r="P27" s="5"/>
      <c r="Q27" s="5">
        <v>1</v>
      </c>
      <c r="R27" s="5"/>
      <c r="S27" s="5" t="s">
        <v>278</v>
      </c>
      <c r="T27" s="5"/>
      <c r="U27" s="5" t="s">
        <v>278</v>
      </c>
      <c r="V27" s="4" t="s">
        <v>399</v>
      </c>
      <c r="W27" s="5" t="s">
        <v>510</v>
      </c>
      <c r="X27" s="5"/>
      <c r="Y27" s="5"/>
      <c r="Z27" s="3">
        <v>5</v>
      </c>
      <c r="AA27" s="5">
        <v>1</v>
      </c>
      <c r="AB27" s="5"/>
      <c r="AC27" s="5" t="s">
        <v>658</v>
      </c>
      <c r="AD27" s="6">
        <v>45838</v>
      </c>
      <c r="AE27" s="17" t="s">
        <v>632</v>
      </c>
    </row>
    <row r="28" spans="1:31" x14ac:dyDescent="0.25">
      <c r="A28" s="5">
        <v>2025</v>
      </c>
      <c r="B28" s="6">
        <v>45748</v>
      </c>
      <c r="C28" s="6">
        <v>45838</v>
      </c>
      <c r="D28" s="3" t="s">
        <v>302</v>
      </c>
      <c r="E28" s="5" t="s">
        <v>78</v>
      </c>
      <c r="F28" s="5" t="s">
        <v>275</v>
      </c>
      <c r="G28" s="4" t="s">
        <v>400</v>
      </c>
      <c r="H28" s="5" t="s">
        <v>404</v>
      </c>
      <c r="I28" s="5" t="s">
        <v>401</v>
      </c>
      <c r="J28" s="5" t="s">
        <v>402</v>
      </c>
      <c r="K28" s="5"/>
      <c r="L28" s="6">
        <v>44470</v>
      </c>
      <c r="M28" s="4" t="s">
        <v>368</v>
      </c>
      <c r="N28" s="5"/>
      <c r="O28" s="5"/>
      <c r="P28" s="5"/>
      <c r="Q28" s="5">
        <v>1</v>
      </c>
      <c r="R28" s="5"/>
      <c r="S28" s="5" t="s">
        <v>278</v>
      </c>
      <c r="T28" s="5"/>
      <c r="U28" s="5" t="s">
        <v>278</v>
      </c>
      <c r="V28" s="4" t="s">
        <v>403</v>
      </c>
      <c r="W28" s="5" t="s">
        <v>510</v>
      </c>
      <c r="X28" s="5"/>
      <c r="Y28" s="5"/>
      <c r="Z28" s="3">
        <v>5</v>
      </c>
      <c r="AA28" s="5">
        <v>1</v>
      </c>
      <c r="AB28" s="5"/>
      <c r="AC28" s="5" t="s">
        <v>658</v>
      </c>
      <c r="AD28" s="6">
        <v>45838</v>
      </c>
      <c r="AE28" s="17" t="s">
        <v>633</v>
      </c>
    </row>
    <row r="29" spans="1:31" x14ac:dyDescent="0.25">
      <c r="A29" s="5">
        <v>2025</v>
      </c>
      <c r="B29" s="6">
        <v>45748</v>
      </c>
      <c r="C29" s="6">
        <v>45838</v>
      </c>
      <c r="D29" s="3" t="s">
        <v>303</v>
      </c>
      <c r="E29" s="5" t="s">
        <v>78</v>
      </c>
      <c r="F29" s="5" t="s">
        <v>275</v>
      </c>
      <c r="G29" s="4" t="s">
        <v>405</v>
      </c>
      <c r="H29" s="5" t="s">
        <v>282</v>
      </c>
      <c r="I29" s="5" t="s">
        <v>406</v>
      </c>
      <c r="J29" s="5" t="s">
        <v>407</v>
      </c>
      <c r="K29" s="5"/>
      <c r="L29" s="6">
        <v>44470</v>
      </c>
      <c r="M29" s="4" t="s">
        <v>408</v>
      </c>
      <c r="N29" s="4" t="s">
        <v>408</v>
      </c>
      <c r="O29" s="4" t="s">
        <v>409</v>
      </c>
      <c r="P29" s="4" t="s">
        <v>552</v>
      </c>
      <c r="Q29" s="5">
        <v>9</v>
      </c>
      <c r="R29" s="5"/>
      <c r="S29" s="5" t="s">
        <v>278</v>
      </c>
      <c r="T29" s="5"/>
      <c r="U29" s="5" t="s">
        <v>278</v>
      </c>
      <c r="V29" s="4" t="s">
        <v>410</v>
      </c>
      <c r="W29" s="5" t="s">
        <v>510</v>
      </c>
      <c r="X29" s="5"/>
      <c r="Y29" s="5"/>
      <c r="Z29" s="3">
        <v>6</v>
      </c>
      <c r="AA29" s="5">
        <v>1</v>
      </c>
      <c r="AB29" s="5"/>
      <c r="AC29" s="5" t="s">
        <v>658</v>
      </c>
      <c r="AD29" s="6">
        <v>45838</v>
      </c>
      <c r="AE29" s="17" t="s">
        <v>634</v>
      </c>
    </row>
    <row r="30" spans="1:31" x14ac:dyDescent="0.25">
      <c r="A30" s="5">
        <v>2025</v>
      </c>
      <c r="B30" s="6">
        <v>45748</v>
      </c>
      <c r="C30" s="6">
        <v>45838</v>
      </c>
      <c r="D30" s="3" t="s">
        <v>304</v>
      </c>
      <c r="E30" s="5" t="s">
        <v>78</v>
      </c>
      <c r="F30" s="5" t="s">
        <v>275</v>
      </c>
      <c r="G30" s="4" t="s">
        <v>411</v>
      </c>
      <c r="H30" s="5" t="s">
        <v>282</v>
      </c>
      <c r="I30" s="5" t="s">
        <v>413</v>
      </c>
      <c r="J30" s="5" t="s">
        <v>412</v>
      </c>
      <c r="K30" s="5"/>
      <c r="L30" s="6">
        <v>44470</v>
      </c>
      <c r="M30" s="4" t="s">
        <v>414</v>
      </c>
      <c r="N30" s="4" t="s">
        <v>415</v>
      </c>
      <c r="O30" s="4" t="s">
        <v>415</v>
      </c>
      <c r="P30" s="4" t="s">
        <v>553</v>
      </c>
      <c r="Q30" s="5">
        <v>10</v>
      </c>
      <c r="R30" s="5"/>
      <c r="S30" s="5" t="s">
        <v>278</v>
      </c>
      <c r="T30" s="5"/>
      <c r="U30" s="5" t="s">
        <v>278</v>
      </c>
      <c r="V30" s="4" t="s">
        <v>416</v>
      </c>
      <c r="W30" s="5" t="s">
        <v>510</v>
      </c>
      <c r="X30" s="5"/>
      <c r="Y30" s="5" t="s">
        <v>554</v>
      </c>
      <c r="Z30" s="3">
        <v>6</v>
      </c>
      <c r="AA30" s="5">
        <v>1</v>
      </c>
      <c r="AB30" s="5"/>
      <c r="AC30" s="5" t="s">
        <v>658</v>
      </c>
      <c r="AD30" s="6">
        <v>45838</v>
      </c>
      <c r="AE30" s="17" t="s">
        <v>635</v>
      </c>
    </row>
    <row r="31" spans="1:31" x14ac:dyDescent="0.25">
      <c r="A31" s="5">
        <v>2025</v>
      </c>
      <c r="B31" s="6">
        <v>45748</v>
      </c>
      <c r="C31" s="6">
        <v>45838</v>
      </c>
      <c r="D31" s="3" t="s">
        <v>305</v>
      </c>
      <c r="E31" s="5" t="s">
        <v>78</v>
      </c>
      <c r="F31" s="5" t="s">
        <v>275</v>
      </c>
      <c r="G31" s="4" t="s">
        <v>417</v>
      </c>
      <c r="H31" s="5" t="s">
        <v>282</v>
      </c>
      <c r="I31" s="5" t="s">
        <v>418</v>
      </c>
      <c r="J31" s="5" t="s">
        <v>419</v>
      </c>
      <c r="K31" s="5"/>
      <c r="L31" s="6">
        <v>44470</v>
      </c>
      <c r="M31" s="4" t="s">
        <v>420</v>
      </c>
      <c r="N31" s="5"/>
      <c r="O31" s="5"/>
      <c r="P31" s="5"/>
      <c r="Q31" s="5">
        <v>11</v>
      </c>
      <c r="R31" s="5"/>
      <c r="S31" s="5" t="s">
        <v>278</v>
      </c>
      <c r="T31" s="5"/>
      <c r="U31" s="5" t="s">
        <v>278</v>
      </c>
      <c r="V31" s="4" t="s">
        <v>421</v>
      </c>
      <c r="W31" s="5" t="s">
        <v>510</v>
      </c>
      <c r="X31" s="5"/>
      <c r="Y31" s="5"/>
      <c r="Z31" s="3">
        <v>7</v>
      </c>
      <c r="AA31" s="5">
        <v>1</v>
      </c>
      <c r="AB31" s="5"/>
      <c r="AC31" s="5" t="s">
        <v>658</v>
      </c>
      <c r="AD31" s="6">
        <v>45838</v>
      </c>
      <c r="AE31" s="17" t="s">
        <v>636</v>
      </c>
    </row>
    <row r="32" spans="1:31" ht="15.75" customHeight="1" x14ac:dyDescent="0.25">
      <c r="A32" s="5">
        <v>2025</v>
      </c>
      <c r="B32" s="6">
        <v>45748</v>
      </c>
      <c r="C32" s="6">
        <v>45838</v>
      </c>
      <c r="D32" s="3" t="s">
        <v>306</v>
      </c>
      <c r="E32" s="5" t="s">
        <v>78</v>
      </c>
      <c r="F32" s="5" t="s">
        <v>275</v>
      </c>
      <c r="G32" s="4" t="s">
        <v>422</v>
      </c>
      <c r="H32" s="5" t="s">
        <v>282</v>
      </c>
      <c r="I32" s="5" t="s">
        <v>423</v>
      </c>
      <c r="J32" s="5" t="s">
        <v>424</v>
      </c>
      <c r="K32" s="11" t="s">
        <v>503</v>
      </c>
      <c r="L32" s="6">
        <v>44470</v>
      </c>
      <c r="M32" s="5" t="s">
        <v>555</v>
      </c>
      <c r="N32" s="5"/>
      <c r="O32" s="5"/>
      <c r="P32" s="5" t="s">
        <v>556</v>
      </c>
      <c r="Q32" s="5">
        <v>11</v>
      </c>
      <c r="R32" s="5"/>
      <c r="S32" s="5" t="s">
        <v>278</v>
      </c>
      <c r="T32" s="5"/>
      <c r="U32" s="5" t="s">
        <v>278</v>
      </c>
      <c r="V32" s="4" t="s">
        <v>688</v>
      </c>
      <c r="W32" s="5" t="s">
        <v>510</v>
      </c>
      <c r="X32" s="5"/>
      <c r="Y32" s="8" t="s">
        <v>557</v>
      </c>
      <c r="Z32" s="3">
        <v>7</v>
      </c>
      <c r="AA32" s="5">
        <v>1</v>
      </c>
      <c r="AB32" s="5"/>
      <c r="AC32" s="5" t="s">
        <v>658</v>
      </c>
      <c r="AD32" s="6">
        <v>45838</v>
      </c>
      <c r="AE32" s="17" t="s">
        <v>637</v>
      </c>
    </row>
    <row r="33" spans="1:31" ht="18.75" customHeight="1" x14ac:dyDescent="0.25">
      <c r="A33" s="5">
        <v>2025</v>
      </c>
      <c r="B33" s="6">
        <v>45748</v>
      </c>
      <c r="C33" s="6">
        <v>45838</v>
      </c>
      <c r="D33" s="3" t="s">
        <v>307</v>
      </c>
      <c r="E33" s="5" t="s">
        <v>78</v>
      </c>
      <c r="F33" s="5" t="s">
        <v>275</v>
      </c>
      <c r="G33" s="4" t="s">
        <v>425</v>
      </c>
      <c r="H33" s="5" t="s">
        <v>282</v>
      </c>
      <c r="I33" s="5" t="s">
        <v>426</v>
      </c>
      <c r="J33" s="5" t="s">
        <v>427</v>
      </c>
      <c r="K33" s="11" t="s">
        <v>504</v>
      </c>
      <c r="L33" s="6">
        <v>44470</v>
      </c>
      <c r="M33" s="4" t="s">
        <v>428</v>
      </c>
      <c r="N33" s="5"/>
      <c r="O33" s="5"/>
      <c r="P33" s="5" t="s">
        <v>558</v>
      </c>
      <c r="Q33" s="5">
        <v>11</v>
      </c>
      <c r="R33" s="5"/>
      <c r="S33" s="5" t="s">
        <v>278</v>
      </c>
      <c r="T33" s="5"/>
      <c r="U33" s="5" t="s">
        <v>278</v>
      </c>
      <c r="V33" s="4" t="s">
        <v>421</v>
      </c>
      <c r="W33" s="5" t="s">
        <v>510</v>
      </c>
      <c r="X33" s="5"/>
      <c r="Y33" s="7" t="s">
        <v>559</v>
      </c>
      <c r="Z33" s="3">
        <v>7</v>
      </c>
      <c r="AA33" s="5">
        <v>1</v>
      </c>
      <c r="AB33" s="5"/>
      <c r="AC33" s="5" t="s">
        <v>658</v>
      </c>
      <c r="AD33" s="6">
        <v>45838</v>
      </c>
      <c r="AE33" s="17" t="s">
        <v>637</v>
      </c>
    </row>
    <row r="34" spans="1:31" ht="16.5" customHeight="1" x14ac:dyDescent="0.25">
      <c r="A34" s="5">
        <v>2025</v>
      </c>
      <c r="B34" s="6">
        <v>45748</v>
      </c>
      <c r="C34" s="6">
        <v>45838</v>
      </c>
      <c r="D34" s="3" t="s">
        <v>308</v>
      </c>
      <c r="E34" s="5" t="s">
        <v>78</v>
      </c>
      <c r="F34" s="5" t="s">
        <v>275</v>
      </c>
      <c r="G34" s="4" t="s">
        <v>429</v>
      </c>
      <c r="H34" s="5" t="s">
        <v>282</v>
      </c>
      <c r="I34" s="7" t="s">
        <v>430</v>
      </c>
      <c r="J34" s="5" t="s">
        <v>430</v>
      </c>
      <c r="K34" s="5"/>
      <c r="L34" s="6">
        <v>44470</v>
      </c>
      <c r="M34" s="4" t="s">
        <v>428</v>
      </c>
      <c r="N34" s="5"/>
      <c r="O34" s="5"/>
      <c r="P34" s="5" t="s">
        <v>560</v>
      </c>
      <c r="Q34" s="5">
        <v>11</v>
      </c>
      <c r="R34" s="5"/>
      <c r="S34" s="5" t="s">
        <v>278</v>
      </c>
      <c r="T34" s="5"/>
      <c r="U34" s="5" t="s">
        <v>278</v>
      </c>
      <c r="V34" s="4" t="s">
        <v>431</v>
      </c>
      <c r="W34" s="5" t="s">
        <v>510</v>
      </c>
      <c r="X34" s="5"/>
      <c r="Y34" s="7" t="s">
        <v>561</v>
      </c>
      <c r="Z34" s="3">
        <v>7</v>
      </c>
      <c r="AA34" s="5">
        <v>1</v>
      </c>
      <c r="AB34" s="5"/>
      <c r="AC34" s="5" t="s">
        <v>658</v>
      </c>
      <c r="AD34" s="6">
        <v>45838</v>
      </c>
      <c r="AE34" s="17" t="s">
        <v>637</v>
      </c>
    </row>
    <row r="35" spans="1:31" x14ac:dyDescent="0.25">
      <c r="A35" s="5">
        <v>2025</v>
      </c>
      <c r="B35" s="6">
        <v>45748</v>
      </c>
      <c r="C35" s="6">
        <v>45838</v>
      </c>
      <c r="D35" s="3" t="s">
        <v>309</v>
      </c>
      <c r="E35" s="5" t="s">
        <v>78</v>
      </c>
      <c r="F35" s="5" t="s">
        <v>275</v>
      </c>
      <c r="G35" s="4" t="s">
        <v>432</v>
      </c>
      <c r="H35" s="5" t="s">
        <v>282</v>
      </c>
      <c r="I35" s="5" t="s">
        <v>433</v>
      </c>
      <c r="J35" s="5"/>
      <c r="K35" s="11" t="s">
        <v>505</v>
      </c>
      <c r="L35" s="6">
        <v>44470</v>
      </c>
      <c r="M35" s="4" t="s">
        <v>434</v>
      </c>
      <c r="N35" s="5"/>
      <c r="O35" s="5"/>
      <c r="P35" s="5" t="s">
        <v>562</v>
      </c>
      <c r="Q35" s="5">
        <v>12</v>
      </c>
      <c r="R35" s="5"/>
      <c r="S35" s="5" t="s">
        <v>278</v>
      </c>
      <c r="T35" s="5"/>
      <c r="U35" s="5" t="s">
        <v>278</v>
      </c>
      <c r="V35" s="4" t="s">
        <v>435</v>
      </c>
      <c r="W35" s="5" t="s">
        <v>510</v>
      </c>
      <c r="X35" s="5"/>
      <c r="Y35" s="5"/>
      <c r="Z35" s="3">
        <v>8</v>
      </c>
      <c r="AA35" s="5">
        <v>1</v>
      </c>
      <c r="AB35" s="5"/>
      <c r="AC35" s="5" t="s">
        <v>658</v>
      </c>
      <c r="AD35" s="6">
        <v>45838</v>
      </c>
      <c r="AE35" s="17" t="s">
        <v>638</v>
      </c>
    </row>
    <row r="36" spans="1:31" x14ac:dyDescent="0.25">
      <c r="A36" s="5">
        <v>2025</v>
      </c>
      <c r="B36" s="6">
        <v>45748</v>
      </c>
      <c r="C36" s="6">
        <v>45838</v>
      </c>
      <c r="D36" s="3" t="s">
        <v>310</v>
      </c>
      <c r="E36" s="5" t="s">
        <v>78</v>
      </c>
      <c r="F36" s="5" t="s">
        <v>275</v>
      </c>
      <c r="G36" s="4" t="s">
        <v>436</v>
      </c>
      <c r="H36" s="5" t="s">
        <v>282</v>
      </c>
      <c r="I36" s="5" t="s">
        <v>437</v>
      </c>
      <c r="J36" s="5" t="s">
        <v>438</v>
      </c>
      <c r="K36" s="11" t="s">
        <v>506</v>
      </c>
      <c r="L36" s="6">
        <v>44470</v>
      </c>
      <c r="M36" s="4" t="s">
        <v>386</v>
      </c>
      <c r="N36" s="4" t="s">
        <v>387</v>
      </c>
      <c r="O36" s="4" t="s">
        <v>388</v>
      </c>
      <c r="P36" s="5" t="s">
        <v>551</v>
      </c>
      <c r="Q36" s="5">
        <v>13</v>
      </c>
      <c r="R36" s="5"/>
      <c r="S36" s="5" t="s">
        <v>278</v>
      </c>
      <c r="T36" s="5"/>
      <c r="U36" s="5" t="s">
        <v>278</v>
      </c>
      <c r="V36" s="4" t="s">
        <v>439</v>
      </c>
      <c r="W36" s="5" t="s">
        <v>510</v>
      </c>
      <c r="X36" s="5"/>
      <c r="Y36" s="5"/>
      <c r="Z36" s="3">
        <v>6</v>
      </c>
      <c r="AA36" s="5">
        <v>1</v>
      </c>
      <c r="AB36" s="5"/>
      <c r="AC36" s="5" t="s">
        <v>658</v>
      </c>
      <c r="AD36" s="6">
        <v>45838</v>
      </c>
      <c r="AE36" s="17" t="s">
        <v>639</v>
      </c>
    </row>
    <row r="37" spans="1:31" x14ac:dyDescent="0.25">
      <c r="A37" s="5">
        <v>2025</v>
      </c>
      <c r="B37" s="6">
        <v>45748</v>
      </c>
      <c r="C37" s="6">
        <v>45838</v>
      </c>
      <c r="D37" s="3" t="s">
        <v>311</v>
      </c>
      <c r="E37" s="5" t="s">
        <v>78</v>
      </c>
      <c r="F37" s="5" t="s">
        <v>275</v>
      </c>
      <c r="G37" s="4" t="s">
        <v>440</v>
      </c>
      <c r="H37" s="5" t="s">
        <v>282</v>
      </c>
      <c r="I37" s="5" t="s">
        <v>441</v>
      </c>
      <c r="J37" s="5" t="s">
        <v>442</v>
      </c>
      <c r="K37" s="11" t="s">
        <v>507</v>
      </c>
      <c r="L37" s="6">
        <v>44470</v>
      </c>
      <c r="M37" s="4" t="s">
        <v>368</v>
      </c>
      <c r="N37" s="4" t="s">
        <v>443</v>
      </c>
      <c r="O37" s="4" t="s">
        <v>444</v>
      </c>
      <c r="P37" s="5" t="s">
        <v>563</v>
      </c>
      <c r="Q37" s="5">
        <v>2</v>
      </c>
      <c r="R37" s="5"/>
      <c r="S37" s="5" t="s">
        <v>278</v>
      </c>
      <c r="T37" s="5"/>
      <c r="U37" s="5" t="s">
        <v>278</v>
      </c>
      <c r="V37" s="4" t="s">
        <v>445</v>
      </c>
      <c r="W37" s="5" t="s">
        <v>510</v>
      </c>
      <c r="X37" s="5"/>
      <c r="Y37" s="5" t="s">
        <v>564</v>
      </c>
      <c r="Z37" s="3">
        <v>9</v>
      </c>
      <c r="AA37" s="5">
        <v>1</v>
      </c>
      <c r="AB37" s="5"/>
      <c r="AC37" s="5" t="s">
        <v>658</v>
      </c>
      <c r="AD37" s="6">
        <v>45838</v>
      </c>
      <c r="AE37" s="17" t="s">
        <v>640</v>
      </c>
    </row>
    <row r="38" spans="1:31" x14ac:dyDescent="0.25">
      <c r="A38" s="5">
        <v>2025</v>
      </c>
      <c r="B38" s="6">
        <v>45748</v>
      </c>
      <c r="C38" s="6">
        <v>45838</v>
      </c>
      <c r="D38" s="3" t="s">
        <v>312</v>
      </c>
      <c r="E38" s="5" t="s">
        <v>78</v>
      </c>
      <c r="F38" s="5" t="s">
        <v>275</v>
      </c>
      <c r="G38" s="4" t="s">
        <v>446</v>
      </c>
      <c r="H38" s="5" t="s">
        <v>282</v>
      </c>
      <c r="I38" s="5" t="s">
        <v>447</v>
      </c>
      <c r="J38" s="5" t="s">
        <v>447</v>
      </c>
      <c r="K38" s="5"/>
      <c r="L38" s="6">
        <v>44470</v>
      </c>
      <c r="M38" s="4" t="s">
        <v>448</v>
      </c>
      <c r="N38" s="4" t="s">
        <v>449</v>
      </c>
      <c r="O38" s="5"/>
      <c r="P38" s="5"/>
      <c r="Q38" s="5">
        <v>13</v>
      </c>
      <c r="R38" s="5"/>
      <c r="S38" s="5" t="s">
        <v>278</v>
      </c>
      <c r="T38" s="5"/>
      <c r="U38" s="5" t="s">
        <v>278</v>
      </c>
      <c r="V38" s="4" t="s">
        <v>450</v>
      </c>
      <c r="W38" s="5" t="s">
        <v>510</v>
      </c>
      <c r="X38" s="5"/>
      <c r="Y38" s="5"/>
      <c r="Z38" s="3">
        <v>4</v>
      </c>
      <c r="AA38" s="5">
        <v>1</v>
      </c>
      <c r="AB38" s="5"/>
      <c r="AC38" s="5" t="s">
        <v>658</v>
      </c>
      <c r="AD38" s="6">
        <v>45838</v>
      </c>
      <c r="AE38" s="17" t="s">
        <v>641</v>
      </c>
    </row>
    <row r="39" spans="1:31" x14ac:dyDescent="0.25">
      <c r="A39" s="5">
        <v>2025</v>
      </c>
      <c r="B39" s="6">
        <v>45748</v>
      </c>
      <c r="C39" s="6">
        <v>45838</v>
      </c>
      <c r="D39" s="3" t="s">
        <v>313</v>
      </c>
      <c r="E39" s="5" t="s">
        <v>78</v>
      </c>
      <c r="F39" s="5" t="s">
        <v>275</v>
      </c>
      <c r="G39" s="4" t="s">
        <v>451</v>
      </c>
      <c r="H39" s="5" t="s">
        <v>282</v>
      </c>
      <c r="I39" s="5" t="s">
        <v>452</v>
      </c>
      <c r="J39" s="5" t="s">
        <v>452</v>
      </c>
      <c r="K39" s="5"/>
      <c r="L39" s="6">
        <v>44470</v>
      </c>
      <c r="M39" s="5"/>
      <c r="N39" s="5"/>
      <c r="O39" s="5"/>
      <c r="P39" s="5"/>
      <c r="Q39" s="5">
        <v>8</v>
      </c>
      <c r="R39" s="5"/>
      <c r="S39" s="5" t="s">
        <v>278</v>
      </c>
      <c r="T39" s="5"/>
      <c r="U39" s="5" t="s">
        <v>278</v>
      </c>
      <c r="V39" s="4" t="s">
        <v>453</v>
      </c>
      <c r="W39" s="5" t="s">
        <v>510</v>
      </c>
      <c r="X39" s="5"/>
      <c r="Y39" s="5" t="s">
        <v>565</v>
      </c>
      <c r="Z39" s="3">
        <v>2</v>
      </c>
      <c r="AA39" s="5">
        <v>1</v>
      </c>
      <c r="AB39" s="5"/>
      <c r="AC39" s="5" t="s">
        <v>658</v>
      </c>
      <c r="AD39" s="6">
        <v>45838</v>
      </c>
      <c r="AE39" s="17" t="s">
        <v>642</v>
      </c>
    </row>
    <row r="40" spans="1:31" x14ac:dyDescent="0.25">
      <c r="A40" s="5">
        <v>2025</v>
      </c>
      <c r="B40" s="6">
        <v>45748</v>
      </c>
      <c r="C40" s="6">
        <v>45838</v>
      </c>
      <c r="D40" s="3" t="s">
        <v>314</v>
      </c>
      <c r="E40" s="5" t="s">
        <v>78</v>
      </c>
      <c r="F40" s="5" t="s">
        <v>275</v>
      </c>
      <c r="G40" s="4" t="s">
        <v>454</v>
      </c>
      <c r="H40" s="5" t="s">
        <v>282</v>
      </c>
      <c r="I40" s="5" t="s">
        <v>455</v>
      </c>
      <c r="J40" s="5" t="s">
        <v>456</v>
      </c>
      <c r="K40" s="5"/>
      <c r="L40" s="6">
        <v>44470</v>
      </c>
      <c r="M40" s="4" t="s">
        <v>457</v>
      </c>
      <c r="N40" s="5"/>
      <c r="O40" s="5"/>
      <c r="P40" s="5"/>
      <c r="Q40" s="5">
        <v>14</v>
      </c>
      <c r="R40" s="5" t="s">
        <v>566</v>
      </c>
      <c r="S40" s="5" t="s">
        <v>278</v>
      </c>
      <c r="T40" s="5"/>
      <c r="U40" s="5" t="s">
        <v>278</v>
      </c>
      <c r="V40" s="4" t="s">
        <v>458</v>
      </c>
      <c r="W40" s="5" t="s">
        <v>510</v>
      </c>
      <c r="X40" s="5"/>
      <c r="Y40" s="5"/>
      <c r="Z40" s="3">
        <v>4</v>
      </c>
      <c r="AA40" s="5">
        <v>1</v>
      </c>
      <c r="AB40" s="5"/>
      <c r="AC40" s="5" t="s">
        <v>658</v>
      </c>
      <c r="AD40" s="6">
        <v>45838</v>
      </c>
      <c r="AE40" s="17" t="s">
        <v>643</v>
      </c>
    </row>
    <row r="41" spans="1:31" x14ac:dyDescent="0.25">
      <c r="A41" s="5">
        <v>2025</v>
      </c>
      <c r="B41" s="6">
        <v>45748</v>
      </c>
      <c r="C41" s="6">
        <v>45838</v>
      </c>
      <c r="D41" s="3" t="s">
        <v>315</v>
      </c>
      <c r="E41" s="5" t="s">
        <v>78</v>
      </c>
      <c r="F41" s="5" t="s">
        <v>275</v>
      </c>
      <c r="G41" s="4" t="s">
        <v>459</v>
      </c>
      <c r="H41" s="5" t="s">
        <v>282</v>
      </c>
      <c r="I41" s="5" t="s">
        <v>460</v>
      </c>
      <c r="J41" s="5" t="s">
        <v>460</v>
      </c>
      <c r="K41" s="11" t="s">
        <v>508</v>
      </c>
      <c r="L41" s="6">
        <v>44470</v>
      </c>
      <c r="M41" s="4" t="s">
        <v>386</v>
      </c>
      <c r="N41" s="4" t="s">
        <v>387</v>
      </c>
      <c r="O41" s="4" t="s">
        <v>388</v>
      </c>
      <c r="P41" s="5" t="s">
        <v>551</v>
      </c>
      <c r="Q41" s="5">
        <v>13</v>
      </c>
      <c r="R41" s="5"/>
      <c r="S41" s="5" t="s">
        <v>278</v>
      </c>
      <c r="T41" s="5"/>
      <c r="U41" s="5" t="s">
        <v>278</v>
      </c>
      <c r="V41" s="4" t="s">
        <v>389</v>
      </c>
      <c r="W41" s="5" t="s">
        <v>510</v>
      </c>
      <c r="X41" s="5"/>
      <c r="Y41" s="5"/>
      <c r="Z41" s="3">
        <v>4</v>
      </c>
      <c r="AA41" s="5">
        <v>1</v>
      </c>
      <c r="AB41" s="5"/>
      <c r="AC41" s="5" t="s">
        <v>658</v>
      </c>
      <c r="AD41" s="6">
        <v>45838</v>
      </c>
      <c r="AE41" s="17" t="s">
        <v>644</v>
      </c>
    </row>
    <row r="42" spans="1:31" ht="18.75" customHeight="1" x14ac:dyDescent="0.25">
      <c r="A42" s="5">
        <v>2025</v>
      </c>
      <c r="B42" s="6">
        <v>45748</v>
      </c>
      <c r="C42" s="6">
        <v>45838</v>
      </c>
      <c r="D42" s="3" t="s">
        <v>316</v>
      </c>
      <c r="E42" s="5" t="s">
        <v>78</v>
      </c>
      <c r="F42" s="5" t="s">
        <v>275</v>
      </c>
      <c r="G42" s="4" t="s">
        <v>461</v>
      </c>
      <c r="H42" s="5" t="s">
        <v>282</v>
      </c>
      <c r="I42" s="5" t="s">
        <v>462</v>
      </c>
      <c r="J42" s="5" t="s">
        <v>462</v>
      </c>
      <c r="K42" s="5"/>
      <c r="L42" s="6">
        <v>44470</v>
      </c>
      <c r="M42" s="4" t="s">
        <v>463</v>
      </c>
      <c r="N42" s="5"/>
      <c r="O42" s="5"/>
      <c r="P42" s="5"/>
      <c r="Q42" s="5">
        <v>2</v>
      </c>
      <c r="R42" s="5"/>
      <c r="S42" s="5" t="s">
        <v>278</v>
      </c>
      <c r="T42" s="5"/>
      <c r="U42" s="5" t="s">
        <v>278</v>
      </c>
      <c r="V42" s="4" t="s">
        <v>464</v>
      </c>
      <c r="W42" s="5" t="s">
        <v>510</v>
      </c>
      <c r="X42" s="5"/>
      <c r="Y42" s="8" t="s">
        <v>567</v>
      </c>
      <c r="Z42" s="3">
        <v>10</v>
      </c>
      <c r="AA42" s="5">
        <v>1</v>
      </c>
      <c r="AB42" s="5"/>
      <c r="AC42" s="5" t="s">
        <v>658</v>
      </c>
      <c r="AD42" s="6">
        <v>45838</v>
      </c>
      <c r="AE42" s="17" t="s">
        <v>645</v>
      </c>
    </row>
    <row r="43" spans="1:31" x14ac:dyDescent="0.25">
      <c r="A43" s="5">
        <v>2025</v>
      </c>
      <c r="B43" s="6">
        <v>45748</v>
      </c>
      <c r="C43" s="6">
        <v>45838</v>
      </c>
      <c r="D43" s="3" t="s">
        <v>317</v>
      </c>
      <c r="E43" s="5" t="s">
        <v>78</v>
      </c>
      <c r="F43" s="5" t="s">
        <v>275</v>
      </c>
      <c r="G43" s="4" t="s">
        <v>465</v>
      </c>
      <c r="H43" s="5" t="s">
        <v>282</v>
      </c>
      <c r="I43" s="5" t="s">
        <v>466</v>
      </c>
      <c r="J43" s="5" t="s">
        <v>466</v>
      </c>
      <c r="K43" s="5"/>
      <c r="L43" s="6">
        <v>44470</v>
      </c>
      <c r="M43" s="4" t="s">
        <v>467</v>
      </c>
      <c r="N43" s="4" t="s">
        <v>468</v>
      </c>
      <c r="O43" s="4" t="s">
        <v>468</v>
      </c>
      <c r="P43" s="5"/>
      <c r="Q43" s="5">
        <v>1</v>
      </c>
      <c r="R43" s="5"/>
      <c r="S43" s="5" t="s">
        <v>278</v>
      </c>
      <c r="T43" s="5"/>
      <c r="U43" s="5" t="s">
        <v>278</v>
      </c>
      <c r="V43" s="4" t="s">
        <v>469</v>
      </c>
      <c r="W43" s="5" t="s">
        <v>510</v>
      </c>
      <c r="X43" s="5"/>
      <c r="Y43" s="5"/>
      <c r="Z43" s="3">
        <v>5</v>
      </c>
      <c r="AA43" s="5">
        <v>1</v>
      </c>
      <c r="AB43" s="5"/>
      <c r="AC43" s="5" t="s">
        <v>658</v>
      </c>
      <c r="AD43" s="6">
        <v>45838</v>
      </c>
      <c r="AE43" s="17" t="s">
        <v>646</v>
      </c>
    </row>
    <row r="44" spans="1:31" ht="17.25" customHeight="1" x14ac:dyDescent="0.25">
      <c r="A44" s="5">
        <v>2025</v>
      </c>
      <c r="B44" s="6">
        <v>45748</v>
      </c>
      <c r="C44" s="6">
        <v>45838</v>
      </c>
      <c r="D44" s="3" t="s">
        <v>318</v>
      </c>
      <c r="E44" s="5" t="s">
        <v>78</v>
      </c>
      <c r="F44" s="5" t="s">
        <v>275</v>
      </c>
      <c r="G44" s="4" t="s">
        <v>470</v>
      </c>
      <c r="H44" s="5" t="s">
        <v>282</v>
      </c>
      <c r="I44" s="8" t="s">
        <v>471</v>
      </c>
      <c r="J44" s="5" t="s">
        <v>472</v>
      </c>
      <c r="K44" s="5"/>
      <c r="L44" s="6">
        <v>44470</v>
      </c>
      <c r="M44" s="4" t="s">
        <v>473</v>
      </c>
      <c r="N44" s="5"/>
      <c r="O44" s="5" t="s">
        <v>568</v>
      </c>
      <c r="P44" s="5"/>
      <c r="Q44" s="5">
        <v>3</v>
      </c>
      <c r="R44" s="5"/>
      <c r="S44" s="5" t="s">
        <v>278</v>
      </c>
      <c r="T44" s="5"/>
      <c r="U44" s="5" t="s">
        <v>278</v>
      </c>
      <c r="V44" s="4" t="s">
        <v>470</v>
      </c>
      <c r="W44" s="5" t="s">
        <v>510</v>
      </c>
      <c r="X44" s="5"/>
      <c r="Y44" s="5"/>
      <c r="Z44" s="3">
        <v>10</v>
      </c>
      <c r="AA44" s="5">
        <v>1</v>
      </c>
      <c r="AB44" s="5"/>
      <c r="AC44" s="5" t="s">
        <v>658</v>
      </c>
      <c r="AD44" s="6">
        <v>45838</v>
      </c>
      <c r="AE44" s="17" t="s">
        <v>647</v>
      </c>
    </row>
    <row r="45" spans="1:31" x14ac:dyDescent="0.25">
      <c r="A45" s="5">
        <v>2025</v>
      </c>
      <c r="B45" s="6">
        <v>45748</v>
      </c>
      <c r="C45" s="6">
        <v>45838</v>
      </c>
      <c r="D45" s="3" t="s">
        <v>319</v>
      </c>
      <c r="E45" s="5" t="s">
        <v>78</v>
      </c>
      <c r="F45" s="5" t="s">
        <v>275</v>
      </c>
      <c r="G45" s="4" t="s">
        <v>474</v>
      </c>
      <c r="H45" s="5" t="s">
        <v>282</v>
      </c>
      <c r="I45" s="5" t="s">
        <v>475</v>
      </c>
      <c r="J45" s="5" t="s">
        <v>475</v>
      </c>
      <c r="K45" s="5"/>
      <c r="L45" s="6">
        <v>44470</v>
      </c>
      <c r="M45" s="4" t="s">
        <v>377</v>
      </c>
      <c r="N45" s="5"/>
      <c r="O45" s="5" t="s">
        <v>569</v>
      </c>
      <c r="P45" s="5"/>
      <c r="Q45" s="5">
        <v>2</v>
      </c>
      <c r="R45" s="5"/>
      <c r="S45" s="5" t="s">
        <v>278</v>
      </c>
      <c r="T45" s="5"/>
      <c r="U45" s="5" t="s">
        <v>278</v>
      </c>
      <c r="V45" s="4" t="s">
        <v>470</v>
      </c>
      <c r="W45" s="5" t="s">
        <v>510</v>
      </c>
      <c r="X45" s="5"/>
      <c r="Y45" s="5"/>
      <c r="Z45" s="3">
        <v>10</v>
      </c>
      <c r="AA45" s="5">
        <v>1</v>
      </c>
      <c r="AB45" s="5"/>
      <c r="AC45" s="5" t="s">
        <v>658</v>
      </c>
      <c r="AD45" s="6">
        <v>45838</v>
      </c>
      <c r="AE45" s="17" t="s">
        <v>647</v>
      </c>
    </row>
    <row r="46" spans="1:31" x14ac:dyDescent="0.25">
      <c r="A46" s="5">
        <v>2025</v>
      </c>
      <c r="B46" s="6">
        <v>45748</v>
      </c>
      <c r="C46" s="6">
        <v>45838</v>
      </c>
      <c r="D46" s="3" t="s">
        <v>320</v>
      </c>
      <c r="E46" s="5" t="s">
        <v>78</v>
      </c>
      <c r="F46" s="5" t="s">
        <v>275</v>
      </c>
      <c r="G46" s="4" t="s">
        <v>476</v>
      </c>
      <c r="H46" s="5" t="s">
        <v>282</v>
      </c>
      <c r="I46" s="5" t="s">
        <v>477</v>
      </c>
      <c r="J46" s="5" t="s">
        <v>341</v>
      </c>
      <c r="K46" s="5"/>
      <c r="L46" s="6">
        <v>44470</v>
      </c>
      <c r="M46" s="4" t="s">
        <v>368</v>
      </c>
      <c r="N46" s="5"/>
      <c r="O46" s="5" t="s">
        <v>570</v>
      </c>
      <c r="P46" s="5"/>
      <c r="Q46" s="5">
        <v>5</v>
      </c>
      <c r="R46" s="5"/>
      <c r="S46" s="5" t="s">
        <v>278</v>
      </c>
      <c r="T46" s="5"/>
      <c r="U46" s="5" t="s">
        <v>278</v>
      </c>
      <c r="V46" s="4" t="s">
        <v>478</v>
      </c>
      <c r="W46" s="5" t="s">
        <v>510</v>
      </c>
      <c r="X46" s="5"/>
      <c r="Y46" s="5"/>
      <c r="Z46" s="5">
        <v>10</v>
      </c>
      <c r="AA46" s="5">
        <v>1</v>
      </c>
      <c r="AB46" s="5"/>
      <c r="AC46" s="5" t="s">
        <v>658</v>
      </c>
      <c r="AD46" s="6">
        <v>45838</v>
      </c>
      <c r="AE46" s="17" t="s">
        <v>648</v>
      </c>
    </row>
    <row r="47" spans="1:31" x14ac:dyDescent="0.25">
      <c r="A47" s="5">
        <v>2025</v>
      </c>
      <c r="B47" s="6">
        <v>45748</v>
      </c>
      <c r="C47" s="6">
        <v>45838</v>
      </c>
      <c r="D47" s="3" t="s">
        <v>321</v>
      </c>
      <c r="E47" s="5" t="s">
        <v>78</v>
      </c>
      <c r="F47" s="5" t="s">
        <v>275</v>
      </c>
      <c r="G47" s="4" t="s">
        <v>479</v>
      </c>
      <c r="H47" s="5" t="s">
        <v>282</v>
      </c>
      <c r="I47" s="5" t="s">
        <v>480</v>
      </c>
      <c r="J47" s="5" t="s">
        <v>481</v>
      </c>
      <c r="K47" s="5"/>
      <c r="L47" s="6">
        <v>44470</v>
      </c>
      <c r="M47" s="4" t="s">
        <v>377</v>
      </c>
      <c r="N47" s="4" t="s">
        <v>377</v>
      </c>
      <c r="O47" s="4" t="s">
        <v>377</v>
      </c>
      <c r="P47" s="5" t="s">
        <v>571</v>
      </c>
      <c r="Q47" s="5">
        <v>5</v>
      </c>
      <c r="R47" s="5"/>
      <c r="S47" s="5" t="s">
        <v>278</v>
      </c>
      <c r="T47" s="5"/>
      <c r="U47" s="5" t="s">
        <v>278</v>
      </c>
      <c r="V47" s="4" t="s">
        <v>482</v>
      </c>
      <c r="W47" s="5" t="s">
        <v>510</v>
      </c>
      <c r="X47" s="5"/>
      <c r="Y47" s="5"/>
      <c r="Z47" s="5">
        <v>3</v>
      </c>
      <c r="AA47" s="5">
        <v>1</v>
      </c>
      <c r="AB47" s="5"/>
      <c r="AC47" s="5" t="s">
        <v>658</v>
      </c>
      <c r="AD47" s="6">
        <v>45838</v>
      </c>
      <c r="AE47" s="17" t="s">
        <v>649</v>
      </c>
    </row>
    <row r="48" spans="1:31" ht="18" customHeight="1" x14ac:dyDescent="0.25">
      <c r="A48" s="5">
        <v>2025</v>
      </c>
      <c r="B48" s="6">
        <v>45748</v>
      </c>
      <c r="C48" s="6">
        <v>45838</v>
      </c>
      <c r="D48" s="3" t="s">
        <v>322</v>
      </c>
      <c r="E48" s="5" t="s">
        <v>78</v>
      </c>
      <c r="F48" s="5" t="s">
        <v>275</v>
      </c>
      <c r="G48" s="4" t="s">
        <v>483</v>
      </c>
      <c r="H48" s="5" t="s">
        <v>282</v>
      </c>
      <c r="I48" s="8" t="s">
        <v>484</v>
      </c>
      <c r="J48" s="8" t="s">
        <v>484</v>
      </c>
      <c r="K48" s="11" t="s">
        <v>509</v>
      </c>
      <c r="L48" s="6">
        <v>44470</v>
      </c>
      <c r="M48" s="4" t="s">
        <v>485</v>
      </c>
      <c r="N48" s="5"/>
      <c r="O48" s="5"/>
      <c r="P48" s="5"/>
      <c r="Q48" s="5">
        <v>15</v>
      </c>
      <c r="R48" s="5"/>
      <c r="S48" s="5" t="s">
        <v>278</v>
      </c>
      <c r="T48" s="5"/>
      <c r="U48" s="5" t="s">
        <v>278</v>
      </c>
      <c r="V48" s="4" t="s">
        <v>486</v>
      </c>
      <c r="W48" s="5" t="s">
        <v>510</v>
      </c>
      <c r="X48" s="5"/>
      <c r="Y48" s="5" t="s">
        <v>572</v>
      </c>
      <c r="Z48" s="5">
        <v>11</v>
      </c>
      <c r="AA48" s="5">
        <v>1</v>
      </c>
      <c r="AB48" s="5"/>
      <c r="AC48" s="5" t="s">
        <v>658</v>
      </c>
      <c r="AD48" s="6">
        <v>45838</v>
      </c>
      <c r="AE48" s="17" t="s">
        <v>650</v>
      </c>
    </row>
    <row r="49" spans="1:31" ht="18" customHeight="1" x14ac:dyDescent="0.25">
      <c r="A49" s="5">
        <v>2025</v>
      </c>
      <c r="B49" s="6">
        <v>45748</v>
      </c>
      <c r="C49" s="6">
        <v>45838</v>
      </c>
      <c r="D49" s="3" t="s">
        <v>323</v>
      </c>
      <c r="E49" s="5" t="s">
        <v>78</v>
      </c>
      <c r="F49" s="5" t="s">
        <v>275</v>
      </c>
      <c r="G49" s="4" t="s">
        <v>487</v>
      </c>
      <c r="H49" s="5" t="s">
        <v>282</v>
      </c>
      <c r="I49" s="8" t="s">
        <v>488</v>
      </c>
      <c r="J49" s="5" t="s">
        <v>489</v>
      </c>
      <c r="K49" s="11" t="s">
        <v>685</v>
      </c>
      <c r="L49" s="6">
        <v>44470</v>
      </c>
      <c r="M49" s="4" t="s">
        <v>490</v>
      </c>
      <c r="N49" s="5" t="s">
        <v>490</v>
      </c>
      <c r="O49" s="4" t="s">
        <v>490</v>
      </c>
      <c r="P49" s="5"/>
      <c r="Q49" s="5">
        <v>5</v>
      </c>
      <c r="R49" s="5"/>
      <c r="S49" s="5" t="s">
        <v>278</v>
      </c>
      <c r="T49" s="5"/>
      <c r="U49" s="5" t="s">
        <v>278</v>
      </c>
      <c r="V49" s="4" t="s">
        <v>334</v>
      </c>
      <c r="W49" s="5" t="s">
        <v>510</v>
      </c>
      <c r="X49" s="5"/>
      <c r="Y49" s="7" t="s">
        <v>573</v>
      </c>
      <c r="Z49" s="5">
        <v>3</v>
      </c>
      <c r="AA49" s="5">
        <v>1</v>
      </c>
      <c r="AB49" s="5"/>
      <c r="AC49" s="5" t="s">
        <v>658</v>
      </c>
      <c r="AD49" s="6">
        <v>45838</v>
      </c>
      <c r="AE49" s="17" t="s">
        <v>651</v>
      </c>
    </row>
    <row r="50" spans="1:31" ht="16.5" customHeight="1" x14ac:dyDescent="0.25">
      <c r="A50" s="5">
        <v>2025</v>
      </c>
      <c r="B50" s="6">
        <v>45748</v>
      </c>
      <c r="C50" s="6">
        <v>45838</v>
      </c>
      <c r="D50" s="3" t="s">
        <v>324</v>
      </c>
      <c r="E50" s="5" t="s">
        <v>78</v>
      </c>
      <c r="F50" s="5" t="s">
        <v>275</v>
      </c>
      <c r="G50" s="4" t="s">
        <v>491</v>
      </c>
      <c r="H50" s="5" t="s">
        <v>282</v>
      </c>
      <c r="I50" s="5" t="s">
        <v>492</v>
      </c>
      <c r="J50" s="5" t="s">
        <v>492</v>
      </c>
      <c r="K50" s="5"/>
      <c r="L50" s="6">
        <v>44470</v>
      </c>
      <c r="M50" s="4" t="s">
        <v>493</v>
      </c>
      <c r="N50" s="5"/>
      <c r="O50" s="5"/>
      <c r="P50" s="5"/>
      <c r="Q50" s="5">
        <v>2</v>
      </c>
      <c r="R50" s="5"/>
      <c r="S50" s="5" t="s">
        <v>278</v>
      </c>
      <c r="T50" s="5"/>
      <c r="U50" s="5" t="s">
        <v>278</v>
      </c>
      <c r="V50" s="4" t="s">
        <v>494</v>
      </c>
      <c r="W50" s="5" t="s">
        <v>510</v>
      </c>
      <c r="X50" s="5"/>
      <c r="Y50" s="8" t="s">
        <v>574</v>
      </c>
      <c r="Z50" s="5">
        <v>10</v>
      </c>
      <c r="AA50" s="5">
        <v>1</v>
      </c>
      <c r="AB50" s="5"/>
      <c r="AC50" s="5" t="s">
        <v>658</v>
      </c>
      <c r="AD50" s="6">
        <v>45838</v>
      </c>
      <c r="AE50" s="17" t="s">
        <v>652</v>
      </c>
    </row>
    <row r="51" spans="1:31" x14ac:dyDescent="0.25">
      <c r="A51" s="5">
        <v>2025</v>
      </c>
      <c r="B51" s="6">
        <v>45748</v>
      </c>
      <c r="C51" s="6">
        <v>45838</v>
      </c>
      <c r="D51" s="3" t="s">
        <v>325</v>
      </c>
      <c r="E51" s="5" t="s">
        <v>78</v>
      </c>
      <c r="F51" s="5" t="s">
        <v>275</v>
      </c>
      <c r="G51" s="4" t="s">
        <v>454</v>
      </c>
      <c r="H51" s="5" t="s">
        <v>282</v>
      </c>
      <c r="I51" s="5" t="s">
        <v>455</v>
      </c>
      <c r="J51" s="5" t="s">
        <v>456</v>
      </c>
      <c r="K51" s="5"/>
      <c r="L51" s="6">
        <v>44470</v>
      </c>
      <c r="M51" s="4" t="s">
        <v>457</v>
      </c>
      <c r="N51" s="5"/>
      <c r="O51" s="5"/>
      <c r="P51" s="5" t="s">
        <v>568</v>
      </c>
      <c r="Q51" s="5">
        <v>2</v>
      </c>
      <c r="R51" s="5"/>
      <c r="S51" s="5" t="s">
        <v>278</v>
      </c>
      <c r="T51" s="5"/>
      <c r="U51" s="5" t="s">
        <v>278</v>
      </c>
      <c r="V51" s="4" t="s">
        <v>458</v>
      </c>
      <c r="W51" s="5" t="s">
        <v>510</v>
      </c>
      <c r="X51" s="5"/>
      <c r="Y51" s="5"/>
      <c r="Z51" s="5">
        <v>10</v>
      </c>
      <c r="AA51" s="5">
        <v>1</v>
      </c>
      <c r="AB51" s="5"/>
      <c r="AC51" s="5" t="s">
        <v>658</v>
      </c>
      <c r="AD51" s="6">
        <v>45838</v>
      </c>
      <c r="AE51" s="17" t="s">
        <v>653</v>
      </c>
    </row>
    <row r="52" spans="1:31" ht="15" customHeight="1" x14ac:dyDescent="0.25">
      <c r="A52" s="5">
        <v>2025</v>
      </c>
      <c r="B52" s="6">
        <v>45748</v>
      </c>
      <c r="C52" s="6">
        <v>45838</v>
      </c>
      <c r="D52" s="5" t="s">
        <v>590</v>
      </c>
      <c r="E52" s="5" t="s">
        <v>78</v>
      </c>
      <c r="F52" s="5" t="s">
        <v>275</v>
      </c>
      <c r="G52" s="5" t="s">
        <v>591</v>
      </c>
      <c r="H52" s="5" t="s">
        <v>404</v>
      </c>
      <c r="I52" s="5" t="s">
        <v>592</v>
      </c>
      <c r="J52" s="5" t="s">
        <v>592</v>
      </c>
      <c r="K52" s="5"/>
      <c r="L52" s="6">
        <v>44470</v>
      </c>
      <c r="M52" s="5" t="s">
        <v>593</v>
      </c>
      <c r="N52" s="5" t="s">
        <v>368</v>
      </c>
      <c r="O52" s="5"/>
      <c r="P52" s="5" t="s">
        <v>594</v>
      </c>
      <c r="Q52" s="5">
        <v>16</v>
      </c>
      <c r="R52" s="5"/>
      <c r="S52" s="5" t="s">
        <v>278</v>
      </c>
      <c r="T52" s="5"/>
      <c r="U52" s="5" t="s">
        <v>278</v>
      </c>
      <c r="V52" s="8" t="s">
        <v>598</v>
      </c>
      <c r="W52" s="5" t="s">
        <v>510</v>
      </c>
      <c r="X52" s="5"/>
      <c r="Y52" s="7" t="s">
        <v>599</v>
      </c>
      <c r="Z52" s="5">
        <v>12</v>
      </c>
      <c r="AA52" s="5">
        <v>1</v>
      </c>
      <c r="AB52" s="5"/>
      <c r="AC52" s="5" t="s">
        <v>658</v>
      </c>
      <c r="AD52" s="6">
        <v>45838</v>
      </c>
      <c r="AE52" s="17" t="s">
        <v>654</v>
      </c>
    </row>
    <row r="53" spans="1:31" x14ac:dyDescent="0.25">
      <c r="A53" s="5">
        <v>2025</v>
      </c>
      <c r="B53" s="6">
        <v>45748</v>
      </c>
      <c r="C53" s="6">
        <v>45838</v>
      </c>
      <c r="D53" s="5" t="s">
        <v>600</v>
      </c>
      <c r="E53" s="5" t="s">
        <v>78</v>
      </c>
      <c r="F53" s="5" t="s">
        <v>275</v>
      </c>
      <c r="G53" s="5" t="s">
        <v>603</v>
      </c>
      <c r="H53" s="5" t="s">
        <v>282</v>
      </c>
      <c r="I53" s="5" t="s">
        <v>604</v>
      </c>
      <c r="J53" s="5" t="s">
        <v>605</v>
      </c>
      <c r="K53" s="5"/>
      <c r="L53" s="6">
        <v>44470</v>
      </c>
      <c r="M53" s="5" t="s">
        <v>368</v>
      </c>
      <c r="N53" s="5"/>
      <c r="O53" s="5"/>
      <c r="P53" s="5"/>
      <c r="Q53" s="5">
        <v>12</v>
      </c>
      <c r="R53" s="5"/>
      <c r="S53" s="5" t="s">
        <v>278</v>
      </c>
      <c r="T53" s="5"/>
      <c r="U53" s="5" t="s">
        <v>278</v>
      </c>
      <c r="V53" s="5" t="s">
        <v>606</v>
      </c>
      <c r="W53" s="5" t="s">
        <v>510</v>
      </c>
      <c r="X53" s="5"/>
      <c r="Y53" s="5" t="s">
        <v>607</v>
      </c>
      <c r="Z53" s="5">
        <v>11</v>
      </c>
      <c r="AA53" s="5">
        <v>1</v>
      </c>
      <c r="AB53" s="5"/>
      <c r="AC53" s="5" t="s">
        <v>658</v>
      </c>
      <c r="AD53" s="6">
        <v>45838</v>
      </c>
      <c r="AE53" s="17" t="s">
        <v>655</v>
      </c>
    </row>
    <row r="54" spans="1:31" x14ac:dyDescent="0.25">
      <c r="A54" s="5">
        <v>2025</v>
      </c>
      <c r="B54" s="6">
        <v>45748</v>
      </c>
      <c r="C54" s="6">
        <v>45838</v>
      </c>
      <c r="D54" s="5" t="s">
        <v>601</v>
      </c>
      <c r="E54" s="5" t="s">
        <v>78</v>
      </c>
      <c r="F54" s="5" t="s">
        <v>275</v>
      </c>
      <c r="G54" s="5" t="s">
        <v>608</v>
      </c>
      <c r="H54" s="5" t="s">
        <v>282</v>
      </c>
      <c r="I54" s="5" t="s">
        <v>609</v>
      </c>
      <c r="J54" s="5" t="s">
        <v>610</v>
      </c>
      <c r="K54" s="11" t="s">
        <v>611</v>
      </c>
      <c r="L54" s="6">
        <v>44470</v>
      </c>
      <c r="M54" s="5" t="s">
        <v>485</v>
      </c>
      <c r="N54" s="5"/>
      <c r="O54" s="5"/>
      <c r="P54" s="5"/>
      <c r="Q54" s="5">
        <v>12</v>
      </c>
      <c r="R54" s="5"/>
      <c r="S54" s="5" t="s">
        <v>278</v>
      </c>
      <c r="T54" s="5"/>
      <c r="U54" s="5" t="s">
        <v>278</v>
      </c>
      <c r="V54" s="5" t="s">
        <v>606</v>
      </c>
      <c r="W54" s="5" t="s">
        <v>510</v>
      </c>
      <c r="X54" s="5"/>
      <c r="Y54" s="5"/>
      <c r="Z54" s="5">
        <v>11</v>
      </c>
      <c r="AA54" s="5">
        <v>1</v>
      </c>
      <c r="AB54" s="5"/>
      <c r="AC54" s="5" t="s">
        <v>658</v>
      </c>
      <c r="AD54" s="6">
        <v>45838</v>
      </c>
      <c r="AE54" s="17" t="s">
        <v>656</v>
      </c>
    </row>
    <row r="55" spans="1:31" ht="17.25" customHeight="1" x14ac:dyDescent="0.25">
      <c r="A55" s="5">
        <v>2025</v>
      </c>
      <c r="B55" s="6">
        <v>45748</v>
      </c>
      <c r="C55" s="6">
        <v>45838</v>
      </c>
      <c r="D55" s="5" t="s">
        <v>602</v>
      </c>
      <c r="E55" s="5" t="s">
        <v>78</v>
      </c>
      <c r="F55" s="5" t="s">
        <v>275</v>
      </c>
      <c r="G55" s="5" t="s">
        <v>612</v>
      </c>
      <c r="H55" s="5" t="s">
        <v>282</v>
      </c>
      <c r="I55" s="8" t="s">
        <v>613</v>
      </c>
      <c r="J55" s="8" t="s">
        <v>614</v>
      </c>
      <c r="K55" s="5" t="s">
        <v>615</v>
      </c>
      <c r="L55" s="6">
        <v>44470</v>
      </c>
      <c r="M55" s="5" t="s">
        <v>616</v>
      </c>
      <c r="N55" s="5"/>
      <c r="O55" s="5"/>
      <c r="P55" s="5"/>
      <c r="Q55" s="5">
        <v>12</v>
      </c>
      <c r="R55" s="5"/>
      <c r="S55" s="5" t="s">
        <v>278</v>
      </c>
      <c r="T55" s="5"/>
      <c r="U55" s="5" t="s">
        <v>278</v>
      </c>
      <c r="V55" s="5" t="s">
        <v>617</v>
      </c>
      <c r="W55" s="5" t="s">
        <v>510</v>
      </c>
      <c r="X55" s="5"/>
      <c r="Y55" s="5"/>
      <c r="Z55" s="5">
        <v>11</v>
      </c>
      <c r="AA55" s="5">
        <v>1</v>
      </c>
      <c r="AB55" s="5"/>
      <c r="AC55" s="5" t="s">
        <v>658</v>
      </c>
      <c r="AD55" s="6">
        <v>45838</v>
      </c>
      <c r="AE55" s="17" t="s">
        <v>656</v>
      </c>
    </row>
  </sheetData>
  <mergeCells count="7">
    <mergeCell ref="A6:AE6"/>
    <mergeCell ref="G3:I3"/>
    <mergeCell ref="D3:F3"/>
    <mergeCell ref="A3:C3"/>
    <mergeCell ref="G2:I2"/>
    <mergeCell ref="D2:F2"/>
    <mergeCell ref="A2:C2"/>
  </mergeCells>
  <dataValidations count="1">
    <dataValidation type="list" allowBlank="1" showErrorMessage="1" sqref="E8:E55">
      <formula1>Hidden_14</formula1>
    </dataValidation>
  </dataValidations>
  <hyperlinks>
    <hyperlink ref="K49" r:id="rId1"/>
    <hyperlink ref="K48" r:id="rId2"/>
    <hyperlink ref="K41" r:id="rId3"/>
    <hyperlink ref="K37" r:id="rId4"/>
    <hyperlink ref="K36" r:id="rId5"/>
    <hyperlink ref="K35" r:id="rId6"/>
    <hyperlink ref="K33" r:id="rId7"/>
    <hyperlink ref="K32" r:id="rId8"/>
    <hyperlink ref="K26" r:id="rId9"/>
    <hyperlink ref="K25" r:id="rId10"/>
    <hyperlink ref="K24" r:id="rId11"/>
    <hyperlink ref="K23" r:id="rId12"/>
    <hyperlink ref="K18" r:id="rId13"/>
    <hyperlink ref="K12" r:id="rId14"/>
    <hyperlink ref="K11" r:id="rId15"/>
    <hyperlink ref="K10" r:id="rId16"/>
    <hyperlink ref="K54" r:id="rId17"/>
  </hyperlinks>
  <pageMargins left="0.7" right="0.7" top="0.75" bottom="0.75" header="0.3" footer="0.3"/>
  <pageSetup orientation="portrait" r:id="rId1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G3" workbookViewId="0">
      <selection activeCell="O11" sqref="O11"/>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8999323200</v>
      </c>
      <c r="C4" t="s">
        <v>534</v>
      </c>
      <c r="D4" t="s">
        <v>123</v>
      </c>
      <c r="E4" t="s">
        <v>191</v>
      </c>
      <c r="F4">
        <v>645</v>
      </c>
      <c r="H4" t="s">
        <v>146</v>
      </c>
      <c r="I4" t="s">
        <v>511</v>
      </c>
      <c r="J4">
        <v>32</v>
      </c>
      <c r="K4" t="s">
        <v>659</v>
      </c>
      <c r="L4">
        <v>32</v>
      </c>
      <c r="M4" t="s">
        <v>659</v>
      </c>
      <c r="N4">
        <v>28</v>
      </c>
      <c r="O4" t="s">
        <v>187</v>
      </c>
      <c r="P4">
        <v>88500</v>
      </c>
    </row>
  </sheetData>
  <dataValidations count="3">
    <dataValidation type="list" allowBlank="1" showErrorMessage="1" sqref="D4:D201">
      <formula1>Hidden_1_Tabla_3396773</formula1>
    </dataValidation>
    <dataValidation type="list" allowBlank="1" showErrorMessage="1" sqref="H4:H201">
      <formula1>Hidden_2_Tabla_3396777</formula1>
    </dataValidation>
    <dataValidation type="list" allowBlank="1" showErrorMessage="1" sqref="O4:O201">
      <formula1>Hidden_3_Tabla_33967714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9"/>
  <sheetViews>
    <sheetView topLeftCell="A3" workbookViewId="0">
      <selection activeCell="B14" sqref="B1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44.28515625" customWidth="1"/>
  </cols>
  <sheetData>
    <row r="1" spans="1:20"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20"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20"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20" x14ac:dyDescent="0.25">
      <c r="A4" s="9">
        <v>1</v>
      </c>
      <c r="B4" s="9" t="s">
        <v>512</v>
      </c>
      <c r="C4" s="9" t="s">
        <v>126</v>
      </c>
      <c r="D4" s="9" t="s">
        <v>513</v>
      </c>
      <c r="E4" s="9"/>
      <c r="F4" s="9"/>
      <c r="G4" s="21" t="s">
        <v>146</v>
      </c>
      <c r="H4" s="9" t="s">
        <v>672</v>
      </c>
      <c r="I4" s="9">
        <v>32</v>
      </c>
      <c r="J4" s="20" t="s">
        <v>659</v>
      </c>
      <c r="K4" s="9">
        <v>32</v>
      </c>
      <c r="L4" s="20" t="s">
        <v>659</v>
      </c>
      <c r="M4" s="9">
        <v>28</v>
      </c>
      <c r="N4" s="9" t="s">
        <v>187</v>
      </c>
      <c r="O4" s="9">
        <v>88758</v>
      </c>
      <c r="P4" s="9"/>
      <c r="Q4" s="9" t="s">
        <v>514</v>
      </c>
      <c r="R4" s="9" t="s">
        <v>515</v>
      </c>
      <c r="S4" s="13" t="s">
        <v>516</v>
      </c>
      <c r="T4" s="9"/>
    </row>
    <row r="5" spans="1:20" x14ac:dyDescent="0.25">
      <c r="A5" s="9">
        <v>2</v>
      </c>
      <c r="B5" s="9" t="s">
        <v>666</v>
      </c>
      <c r="C5" s="9" t="s">
        <v>123</v>
      </c>
      <c r="D5" s="9" t="s">
        <v>667</v>
      </c>
      <c r="E5" s="9">
        <v>645</v>
      </c>
      <c r="F5" s="9"/>
      <c r="G5" s="21" t="s">
        <v>146</v>
      </c>
      <c r="H5" s="21" t="s">
        <v>667</v>
      </c>
      <c r="I5" s="9">
        <v>32</v>
      </c>
      <c r="J5" s="20" t="s">
        <v>659</v>
      </c>
      <c r="K5" s="9">
        <v>32</v>
      </c>
      <c r="L5" s="20" t="s">
        <v>659</v>
      </c>
      <c r="M5" s="9">
        <v>28</v>
      </c>
      <c r="N5" s="9" t="s">
        <v>187</v>
      </c>
      <c r="O5" s="9">
        <v>88500</v>
      </c>
      <c r="P5" s="9"/>
      <c r="Q5" s="9" t="s">
        <v>517</v>
      </c>
      <c r="R5" s="9"/>
      <c r="S5" s="9" t="s">
        <v>516</v>
      </c>
      <c r="T5" s="9"/>
    </row>
    <row r="6" spans="1:20" x14ac:dyDescent="0.25">
      <c r="A6" s="9">
        <v>3</v>
      </c>
      <c r="B6" s="9" t="s">
        <v>675</v>
      </c>
      <c r="C6" s="9" t="s">
        <v>137</v>
      </c>
      <c r="D6" s="9" t="s">
        <v>518</v>
      </c>
      <c r="E6" s="9"/>
      <c r="F6" s="9"/>
      <c r="G6" s="21" t="s">
        <v>146</v>
      </c>
      <c r="H6" s="9" t="s">
        <v>674</v>
      </c>
      <c r="I6" s="9">
        <v>32</v>
      </c>
      <c r="J6" s="20" t="s">
        <v>659</v>
      </c>
      <c r="K6" s="9">
        <v>32</v>
      </c>
      <c r="L6" s="20" t="s">
        <v>659</v>
      </c>
      <c r="M6" s="9">
        <v>28</v>
      </c>
      <c r="N6" s="9" t="s">
        <v>187</v>
      </c>
      <c r="O6" s="9">
        <v>88630</v>
      </c>
      <c r="P6" s="9"/>
      <c r="Q6" s="12">
        <v>8999323330</v>
      </c>
      <c r="R6" s="9"/>
      <c r="S6" s="9" t="s">
        <v>516</v>
      </c>
      <c r="T6" s="9"/>
    </row>
    <row r="7" spans="1:20" x14ac:dyDescent="0.25">
      <c r="A7">
        <v>4</v>
      </c>
      <c r="B7" t="s">
        <v>676</v>
      </c>
      <c r="C7" t="s">
        <v>123</v>
      </c>
      <c r="D7" t="s">
        <v>664</v>
      </c>
      <c r="E7" s="15">
        <v>496</v>
      </c>
      <c r="F7" t="s">
        <v>669</v>
      </c>
      <c r="G7" t="s">
        <v>146</v>
      </c>
      <c r="H7" s="21" t="s">
        <v>667</v>
      </c>
      <c r="I7">
        <v>32</v>
      </c>
      <c r="J7" s="20" t="s">
        <v>659</v>
      </c>
      <c r="K7">
        <v>32</v>
      </c>
      <c r="L7" s="20" t="s">
        <v>659</v>
      </c>
      <c r="M7">
        <v>28</v>
      </c>
      <c r="N7" t="s">
        <v>187</v>
      </c>
      <c r="O7">
        <v>88500</v>
      </c>
      <c r="Q7" t="s">
        <v>526</v>
      </c>
      <c r="R7" s="11" t="s">
        <v>527</v>
      </c>
      <c r="S7" t="s">
        <v>516</v>
      </c>
    </row>
    <row r="8" spans="1:20" x14ac:dyDescent="0.25">
      <c r="A8">
        <v>5</v>
      </c>
      <c r="B8" t="s">
        <v>677</v>
      </c>
      <c r="C8" t="s">
        <v>123</v>
      </c>
      <c r="D8" t="s">
        <v>578</v>
      </c>
      <c r="E8">
        <v>930</v>
      </c>
      <c r="G8" t="s">
        <v>146</v>
      </c>
      <c r="H8" s="21" t="s">
        <v>667</v>
      </c>
      <c r="I8">
        <v>32</v>
      </c>
      <c r="J8" s="20" t="s">
        <v>659</v>
      </c>
      <c r="K8">
        <v>32</v>
      </c>
      <c r="L8" s="20" t="s">
        <v>659</v>
      </c>
      <c r="M8">
        <v>28</v>
      </c>
      <c r="N8" t="s">
        <v>187</v>
      </c>
      <c r="O8">
        <v>88500</v>
      </c>
      <c r="Q8" s="12">
        <v>8999249170</v>
      </c>
      <c r="R8" t="s">
        <v>528</v>
      </c>
      <c r="S8" t="s">
        <v>516</v>
      </c>
    </row>
    <row r="9" spans="1:20" x14ac:dyDescent="0.25">
      <c r="A9">
        <v>6</v>
      </c>
      <c r="B9" t="s">
        <v>678</v>
      </c>
      <c r="C9" t="s">
        <v>126</v>
      </c>
      <c r="D9" t="s">
        <v>668</v>
      </c>
      <c r="E9">
        <v>206</v>
      </c>
      <c r="G9" t="s">
        <v>146</v>
      </c>
      <c r="H9" t="s">
        <v>673</v>
      </c>
      <c r="I9">
        <v>32</v>
      </c>
      <c r="J9" s="20" t="s">
        <v>659</v>
      </c>
      <c r="K9">
        <v>32</v>
      </c>
      <c r="L9" s="20" t="s">
        <v>659</v>
      </c>
      <c r="M9">
        <v>28</v>
      </c>
      <c r="N9" t="s">
        <v>187</v>
      </c>
      <c r="O9">
        <v>85710</v>
      </c>
      <c r="Q9" s="12">
        <v>8996893528</v>
      </c>
      <c r="R9" t="s">
        <v>529</v>
      </c>
      <c r="S9" t="s">
        <v>516</v>
      </c>
    </row>
    <row r="10" spans="1:20" x14ac:dyDescent="0.25">
      <c r="A10">
        <v>7</v>
      </c>
      <c r="B10" t="s">
        <v>530</v>
      </c>
      <c r="C10" t="s">
        <v>123</v>
      </c>
      <c r="D10" s="20" t="s">
        <v>667</v>
      </c>
      <c r="E10" s="15">
        <v>496</v>
      </c>
      <c r="F10" t="s">
        <v>669</v>
      </c>
      <c r="G10" t="s">
        <v>146</v>
      </c>
      <c r="H10" s="21" t="s">
        <v>667</v>
      </c>
      <c r="I10">
        <v>32</v>
      </c>
      <c r="J10" s="20" t="s">
        <v>659</v>
      </c>
      <c r="K10">
        <v>32</v>
      </c>
      <c r="L10" s="20" t="s">
        <v>659</v>
      </c>
      <c r="M10">
        <v>28</v>
      </c>
      <c r="N10" t="s">
        <v>187</v>
      </c>
      <c r="O10">
        <v>88500</v>
      </c>
      <c r="Q10" t="s">
        <v>526</v>
      </c>
      <c r="R10" t="s">
        <v>527</v>
      </c>
      <c r="S10" t="s">
        <v>516</v>
      </c>
    </row>
    <row r="11" spans="1:20" x14ac:dyDescent="0.25">
      <c r="A11">
        <v>8</v>
      </c>
      <c r="B11" t="s">
        <v>681</v>
      </c>
      <c r="C11" t="s">
        <v>123</v>
      </c>
      <c r="D11" s="20" t="s">
        <v>667</v>
      </c>
      <c r="E11">
        <v>645</v>
      </c>
      <c r="G11" t="s">
        <v>146</v>
      </c>
      <c r="H11" s="21" t="s">
        <v>667</v>
      </c>
      <c r="I11">
        <v>32</v>
      </c>
      <c r="J11" s="20" t="s">
        <v>659</v>
      </c>
      <c r="K11">
        <v>32</v>
      </c>
      <c r="L11" s="20" t="s">
        <v>659</v>
      </c>
      <c r="M11">
        <v>28</v>
      </c>
      <c r="N11" t="s">
        <v>187</v>
      </c>
      <c r="O11">
        <v>88500</v>
      </c>
      <c r="Q11" t="s">
        <v>531</v>
      </c>
      <c r="R11" t="s">
        <v>532</v>
      </c>
      <c r="S11" t="s">
        <v>516</v>
      </c>
    </row>
    <row r="12" spans="1:20" x14ac:dyDescent="0.25">
      <c r="A12">
        <v>9</v>
      </c>
      <c r="B12" t="s">
        <v>679</v>
      </c>
      <c r="C12" t="s">
        <v>123</v>
      </c>
      <c r="D12" s="20" t="s">
        <v>667</v>
      </c>
      <c r="E12">
        <v>645</v>
      </c>
      <c r="G12" t="s">
        <v>146</v>
      </c>
      <c r="H12" s="21" t="s">
        <v>667</v>
      </c>
      <c r="I12">
        <v>32</v>
      </c>
      <c r="J12" s="20" t="s">
        <v>659</v>
      </c>
      <c r="K12">
        <v>32</v>
      </c>
      <c r="L12" s="20" t="s">
        <v>659</v>
      </c>
      <c r="M12">
        <v>28</v>
      </c>
      <c r="N12" t="s">
        <v>187</v>
      </c>
      <c r="O12">
        <v>88500</v>
      </c>
      <c r="Q12" t="s">
        <v>533</v>
      </c>
      <c r="R12" t="s">
        <v>534</v>
      </c>
      <c r="S12" t="s">
        <v>516</v>
      </c>
    </row>
    <row r="13" spans="1:20" x14ac:dyDescent="0.25">
      <c r="A13">
        <v>10</v>
      </c>
      <c r="B13" t="s">
        <v>682</v>
      </c>
      <c r="C13" t="s">
        <v>123</v>
      </c>
      <c r="D13" s="20" t="s">
        <v>667</v>
      </c>
      <c r="E13">
        <v>645</v>
      </c>
      <c r="G13" t="s">
        <v>146</v>
      </c>
      <c r="H13" s="21" t="s">
        <v>667</v>
      </c>
      <c r="I13">
        <v>32</v>
      </c>
      <c r="J13" s="20" t="s">
        <v>659</v>
      </c>
      <c r="K13">
        <v>32</v>
      </c>
      <c r="L13" s="20" t="s">
        <v>659</v>
      </c>
      <c r="M13">
        <v>28</v>
      </c>
      <c r="N13" t="s">
        <v>187</v>
      </c>
      <c r="O13">
        <v>88500</v>
      </c>
      <c r="Q13" s="12">
        <v>8999323254</v>
      </c>
      <c r="S13" t="s">
        <v>516</v>
      </c>
    </row>
    <row r="14" spans="1:20" x14ac:dyDescent="0.25">
      <c r="A14">
        <v>11</v>
      </c>
      <c r="B14" t="s">
        <v>519</v>
      </c>
      <c r="C14" t="s">
        <v>126</v>
      </c>
      <c r="D14" t="s">
        <v>513</v>
      </c>
      <c r="G14" t="s">
        <v>146</v>
      </c>
      <c r="H14" t="s">
        <v>663</v>
      </c>
      <c r="I14">
        <v>32</v>
      </c>
      <c r="J14" s="20" t="s">
        <v>659</v>
      </c>
      <c r="K14">
        <v>32</v>
      </c>
      <c r="L14" s="20" t="s">
        <v>659</v>
      </c>
      <c r="M14">
        <v>28</v>
      </c>
      <c r="N14" t="s">
        <v>187</v>
      </c>
      <c r="O14">
        <v>88760</v>
      </c>
      <c r="Q14" t="s">
        <v>535</v>
      </c>
      <c r="R14" t="s">
        <v>536</v>
      </c>
      <c r="S14" t="s">
        <v>516</v>
      </c>
    </row>
    <row r="15" spans="1:20" x14ac:dyDescent="0.25">
      <c r="A15">
        <v>12</v>
      </c>
      <c r="B15" t="s">
        <v>520</v>
      </c>
      <c r="C15" t="s">
        <v>123</v>
      </c>
      <c r="D15" s="20" t="s">
        <v>667</v>
      </c>
      <c r="E15">
        <v>645</v>
      </c>
      <c r="G15" t="s">
        <v>146</v>
      </c>
      <c r="H15" s="21" t="s">
        <v>667</v>
      </c>
      <c r="I15">
        <v>32</v>
      </c>
      <c r="J15" s="20" t="s">
        <v>659</v>
      </c>
      <c r="K15">
        <v>32</v>
      </c>
      <c r="L15" s="20" t="s">
        <v>659</v>
      </c>
      <c r="M15">
        <v>28</v>
      </c>
      <c r="N15" t="s">
        <v>187</v>
      </c>
      <c r="O15">
        <v>88500</v>
      </c>
      <c r="Q15" t="s">
        <v>537</v>
      </c>
      <c r="R15" t="s">
        <v>538</v>
      </c>
      <c r="S15" t="s">
        <v>516</v>
      </c>
    </row>
    <row r="16" spans="1:20" x14ac:dyDescent="0.25">
      <c r="A16">
        <v>13</v>
      </c>
      <c r="B16" t="s">
        <v>680</v>
      </c>
      <c r="C16" t="s">
        <v>123</v>
      </c>
      <c r="D16" s="20" t="s">
        <v>667</v>
      </c>
      <c r="E16">
        <v>645</v>
      </c>
      <c r="G16" t="s">
        <v>146</v>
      </c>
      <c r="H16" s="21" t="s">
        <v>667</v>
      </c>
      <c r="I16">
        <v>32</v>
      </c>
      <c r="J16" s="20" t="s">
        <v>659</v>
      </c>
      <c r="K16">
        <v>32</v>
      </c>
      <c r="L16" s="20" t="s">
        <v>659</v>
      </c>
      <c r="M16">
        <v>28</v>
      </c>
      <c r="N16" t="s">
        <v>187</v>
      </c>
      <c r="O16">
        <v>88500</v>
      </c>
      <c r="Q16" t="s">
        <v>539</v>
      </c>
      <c r="R16" s="11" t="s">
        <v>540</v>
      </c>
      <c r="S16" t="s">
        <v>516</v>
      </c>
    </row>
    <row r="17" spans="1:19" x14ac:dyDescent="0.25">
      <c r="A17">
        <v>14</v>
      </c>
      <c r="B17" t="s">
        <v>521</v>
      </c>
      <c r="C17" t="s">
        <v>123</v>
      </c>
      <c r="D17" s="20" t="s">
        <v>667</v>
      </c>
      <c r="E17">
        <v>645</v>
      </c>
      <c r="G17" t="s">
        <v>146</v>
      </c>
      <c r="H17" s="21" t="s">
        <v>667</v>
      </c>
      <c r="I17">
        <v>32</v>
      </c>
      <c r="J17" s="20" t="s">
        <v>659</v>
      </c>
      <c r="K17">
        <v>32</v>
      </c>
      <c r="L17" s="20" t="s">
        <v>659</v>
      </c>
      <c r="M17">
        <v>28</v>
      </c>
      <c r="N17" t="s">
        <v>187</v>
      </c>
      <c r="O17">
        <v>88500</v>
      </c>
      <c r="Q17" t="s">
        <v>537</v>
      </c>
      <c r="R17" s="11" t="s">
        <v>540</v>
      </c>
      <c r="S17" t="s">
        <v>516</v>
      </c>
    </row>
    <row r="18" spans="1:19" x14ac:dyDescent="0.25">
      <c r="A18">
        <v>15</v>
      </c>
      <c r="B18" t="s">
        <v>522</v>
      </c>
      <c r="C18" t="s">
        <v>123</v>
      </c>
      <c r="D18" s="20" t="s">
        <v>667</v>
      </c>
      <c r="E18">
        <v>645</v>
      </c>
      <c r="G18" t="s">
        <v>146</v>
      </c>
      <c r="H18" s="21" t="s">
        <v>667</v>
      </c>
      <c r="I18">
        <v>32</v>
      </c>
      <c r="J18" s="20" t="s">
        <v>659</v>
      </c>
      <c r="K18">
        <v>32</v>
      </c>
      <c r="L18" s="20" t="s">
        <v>659</v>
      </c>
      <c r="M18">
        <v>28</v>
      </c>
      <c r="N18" t="s">
        <v>187</v>
      </c>
      <c r="O18">
        <v>88500</v>
      </c>
      <c r="Q18" t="s">
        <v>539</v>
      </c>
      <c r="R18" s="11" t="s">
        <v>540</v>
      </c>
      <c r="S18" t="s">
        <v>516</v>
      </c>
    </row>
    <row r="19" spans="1:19" x14ac:dyDescent="0.25">
      <c r="A19">
        <v>16</v>
      </c>
      <c r="B19" t="s">
        <v>595</v>
      </c>
      <c r="C19" t="s">
        <v>123</v>
      </c>
      <c r="D19" s="20" t="s">
        <v>667</v>
      </c>
      <c r="E19">
        <v>645</v>
      </c>
      <c r="G19" t="s">
        <v>146</v>
      </c>
      <c r="H19" s="21" t="s">
        <v>667</v>
      </c>
      <c r="I19">
        <v>32</v>
      </c>
      <c r="J19" s="20" t="s">
        <v>659</v>
      </c>
      <c r="K19">
        <v>32</v>
      </c>
      <c r="L19" s="20" t="s">
        <v>659</v>
      </c>
      <c r="M19">
        <v>28</v>
      </c>
      <c r="N19" t="s">
        <v>187</v>
      </c>
      <c r="O19">
        <v>88500</v>
      </c>
      <c r="Q19" t="s">
        <v>596</v>
      </c>
      <c r="R19" t="s">
        <v>597</v>
      </c>
      <c r="S19" t="s">
        <v>516</v>
      </c>
    </row>
  </sheetData>
  <dataValidations count="5">
    <dataValidation type="list" allowBlank="1" showErrorMessage="1" sqref="C7:C197">
      <formula1>Hidden_1_Tabla_3396862</formula1>
    </dataValidation>
    <dataValidation type="list" allowBlank="1" showErrorMessage="1" sqref="N7:N197">
      <formula1>Hidden_3_Tabla_33968613</formula1>
    </dataValidation>
    <dataValidation type="list" allowBlank="1" showErrorMessage="1" sqref="N4:N6">
      <formula1>Hidden_3_Tabla_33970013</formula1>
    </dataValidation>
    <dataValidation type="list" allowBlank="1" showErrorMessage="1" sqref="C4:C6">
      <formula1>Hidden_1_Tabla_3397002</formula1>
    </dataValidation>
    <dataValidation type="list" allowBlank="1" showErrorMessage="1" sqref="G4:G197">
      <formula1>Hidden_2_Tabla_3396866</formula1>
    </dataValidation>
  </dataValidations>
  <hyperlinks>
    <hyperlink ref="R7" r:id="rId1"/>
    <hyperlink ref="R16" r:id="rId2"/>
    <hyperlink ref="R17" r:id="rId3"/>
    <hyperlink ref="R18" r:id="rId4"/>
  </hyperlinks>
  <pageMargins left="0.7" right="0.7" top="0.75" bottom="0.75" header="0.3" footer="0.3"/>
  <pageSetup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J20" sqref="J20"/>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J65" sqref="J65"/>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28"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
  <sheetViews>
    <sheetView topLeftCell="H3" workbookViewId="0">
      <selection activeCell="J15" sqref="J15"/>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8999225432</v>
      </c>
      <c r="C4" t="s">
        <v>575</v>
      </c>
      <c r="D4" t="s">
        <v>137</v>
      </c>
      <c r="E4" t="s">
        <v>576</v>
      </c>
      <c r="F4">
        <v>493</v>
      </c>
      <c r="H4" t="s">
        <v>146</v>
      </c>
      <c r="I4" t="s">
        <v>660</v>
      </c>
      <c r="J4">
        <v>32</v>
      </c>
      <c r="K4" t="s">
        <v>659</v>
      </c>
      <c r="L4">
        <v>32</v>
      </c>
      <c r="M4" t="s">
        <v>661</v>
      </c>
      <c r="N4">
        <v>28</v>
      </c>
      <c r="O4" t="s">
        <v>187</v>
      </c>
      <c r="P4">
        <v>88522</v>
      </c>
    </row>
    <row r="5" spans="1:16" x14ac:dyDescent="0.25">
      <c r="A5">
        <v>2</v>
      </c>
      <c r="B5" s="15" t="s">
        <v>526</v>
      </c>
      <c r="C5" t="s">
        <v>527</v>
      </c>
      <c r="D5" t="s">
        <v>123</v>
      </c>
      <c r="E5" t="s">
        <v>664</v>
      </c>
      <c r="F5">
        <v>496</v>
      </c>
      <c r="H5" t="s">
        <v>146</v>
      </c>
      <c r="I5" t="s">
        <v>660</v>
      </c>
      <c r="J5">
        <v>32</v>
      </c>
      <c r="K5" t="s">
        <v>659</v>
      </c>
      <c r="L5">
        <v>32</v>
      </c>
      <c r="M5" t="s">
        <v>659</v>
      </c>
      <c r="N5">
        <v>28</v>
      </c>
      <c r="O5" t="s">
        <v>187</v>
      </c>
      <c r="P5">
        <v>88500</v>
      </c>
    </row>
    <row r="6" spans="1:16" x14ac:dyDescent="0.25">
      <c r="A6">
        <v>3</v>
      </c>
      <c r="B6">
        <v>8999249170</v>
      </c>
      <c r="C6" t="s">
        <v>577</v>
      </c>
      <c r="D6" t="s">
        <v>123</v>
      </c>
      <c r="E6" t="s">
        <v>578</v>
      </c>
      <c r="F6">
        <v>908</v>
      </c>
      <c r="H6" t="s">
        <v>146</v>
      </c>
      <c r="I6" t="s">
        <v>660</v>
      </c>
      <c r="J6">
        <v>32</v>
      </c>
      <c r="K6" t="s">
        <v>659</v>
      </c>
      <c r="L6">
        <v>32</v>
      </c>
      <c r="M6" t="s">
        <v>659</v>
      </c>
      <c r="N6">
        <v>28</v>
      </c>
      <c r="O6" t="s">
        <v>187</v>
      </c>
      <c r="P6">
        <v>88500</v>
      </c>
    </row>
    <row r="7" spans="1:16" x14ac:dyDescent="0.25">
      <c r="A7">
        <v>4</v>
      </c>
      <c r="B7" s="15" t="s">
        <v>579</v>
      </c>
      <c r="C7" t="s">
        <v>540</v>
      </c>
      <c r="D7" t="s">
        <v>123</v>
      </c>
      <c r="E7" t="s">
        <v>191</v>
      </c>
      <c r="F7">
        <v>645</v>
      </c>
      <c r="H7" t="s">
        <v>146</v>
      </c>
      <c r="I7" t="s">
        <v>660</v>
      </c>
      <c r="J7">
        <v>32</v>
      </c>
      <c r="K7" t="s">
        <v>659</v>
      </c>
      <c r="L7">
        <v>32</v>
      </c>
      <c r="M7" t="s">
        <v>659</v>
      </c>
      <c r="N7">
        <v>28</v>
      </c>
      <c r="O7" t="s">
        <v>187</v>
      </c>
      <c r="P7">
        <v>88500</v>
      </c>
    </row>
    <row r="8" spans="1:16" x14ac:dyDescent="0.25">
      <c r="A8">
        <v>5</v>
      </c>
      <c r="B8" s="15" t="s">
        <v>580</v>
      </c>
      <c r="C8" t="s">
        <v>515</v>
      </c>
      <c r="D8" t="s">
        <v>137</v>
      </c>
      <c r="E8" t="s">
        <v>191</v>
      </c>
      <c r="H8" t="s">
        <v>146</v>
      </c>
      <c r="I8" t="s">
        <v>581</v>
      </c>
      <c r="J8">
        <v>32</v>
      </c>
      <c r="K8" t="s">
        <v>659</v>
      </c>
      <c r="L8">
        <v>32</v>
      </c>
      <c r="M8" t="s">
        <v>659</v>
      </c>
      <c r="N8">
        <v>28</v>
      </c>
      <c r="O8" t="s">
        <v>187</v>
      </c>
      <c r="P8">
        <v>88750</v>
      </c>
    </row>
    <row r="9" spans="1:16" x14ac:dyDescent="0.25">
      <c r="A9">
        <v>6</v>
      </c>
      <c r="B9" s="15" t="s">
        <v>582</v>
      </c>
      <c r="C9" t="s">
        <v>534</v>
      </c>
      <c r="D9" t="s">
        <v>123</v>
      </c>
      <c r="E9" t="s">
        <v>191</v>
      </c>
      <c r="F9">
        <v>645</v>
      </c>
      <c r="H9" t="s">
        <v>146</v>
      </c>
      <c r="I9" t="s">
        <v>660</v>
      </c>
      <c r="J9">
        <v>32</v>
      </c>
      <c r="K9" t="s">
        <v>659</v>
      </c>
      <c r="L9">
        <v>32</v>
      </c>
      <c r="M9" t="s">
        <v>659</v>
      </c>
      <c r="N9">
        <v>28</v>
      </c>
      <c r="O9" t="s">
        <v>187</v>
      </c>
      <c r="P9">
        <v>88500</v>
      </c>
    </row>
    <row r="10" spans="1:16" x14ac:dyDescent="0.25">
      <c r="A10">
        <v>7</v>
      </c>
      <c r="B10" s="15" t="s">
        <v>583</v>
      </c>
      <c r="C10" t="s">
        <v>584</v>
      </c>
      <c r="D10" t="s">
        <v>135</v>
      </c>
      <c r="E10" t="s">
        <v>662</v>
      </c>
      <c r="F10">
        <v>8</v>
      </c>
      <c r="H10" t="s">
        <v>146</v>
      </c>
      <c r="I10" t="s">
        <v>663</v>
      </c>
      <c r="J10">
        <v>32</v>
      </c>
      <c r="K10" t="s">
        <v>659</v>
      </c>
      <c r="L10">
        <v>32</v>
      </c>
      <c r="M10" t="s">
        <v>659</v>
      </c>
      <c r="N10">
        <v>28</v>
      </c>
      <c r="O10" t="s">
        <v>187</v>
      </c>
      <c r="P10" s="15">
        <v>88760</v>
      </c>
    </row>
    <row r="11" spans="1:16" x14ac:dyDescent="0.25">
      <c r="A11">
        <v>8</v>
      </c>
      <c r="B11" s="15" t="s">
        <v>537</v>
      </c>
      <c r="C11" t="s">
        <v>585</v>
      </c>
      <c r="D11" t="s">
        <v>123</v>
      </c>
      <c r="E11" t="s">
        <v>191</v>
      </c>
      <c r="F11">
        <v>645</v>
      </c>
      <c r="H11" t="s">
        <v>146</v>
      </c>
      <c r="I11" t="s">
        <v>660</v>
      </c>
      <c r="J11">
        <v>32</v>
      </c>
      <c r="K11" t="s">
        <v>659</v>
      </c>
      <c r="L11">
        <v>32</v>
      </c>
      <c r="M11" t="s">
        <v>659</v>
      </c>
      <c r="N11">
        <v>28</v>
      </c>
      <c r="O11" t="s">
        <v>187</v>
      </c>
      <c r="P11">
        <v>88500</v>
      </c>
    </row>
    <row r="12" spans="1:16" x14ac:dyDescent="0.25">
      <c r="A12">
        <v>9</v>
      </c>
      <c r="B12">
        <v>8999302192</v>
      </c>
      <c r="C12" t="s">
        <v>586</v>
      </c>
      <c r="D12" t="s">
        <v>135</v>
      </c>
      <c r="E12" t="s">
        <v>665</v>
      </c>
      <c r="F12">
        <v>206</v>
      </c>
      <c r="H12" t="s">
        <v>146</v>
      </c>
      <c r="I12" t="s">
        <v>587</v>
      </c>
      <c r="J12">
        <v>32</v>
      </c>
      <c r="K12" t="s">
        <v>659</v>
      </c>
      <c r="L12">
        <v>32</v>
      </c>
      <c r="M12" t="s">
        <v>659</v>
      </c>
      <c r="N12">
        <v>28</v>
      </c>
      <c r="O12" t="s">
        <v>187</v>
      </c>
      <c r="P12">
        <v>88710</v>
      </c>
    </row>
    <row r="13" spans="1:16" x14ac:dyDescent="0.25">
      <c r="A13">
        <v>10</v>
      </c>
      <c r="B13" s="15" t="s">
        <v>588</v>
      </c>
      <c r="D13" t="s">
        <v>123</v>
      </c>
      <c r="E13" t="s">
        <v>191</v>
      </c>
      <c r="F13">
        <v>645</v>
      </c>
      <c r="H13" t="s">
        <v>146</v>
      </c>
      <c r="I13" t="s">
        <v>660</v>
      </c>
      <c r="J13">
        <v>32</v>
      </c>
      <c r="K13" t="s">
        <v>659</v>
      </c>
      <c r="L13">
        <v>32</v>
      </c>
      <c r="M13" t="s">
        <v>659</v>
      </c>
      <c r="N13">
        <v>28</v>
      </c>
      <c r="O13" t="s">
        <v>187</v>
      </c>
      <c r="P13">
        <v>88500</v>
      </c>
    </row>
    <row r="14" spans="1:16" x14ac:dyDescent="0.25">
      <c r="A14">
        <v>11</v>
      </c>
      <c r="B14" s="15" t="s">
        <v>537</v>
      </c>
      <c r="C14" t="s">
        <v>589</v>
      </c>
      <c r="D14" t="s">
        <v>123</v>
      </c>
      <c r="E14" t="s">
        <v>191</v>
      </c>
      <c r="F14">
        <v>645</v>
      </c>
      <c r="H14" t="s">
        <v>146</v>
      </c>
      <c r="I14" t="s">
        <v>660</v>
      </c>
      <c r="J14">
        <v>32</v>
      </c>
      <c r="K14" t="s">
        <v>659</v>
      </c>
      <c r="L14">
        <v>32</v>
      </c>
      <c r="M14" t="s">
        <v>659</v>
      </c>
      <c r="N14">
        <v>28</v>
      </c>
      <c r="O14" t="s">
        <v>187</v>
      </c>
      <c r="P14">
        <v>88500</v>
      </c>
    </row>
    <row r="15" spans="1:16" x14ac:dyDescent="0.25">
      <c r="A15">
        <v>12</v>
      </c>
      <c r="B15" t="s">
        <v>596</v>
      </c>
      <c r="C15" t="s">
        <v>597</v>
      </c>
      <c r="D15" t="s">
        <v>123</v>
      </c>
      <c r="E15" t="s">
        <v>191</v>
      </c>
      <c r="F15">
        <v>645</v>
      </c>
      <c r="H15" t="s">
        <v>146</v>
      </c>
      <c r="I15" t="s">
        <v>660</v>
      </c>
      <c r="J15">
        <v>32</v>
      </c>
      <c r="K15" t="s">
        <v>659</v>
      </c>
      <c r="L15">
        <v>32</v>
      </c>
      <c r="M15" t="s">
        <v>659</v>
      </c>
      <c r="N15">
        <v>28</v>
      </c>
      <c r="O15" t="s">
        <v>187</v>
      </c>
      <c r="P15">
        <v>88500</v>
      </c>
    </row>
  </sheetData>
  <dataValidations count="3">
    <dataValidation type="list" allowBlank="1" showErrorMessage="1" sqref="D4:D201">
      <formula1>Hidden_1_Tabla_5663793</formula1>
    </dataValidation>
    <dataValidation type="list" allowBlank="1" showErrorMessage="1" sqref="H4:H201">
      <formula1>Hidden_2_Tabla_5663797</formula1>
    </dataValidation>
    <dataValidation type="list" allowBlank="1" showErrorMessage="1" sqref="O4:O201">
      <formula1>Hidden_3_Tabla_56637914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Tabla_339686</vt:lpstr>
      <vt:lpstr>Hidden_1_Tabla_339686</vt:lpstr>
      <vt:lpstr>Hidden_2_Tabla_339686</vt:lpstr>
      <vt:lpstr>Hidden_3_Tabla_339686</vt:lpstr>
      <vt:lpstr>Tabla_566379</vt:lpstr>
      <vt:lpstr>Hidden_1_Tabla_566379</vt:lpstr>
      <vt:lpstr>Hidden_2_Tabla_566379</vt:lpstr>
      <vt:lpstr>Hidden_3_Tabla_566379</vt:lpstr>
      <vt:lpstr>Tabla_339677</vt:lpstr>
      <vt:lpstr>Hidden_1_Tabla_339677</vt:lpstr>
      <vt:lpstr>Hidden_2_Tabla_339677</vt:lpstr>
      <vt:lpstr>Hidden_3_Tabla_339677</vt:lpstr>
      <vt:lpstr>Hoja1</vt:lpstr>
      <vt:lpstr>Hidden_1_Tabla_3396773</vt:lpstr>
      <vt:lpstr>Hidden_1_Tabla_3396862</vt:lpstr>
      <vt:lpstr>Hidden_1_Tabla_5663793</vt:lpstr>
      <vt:lpstr>Hidden_14</vt:lpstr>
      <vt:lpstr>Hidden_2_Tabla_3396777</vt:lpstr>
      <vt:lpstr>Hidden_2_Tabla_3396866</vt:lpstr>
      <vt:lpstr>Hidden_2_Tabla_5663797</vt:lpstr>
      <vt:lpstr>Hidden_3_Tabla_33967714</vt:lpstr>
      <vt:lpstr>Hidden_3_Tabla_33968613</vt:lpstr>
      <vt:lpstr>Hidden_3_Tabla_56637914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Alejandro Iglesias B</cp:lastModifiedBy>
  <dcterms:created xsi:type="dcterms:W3CDTF">2024-05-20T16:04:34Z</dcterms:created>
  <dcterms:modified xsi:type="dcterms:W3CDTF">2025-07-03T20:08:42Z</dcterms:modified>
</cp:coreProperties>
</file>