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Volumes/GATO/TRANSPARENCIA/TRIMESTRES 2022/PRIMER TRIMESTRE 2022/"/>
    </mc:Choice>
  </mc:AlternateContent>
  <xr:revisionPtr revIDLastSave="0" documentId="13_ncr:1_{6830B932-0252-F94C-BACA-4BBA452912DF}" xr6:coauthVersionLast="45" xr6:coauthVersionMax="45" xr10:uidLastSave="{00000000-0000-0000-0000-000000000000}"/>
  <bookViews>
    <workbookView xWindow="0" yWindow="460" windowWidth="25600" windowHeight="15540" tabRatio="816"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0"/>
</workbook>
</file>

<file path=xl/sharedStrings.xml><?xml version="1.0" encoding="utf-8"?>
<sst xmlns="http://schemas.openxmlformats.org/spreadsheetml/2006/main" count="865" uniqueCount="336">
  <si>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</si>
  <si>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</si>
  <si>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</si>
  <si>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</si>
  <si>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</si>
  <si>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</si>
  <si>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</si>
  <si>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</si>
  <si>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</si>
  <si>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</si>
  <si>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</si>
  <si>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</si>
  <si>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</si>
  <si>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</si>
  <si>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</si>
  <si>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</si>
  <si>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</si>
  <si>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</si>
  <si>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</si>
  <si>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</si>
  <si>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</si>
  <si>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</si>
  <si>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</si>
  <si>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</si>
  <si>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</si>
  <si>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</si>
  <si>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</si>
  <si>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</si>
  <si>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</si>
  <si>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</si>
  <si>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</si>
  <si>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</si>
  <si>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</si>
  <si>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</si>
  <si>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</si>
  <si>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</si>
  <si>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</si>
  <si>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</si>
  <si>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</si>
  <si>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</si>
  <si>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</si>
  <si>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</si>
  <si>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</si>
  <si>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</si>
  <si>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</si>
  <si>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</si>
  <si>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</si>
  <si>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</si>
  <si>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</si>
  <si>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</si>
  <si>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</si>
  <si>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</si>
  <si>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</si>
  <si>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</si>
  <si>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</si>
  <si>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</si>
  <si>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</si>
  <si>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</si>
  <si>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</si>
  <si>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</si>
  <si>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</si>
  <si>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</si>
  <si>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</si>
  <si>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</si>
  <si>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</si>
  <si>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</si>
  <si>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</si>
  <si>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</si>
  <si>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</si>
  <si>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</si>
  <si>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</si>
  <si>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</si>
  <si>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</si>
  <si>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</si>
  <si>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</si>
  <si>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</si>
  <si>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</si>
  <si>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</si>
  <si>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</si>
  <si>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</si>
  <si>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</si>
  <si>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</si>
  <si>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</si>
  <si>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</si>
  <si>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</si>
  <si>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</si>
  <si>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</si>
  <si>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</si>
  <si>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</si>
  <si>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</si>
  <si>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</si>
  <si>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</si>
  <si>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</si>
  <si>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</si>
  <si>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</si>
  <si>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</si>
  <si>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</si>
  <si>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</si>
  <si>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</si>
  <si>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</si>
  <si>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</si>
  <si>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</si>
  <si>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</si>
  <si>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</si>
  <si>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</si>
  <si>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</si>
  <si>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</si>
  <si>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</si>
  <si>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</si>
  <si>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</si>
  <si>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</si>
  <si>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</si>
  <si>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</si>
  <si>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</si>
  <si>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</si>
  <si>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</si>
  <si>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</si>
  <si>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</si>
  <si>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</si>
  <si>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</si>
  <si>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</si>
  <si>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</si>
  <si>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</si>
  <si>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</si>
  <si>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</si>
  <si>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</si>
  <si>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</si>
  <si>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</si>
  <si>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</si>
  <si>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</si>
  <si>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</si>
  <si>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</si>
  <si>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</si>
  <si>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</si>
  <si>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</si>
  <si>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</si>
  <si>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</si>
  <si>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</si>
  <si>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</si>
  <si>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</si>
  <si>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</si>
  <si>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</si>
  <si>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</si>
  <si>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</si>
  <si>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</si>
  <si>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</si>
  <si>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</si>
  <si>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</si>
  <si>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</si>
  <si>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</si>
  <si>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</si>
  <si>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</si>
  <si>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</si>
  <si>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</si>
  <si>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</si>
  <si>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</si>
  <si>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</si>
  <si>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</si>
  <si>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</si>
  <si>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</si>
  <si>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</si>
  <si>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</si>
  <si>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</si>
  <si>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</si>
  <si>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</si>
  <si>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</si>
  <si>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</si>
  <si>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</si>
  <si>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</si>
  <si>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</si>
  <si>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</si>
  <si>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</si>
  <si>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</si>
  <si>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</si>
  <si>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</si>
  <si>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</si>
  <si>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</si>
  <si>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</si>
  <si>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</si>
  <si>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</si>
  <si>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</si>
  <si>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</si>
  <si>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</si>
  <si>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</si>
  <si>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</si>
  <si>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</si>
  <si>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</si>
  <si>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</si>
  <si>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</si>
  <si>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</si>
  <si>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</si>
  <si>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</si>
  <si>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</si>
  <si>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</si>
  <si>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</si>
  <si>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</si>
  <si>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</si>
  <si>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</si>
  <si>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</si>
  <si>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</si>
  <si>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</si>
  <si>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</si>
  <si>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</si>
  <si>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</si>
  <si>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</si>
  <si>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</si>
  <si>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</si>
  <si>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</si>
  <si>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</si>
  <si>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</si>
  <si>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</si>
  <si>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</si>
  <si>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</si>
  <si>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</si>
  <si>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</si>
  <si>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</si>
  <si>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</si>
  <si>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</si>
  <si>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</si>
  <si>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</si>
  <si>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</si>
  <si>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</si>
  <si>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</si>
  <si>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</si>
  <si>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</si>
  <si>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</si>
  <si>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</si>
  <si>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</si>
  <si>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</si>
  <si>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</si>
  <si>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</si>
  <si>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</si>
  <si>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DIFUSION DE ACTIVIDADES DEL AYUNTAMIENTO DE REYNOSA</t>
  </si>
  <si>
    <t>Acuerdos y Soluciones del H. Cabildo</t>
  </si>
  <si>
    <t>Coordinación de Materia Hacendaria</t>
  </si>
  <si>
    <t>Vigilar y Supervisar los presupuestos aprobados del municipio</t>
  </si>
  <si>
    <t>Formular y Coordinar la Politica Social Solidaria y Subsidaria</t>
  </si>
  <si>
    <t>Turnar a las diferentes dependencias los asuntos que le indiquen el Presidente Municipal</t>
  </si>
  <si>
    <t>Supervisar las obras por contrato y Administración que autorice el Ayuntamiento</t>
  </si>
  <si>
    <t>Alinear  la  innovación  gubernamental  del  Presidente  Municipal  en  materia  de  Participación  Ciudadana,  con  el Plan de Desarrollo Estatal</t>
  </si>
  <si>
    <t>Servir de intermediario entre el Gobierno Municipal y las dependencias Federales y Estatales</t>
  </si>
  <si>
    <t>Prevenir la comisión de delitos en el territorio municipal, garantizar y mantener el orden y la paz públicos, proteger la integridad de las personas, sus derechos humanos y garantías individuales</t>
  </si>
  <si>
    <t>Dar solución a las necesidades relacionadas con los servicios públicos que presta el Municipio.</t>
  </si>
  <si>
    <t>Planear, organizar y sistematizar la recepción de las demandas de obras y servicios, jerarquizando su atención 
y trámite.</t>
  </si>
  <si>
    <t>Es el organismo encargado de la política exterior de México, así como de los trámites de la ciudadanía para viajar al extranjero y aquellos de carácter migratorio.</t>
  </si>
  <si>
    <t>Proporciona la protección y la asistencia para todos ante cualquier tipo de accidente o catástrofe, así como la salvaguarda de los bienes y del medio ambiente.</t>
  </si>
  <si>
    <t>Promover las aportaci
ones de recursos provenientes de dependencias e instituciones 
públicas y de organizaciones privadas y sociales interesadas e
n apoyar el logro de la equidad
de 
género</t>
  </si>
  <si>
    <t>carácter especializado y consultivo para la planeación del deporte y la 
cultura física</t>
  </si>
  <si>
    <t>Coordinar y atender las relaciones políticas de la Administración Pública.</t>
  </si>
  <si>
    <t>Promover y coordinar la formulación, 
actualización,   instrumentación   y   evaluaci
ón   del   Plan   Municipal   de   Desarrollo</t>
  </si>
  <si>
    <t>Impulsar  el  desarrollo  humano  sustentable</t>
  </si>
  <si>
    <t>Difusión a todo tipo de medios</t>
  </si>
  <si>
    <t>Ciudadania</t>
  </si>
  <si>
    <t>Información del R. Ayuntamiento de Reynosa</t>
  </si>
  <si>
    <t>Eficientizar los Servicios de la Ciudad</t>
  </si>
  <si>
    <t>Solvencia Economica para los Dptos.</t>
  </si>
  <si>
    <t>Control mensual de las partidas contables</t>
  </si>
  <si>
    <t>Superación del Desarrollo Humano Integral</t>
  </si>
  <si>
    <t xml:space="preserve">Seguimiento a los trámites solicitados </t>
  </si>
  <si>
    <t>Seguimiento a las Obras Publicas realizadas por el municipio</t>
  </si>
  <si>
    <t>Procurar la participación y la legitimidad ciudadana</t>
  </si>
  <si>
    <t>Fomentar el desarrollo económico, industrial y turismo</t>
  </si>
  <si>
    <t>Garantiza el Orden Público</t>
  </si>
  <si>
    <t>Mantenimiento de los Espacios Públicos</t>
  </si>
  <si>
    <t>Beneficios en los Programas Federales y Estatales</t>
  </si>
  <si>
    <t>Trámites de Pasaporte entre otros</t>
  </si>
  <si>
    <t>Gestionar los Servicios de Emergencias</t>
  </si>
  <si>
    <t>Procurar la Equidad de Genero</t>
  </si>
  <si>
    <t>Promover la Cultura Fisica en los Ciudadanos</t>
  </si>
  <si>
    <t>Estrechar las relaciones de gobierno a ciudadano</t>
  </si>
  <si>
    <t>Aportación de Gobierno a Ciudadano en la colaboración de diversos sectores de la ciudad</t>
  </si>
  <si>
    <t>Mejorar y Participar en las actividades productivas</t>
  </si>
  <si>
    <t>PRESENCIAL</t>
  </si>
  <si>
    <t>Soportes de Difusión</t>
  </si>
  <si>
    <t>factura, identificación oficial</t>
  </si>
  <si>
    <t>http://www.reynosa.gob.mx/</t>
  </si>
  <si>
    <t>Oficio</t>
  </si>
  <si>
    <t>http://www.reynosa.gob.mx/gobierno/</t>
  </si>
  <si>
    <t>https://www.gob.mx/bienestar</t>
  </si>
  <si>
    <t>http://www.reynosa.gob.mx/transparencia/</t>
  </si>
  <si>
    <t>de 2 a 4 días</t>
  </si>
  <si>
    <t>3 días</t>
  </si>
  <si>
    <t>5 días</t>
  </si>
  <si>
    <t>2 días</t>
  </si>
  <si>
    <t>4 Días</t>
  </si>
  <si>
    <t>3 Días</t>
  </si>
  <si>
    <t>4 días</t>
  </si>
  <si>
    <t>Gratuito</t>
  </si>
  <si>
    <t>Ley de Egresos del Municipio de Reynosa</t>
  </si>
  <si>
    <t>Es Gratuito</t>
  </si>
  <si>
    <t>Se le brinda la atencion que merece</t>
  </si>
  <si>
    <t>COORDINACION DE COMUNICACIÓN SOCIAL</t>
  </si>
  <si>
    <t>Presidencia Municipal</t>
  </si>
  <si>
    <t>Secretaría de Obras Públicas</t>
  </si>
  <si>
    <t>Auditorio Municipal</t>
  </si>
  <si>
    <t>Secretaría de Seguridad Pública</t>
  </si>
  <si>
    <t>Servicios Públicos Primarios</t>
  </si>
  <si>
    <t>Oficina de Enlace Secretaría de Relaciones Exteriores</t>
  </si>
  <si>
    <t>Coordinación de Protección Civil</t>
  </si>
  <si>
    <t>Instituto Municipal de la Mujer</t>
  </si>
  <si>
    <t>Instituto Municipal del Deporte</t>
  </si>
  <si>
    <t>No hay numero de interior</t>
  </si>
  <si>
    <t>Matamoros</t>
  </si>
  <si>
    <t>Vista Hermosa</t>
  </si>
  <si>
    <t>Sin Numero</t>
  </si>
  <si>
    <t>Nayarid</t>
  </si>
  <si>
    <t>Villa Nueva</t>
  </si>
  <si>
    <t>Zaragoza</t>
  </si>
  <si>
    <t>Americo Villarreal</t>
  </si>
  <si>
    <t>Guadalupe Victoria</t>
  </si>
  <si>
    <t>Reynosa</t>
  </si>
  <si>
    <t>Centro</t>
  </si>
  <si>
    <t>Rodriguez</t>
  </si>
  <si>
    <t>Narciso Mendoza</t>
  </si>
  <si>
    <t>Santa Fe</t>
  </si>
  <si>
    <t>Bienestar</t>
  </si>
  <si>
    <t>No  hay dirección en el extranjero</t>
  </si>
  <si>
    <t>direcciondesistemas@reynosa.gob.mx</t>
  </si>
  <si>
    <t>Lunes a Viernes de 8:00 a.m. a 4:00 p.m.</t>
  </si>
  <si>
    <t>morelos</t>
  </si>
  <si>
    <t>ZONA CENTRO</t>
  </si>
  <si>
    <t>REYNOSA</t>
  </si>
  <si>
    <t>NO HAY DOMICILIO EN EL EXTRANJERO</t>
  </si>
  <si>
    <t>Debido al cambio de administración 18-21 al 21-24 los hipervinculos dejaron de estar habilitados, en este momento se encuentran en proceso de habilitación para la nueva administración.</t>
  </si>
  <si>
    <t>https://www.reynosa.gob.mx/tramites-y-servicios-finanzas-y-tesoreria/</t>
  </si>
  <si>
    <t>https://www.reynosa.gob.mx/tramites-y-servicios-contraloria-municipal/</t>
  </si>
  <si>
    <t>https://www.reynosa.gob.mx/tramites-y-servicios-secretariadel-ayuntamiento/</t>
  </si>
  <si>
    <t>https://www.reynosa.gob.mx/tramites-y-servicios-obras-publicas/</t>
  </si>
  <si>
    <t>https://www.reynosa.gob.mx/tramites-y-servicios-seguridad-publica/</t>
  </si>
  <si>
    <t>https://www.reynosa.gob.mx/tramites-y-servicios-servicios-serviciosprimarios/</t>
  </si>
  <si>
    <t>https://www.reynosa.gob.mx/tramites-y-servicios-pasaporte-primera-vez-mayor-de-edad/</t>
  </si>
  <si>
    <t>https://www.reynosa.gob.mx/tramites-y-servicios-proteccion-civil/</t>
  </si>
  <si>
    <t>https://www.reynosa.gob.mx/tramites-y-servicios-servicios-imm/</t>
  </si>
  <si>
    <t>https://www.reynosa.gob.mx/tramites-y-servicios-servicios-imd/</t>
  </si>
  <si>
    <t>https://www.reynosa.gob.mx/transparencia-comunicacion-social-y-publicidad/</t>
  </si>
  <si>
    <t>https://www.reynosa.gob.mx/transparencia/pdf/Plan_Municipal_de_Desarrollo_2021-2024.pdf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</si>
</sst>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3" borderId="0" xfId="1" applyFill="1"/>
    <xf numFmtId="0" fontId="0" fillId="3" borderId="0" xfId="0" applyFill="1" applyBorder="1" applyProtection="1"/>
    <xf numFmtId="0" fontId="3" fillId="3" borderId="0" xfId="1"/>
    <xf numFmtId="14" fontId="0" fillId="0" borderId="0" xfId="0" applyNumberFormat="1"/>
    <xf numFmtId="0" fontId="0" fillId="0" borderId="0" xfId="0"/>
    <xf numFmtId="0" fontId="0" fillId="0" borderId="0" xfId="0"/>
    <xf numFmtId="0" fontId="0" fillId="0" borderId="0" xfId="0"/>
    <xf numFmtId="0" fontId="0" fillId="0" borderId="0" xfId="0"/>
    <xf numFmtId="0" fontId="4" fillId="0" borderId="0" xfId="0" applyFont="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eynosa.gob.mx/transparencia-comunicacion-social-y-publicidad/" TargetMode="External"/><Relationship Id="rId3" Type="http://schemas.openxmlformats.org/officeDocument/2006/relationships/hyperlink" Target="https://www.reynosa.gob.mx/transparencia-comunicacion-social-y-publicidad/" TargetMode="External"/><Relationship Id="rId7" Type="http://schemas.openxmlformats.org/officeDocument/2006/relationships/hyperlink" Target="https://www.reynosa.gob.mx/tramites-y-servicios-finanzas-y-tesoreria/" TargetMode="External"/><Relationship Id="rId12" Type="http://schemas.openxmlformats.org/officeDocument/2006/relationships/hyperlink" Target="https://www.reynosa.gob.mx/transparencia-comunicacion-social-y-publicidad/" TargetMode="External"/><Relationship Id="rId2" Type="http://schemas.openxmlformats.org/officeDocument/2006/relationships/hyperlink" Target="https://www.reynosa.gob.mx/tramites-y-servicios-obras-publicas/" TargetMode="External"/><Relationship Id="rId1" Type="http://schemas.openxmlformats.org/officeDocument/2006/relationships/hyperlink" Target="https://www.reynosa.gob.mx/tramites-y-servicios-servicios-serviciosprimarios/" TargetMode="External"/><Relationship Id="rId6" Type="http://schemas.openxmlformats.org/officeDocument/2006/relationships/hyperlink" Target="https://www.reynosa.gob.mx/tramites-y-servicios-obras-publicas/" TargetMode="External"/><Relationship Id="rId11" Type="http://schemas.openxmlformats.org/officeDocument/2006/relationships/hyperlink" Target="https://www.reynosa.gob.mx/tramites-y-servicios-finanzas-y-tesoreria/" TargetMode="External"/><Relationship Id="rId5" Type="http://schemas.openxmlformats.org/officeDocument/2006/relationships/hyperlink" Target="https://www.reynosa.gob.mx/tramites-y-servicios-servicios-serviciosprimarios/" TargetMode="External"/><Relationship Id="rId10" Type="http://schemas.openxmlformats.org/officeDocument/2006/relationships/hyperlink" Target="https://www.reynosa.gob.mx/tramites-y-servicios-obras-publicas/" TargetMode="External"/><Relationship Id="rId4" Type="http://schemas.openxmlformats.org/officeDocument/2006/relationships/hyperlink" Target="https://www.reynosa.gob.mx/tramites-y-servicios-finanzas-y-tesoreria/" TargetMode="External"/><Relationship Id="rId9" Type="http://schemas.openxmlformats.org/officeDocument/2006/relationships/hyperlink" Target="https://www.reynosa.gob.mx/tramites-y-servicios-servicios-serviciosprimar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reyn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sistemas@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
  <sheetViews>
    <sheetView tabSelected="1" topLeftCell="H2" zoomScaleNormal="80" workbookViewId="0">
      <selection activeCell="X34" sqref="X34"/>
    </sheetView>
  </sheetViews>
  <sheetFormatPr baseColWidth="10" defaultColWidth="9.1640625" defaultRowHeight="15" x14ac:dyDescent="0.2"/>
  <cols>
    <col min="1" max="1" width="8" bestFit="1" customWidth="1"/>
    <col min="2" max="2" width="36.5" bestFit="1" customWidth="1"/>
    <col min="3" max="3" width="38.5" bestFit="1" customWidth="1"/>
    <col min="4" max="4" width="62.83203125"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6" t="s">
        <v>1</v>
      </c>
      <c r="B2" s="17"/>
      <c r="C2" s="17"/>
      <c r="D2" s="16" t="s">
        <v>2</v>
      </c>
      <c r="E2" s="17"/>
      <c r="F2" s="17"/>
      <c r="G2" s="16" t="s">
        <v>3</v>
      </c>
      <c r="H2" s="17"/>
      <c r="I2" s="17"/>
    </row>
    <row r="3" spans="1:25" x14ac:dyDescent="0.2">
      <c r="A3" s="18" t="s">
        <v>4</v>
      </c>
      <c r="B3" s="17"/>
      <c r="C3" s="17"/>
      <c r="D3" s="18" t="s">
        <v>5</v>
      </c>
      <c r="E3" s="17"/>
      <c r="F3" s="17"/>
      <c r="G3" s="18" t="s">
        <v>6</v>
      </c>
      <c r="H3" s="17"/>
      <c r="I3" s="17"/>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2022</v>
      </c>
      <c r="B8" s="8">
        <v>44562</v>
      </c>
      <c r="C8" s="8">
        <v>44651</v>
      </c>
      <c r="D8" t="s">
        <v>232</v>
      </c>
      <c r="E8" t="s">
        <v>66</v>
      </c>
      <c r="F8" t="s">
        <v>252</v>
      </c>
      <c r="G8" s="3" t="s">
        <v>253</v>
      </c>
      <c r="H8" s="3" t="s">
        <v>272</v>
      </c>
      <c r="I8" s="3" t="s">
        <v>273</v>
      </c>
      <c r="J8" s="3" t="s">
        <v>274</v>
      </c>
      <c r="K8" s="11" t="s">
        <v>275</v>
      </c>
      <c r="L8" s="3" t="s">
        <v>280</v>
      </c>
      <c r="M8" s="3">
        <v>1</v>
      </c>
      <c r="N8" s="3" t="s">
        <v>287</v>
      </c>
      <c r="O8" s="3" t="s">
        <v>288</v>
      </c>
      <c r="P8" s="3" t="s">
        <v>289</v>
      </c>
      <c r="Q8" t="s">
        <v>232</v>
      </c>
      <c r="R8" s="3" t="s">
        <v>290</v>
      </c>
      <c r="S8" s="3">
        <v>1</v>
      </c>
      <c r="T8" s="14" t="s">
        <v>275</v>
      </c>
      <c r="U8" s="14" t="s">
        <v>275</v>
      </c>
      <c r="V8" t="s">
        <v>291</v>
      </c>
      <c r="W8" s="8">
        <v>44676</v>
      </c>
      <c r="X8" s="8">
        <v>44651</v>
      </c>
    </row>
    <row r="9" spans="1:25" x14ac:dyDescent="0.2">
      <c r="A9" s="10">
        <v>2022</v>
      </c>
      <c r="B9" s="8">
        <v>44562</v>
      </c>
      <c r="C9" s="8">
        <v>44651</v>
      </c>
      <c r="D9" s="3" t="s">
        <v>233</v>
      </c>
      <c r="E9" t="s">
        <v>66</v>
      </c>
      <c r="F9" t="s">
        <v>252</v>
      </c>
      <c r="G9" s="3" t="s">
        <v>254</v>
      </c>
      <c r="H9" s="3" t="s">
        <v>272</v>
      </c>
      <c r="I9" s="3" t="s">
        <v>276</v>
      </c>
      <c r="J9" s="3" t="s">
        <v>276</v>
      </c>
      <c r="K9" s="11" t="s">
        <v>277</v>
      </c>
      <c r="L9" s="3" t="s">
        <v>281</v>
      </c>
      <c r="M9" s="3">
        <v>1</v>
      </c>
      <c r="N9" s="3" t="s">
        <v>287</v>
      </c>
      <c r="O9" s="3" t="s">
        <v>288</v>
      </c>
      <c r="P9" s="3" t="s">
        <v>289</v>
      </c>
      <c r="Q9" s="3" t="s">
        <v>233</v>
      </c>
      <c r="R9" s="3" t="s">
        <v>290</v>
      </c>
      <c r="S9" s="3">
        <v>1</v>
      </c>
      <c r="T9" s="14" t="s">
        <v>277</v>
      </c>
      <c r="U9" s="14" t="s">
        <v>277</v>
      </c>
      <c r="V9" t="s">
        <v>291</v>
      </c>
      <c r="W9" s="8">
        <v>44676</v>
      </c>
      <c r="X9" s="8">
        <v>44651</v>
      </c>
      <c r="Y9" s="9" t="s">
        <v>323</v>
      </c>
    </row>
    <row r="10" spans="1:25" x14ac:dyDescent="0.2">
      <c r="A10" s="10">
        <v>2022</v>
      </c>
      <c r="B10" s="8">
        <v>44562</v>
      </c>
      <c r="C10" s="8">
        <v>44651</v>
      </c>
      <c r="D10" s="3" t="s">
        <v>234</v>
      </c>
      <c r="E10" t="s">
        <v>66</v>
      </c>
      <c r="F10" t="s">
        <v>252</v>
      </c>
      <c r="G10" s="3" t="s">
        <v>255</v>
      </c>
      <c r="H10" s="3" t="s">
        <v>272</v>
      </c>
      <c r="I10" s="3" t="s">
        <v>276</v>
      </c>
      <c r="J10" s="3" t="s">
        <v>276</v>
      </c>
      <c r="K10" s="15" t="s">
        <v>324</v>
      </c>
      <c r="L10" s="3" t="s">
        <v>280</v>
      </c>
      <c r="M10" s="3">
        <v>1</v>
      </c>
      <c r="N10" s="3" t="s">
        <v>287</v>
      </c>
      <c r="O10" s="3" t="s">
        <v>288</v>
      </c>
      <c r="P10" s="3" t="s">
        <v>289</v>
      </c>
      <c r="Q10" s="3" t="s">
        <v>234</v>
      </c>
      <c r="R10" s="3" t="s">
        <v>290</v>
      </c>
      <c r="S10" s="3">
        <v>1</v>
      </c>
      <c r="T10" s="15" t="s">
        <v>324</v>
      </c>
      <c r="U10" s="15" t="s">
        <v>324</v>
      </c>
      <c r="V10" t="s">
        <v>291</v>
      </c>
      <c r="W10" s="8">
        <v>44676</v>
      </c>
      <c r="X10" s="8">
        <v>44651</v>
      </c>
      <c r="Y10" s="9" t="s">
        <v>323</v>
      </c>
    </row>
    <row r="11" spans="1:25" x14ac:dyDescent="0.2">
      <c r="A11" s="10">
        <v>2022</v>
      </c>
      <c r="B11" s="8">
        <v>44562</v>
      </c>
      <c r="C11" s="8">
        <v>44651</v>
      </c>
      <c r="D11" s="3" t="s">
        <v>235</v>
      </c>
      <c r="E11" t="s">
        <v>66</v>
      </c>
      <c r="F11" t="s">
        <v>252</v>
      </c>
      <c r="G11" s="3" t="s">
        <v>256</v>
      </c>
      <c r="H11" s="3" t="s">
        <v>272</v>
      </c>
      <c r="I11" s="3" t="s">
        <v>276</v>
      </c>
      <c r="J11" s="3" t="s">
        <v>276</v>
      </c>
      <c r="K11" s="11" t="s">
        <v>325</v>
      </c>
      <c r="L11" s="3" t="s">
        <v>282</v>
      </c>
      <c r="M11" s="3">
        <v>1</v>
      </c>
      <c r="N11" s="3" t="s">
        <v>287</v>
      </c>
      <c r="O11" s="3" t="s">
        <v>288</v>
      </c>
      <c r="P11" s="3" t="s">
        <v>289</v>
      </c>
      <c r="Q11" s="3" t="s">
        <v>235</v>
      </c>
      <c r="R11" s="3" t="s">
        <v>290</v>
      </c>
      <c r="S11" s="3">
        <v>1</v>
      </c>
      <c r="T11" s="14" t="s">
        <v>325</v>
      </c>
      <c r="U11" s="14" t="s">
        <v>325</v>
      </c>
      <c r="V11" t="s">
        <v>291</v>
      </c>
      <c r="W11" s="8">
        <v>44676</v>
      </c>
      <c r="X11" s="8">
        <v>44651</v>
      </c>
      <c r="Y11" s="9" t="s">
        <v>323</v>
      </c>
    </row>
    <row r="12" spans="1:25" ht="16" x14ac:dyDescent="0.2">
      <c r="A12" s="10">
        <v>2022</v>
      </c>
      <c r="B12" s="8">
        <v>44562</v>
      </c>
      <c r="C12" s="8">
        <v>44651</v>
      </c>
      <c r="D12" s="3" t="s">
        <v>236</v>
      </c>
      <c r="E12" t="s">
        <v>66</v>
      </c>
      <c r="F12" t="s">
        <v>252</v>
      </c>
      <c r="G12" s="3" t="s">
        <v>257</v>
      </c>
      <c r="H12" s="3" t="s">
        <v>272</v>
      </c>
      <c r="I12" s="3" t="s">
        <v>276</v>
      </c>
      <c r="J12" s="3" t="s">
        <v>276</v>
      </c>
      <c r="K12" s="13" t="s">
        <v>326</v>
      </c>
      <c r="L12" s="3" t="s">
        <v>281</v>
      </c>
      <c r="M12" s="3">
        <v>1</v>
      </c>
      <c r="N12" s="3" t="s">
        <v>287</v>
      </c>
      <c r="O12" s="3" t="s">
        <v>288</v>
      </c>
      <c r="P12" s="3" t="s">
        <v>289</v>
      </c>
      <c r="Q12" s="3" t="s">
        <v>236</v>
      </c>
      <c r="R12" s="3" t="s">
        <v>290</v>
      </c>
      <c r="S12" s="3">
        <v>1</v>
      </c>
      <c r="T12" s="13" t="s">
        <v>326</v>
      </c>
      <c r="U12" s="13" t="s">
        <v>326</v>
      </c>
      <c r="V12" t="s">
        <v>291</v>
      </c>
      <c r="W12" s="8">
        <v>44676</v>
      </c>
      <c r="X12" s="8">
        <v>44651</v>
      </c>
      <c r="Y12" s="9" t="s">
        <v>323</v>
      </c>
    </row>
    <row r="13" spans="1:25" ht="16" x14ac:dyDescent="0.2">
      <c r="A13" s="10">
        <v>2022</v>
      </c>
      <c r="B13" s="8">
        <v>44562</v>
      </c>
      <c r="C13" s="8">
        <v>44651</v>
      </c>
      <c r="D13" s="3" t="s">
        <v>237</v>
      </c>
      <c r="E13" t="s">
        <v>66</v>
      </c>
      <c r="F13" t="s">
        <v>252</v>
      </c>
      <c r="G13" s="3" t="s">
        <v>258</v>
      </c>
      <c r="H13" s="3" t="s">
        <v>272</v>
      </c>
      <c r="I13" s="3" t="s">
        <v>276</v>
      </c>
      <c r="J13" s="3" t="s">
        <v>276</v>
      </c>
      <c r="K13" s="13" t="s">
        <v>326</v>
      </c>
      <c r="L13" s="3" t="s">
        <v>283</v>
      </c>
      <c r="M13" s="3">
        <v>1</v>
      </c>
      <c r="N13" s="3" t="s">
        <v>287</v>
      </c>
      <c r="O13" s="3" t="s">
        <v>288</v>
      </c>
      <c r="P13" s="3" t="s">
        <v>289</v>
      </c>
      <c r="Q13" s="3" t="s">
        <v>237</v>
      </c>
      <c r="R13" s="3" t="s">
        <v>290</v>
      </c>
      <c r="S13" s="3">
        <v>1</v>
      </c>
      <c r="T13" s="13" t="s">
        <v>326</v>
      </c>
      <c r="U13" s="13" t="s">
        <v>326</v>
      </c>
      <c r="V13" t="s">
        <v>291</v>
      </c>
      <c r="W13" s="8">
        <v>44676</v>
      </c>
      <c r="X13" s="8">
        <v>44651</v>
      </c>
      <c r="Y13" s="9" t="s">
        <v>323</v>
      </c>
    </row>
    <row r="14" spans="1:25" x14ac:dyDescent="0.2">
      <c r="A14" s="10">
        <v>2022</v>
      </c>
      <c r="B14" s="8">
        <v>44562</v>
      </c>
      <c r="C14" s="8">
        <v>44651</v>
      </c>
      <c r="D14" s="3" t="s">
        <v>238</v>
      </c>
      <c r="E14" t="s">
        <v>66</v>
      </c>
      <c r="F14" t="s">
        <v>252</v>
      </c>
      <c r="G14" s="3" t="s">
        <v>259</v>
      </c>
      <c r="H14" s="3" t="s">
        <v>272</v>
      </c>
      <c r="I14" s="3" t="s">
        <v>276</v>
      </c>
      <c r="J14" s="3" t="s">
        <v>276</v>
      </c>
      <c r="K14" s="7" t="s">
        <v>327</v>
      </c>
      <c r="L14" s="3" t="s">
        <v>284</v>
      </c>
      <c r="M14" s="3">
        <v>2</v>
      </c>
      <c r="N14" s="3" t="s">
        <v>287</v>
      </c>
      <c r="O14" s="3" t="s">
        <v>288</v>
      </c>
      <c r="P14" s="3" t="s">
        <v>289</v>
      </c>
      <c r="Q14" s="3" t="s">
        <v>238</v>
      </c>
      <c r="R14" s="3" t="s">
        <v>290</v>
      </c>
      <c r="S14" s="3">
        <v>1</v>
      </c>
      <c r="T14" s="7" t="s">
        <v>327</v>
      </c>
      <c r="U14" s="7" t="s">
        <v>327</v>
      </c>
      <c r="V14" t="s">
        <v>291</v>
      </c>
      <c r="W14" s="8">
        <v>44676</v>
      </c>
      <c r="X14" s="8">
        <v>44651</v>
      </c>
      <c r="Y14" s="9" t="s">
        <v>323</v>
      </c>
    </row>
    <row r="15" spans="1:25" x14ac:dyDescent="0.2">
      <c r="A15" s="10">
        <v>2022</v>
      </c>
      <c r="B15" s="8">
        <v>44562</v>
      </c>
      <c r="C15" s="8">
        <v>44651</v>
      </c>
      <c r="D15" s="3" t="s">
        <v>239</v>
      </c>
      <c r="E15" t="s">
        <v>66</v>
      </c>
      <c r="F15" t="s">
        <v>252</v>
      </c>
      <c r="G15" s="3" t="s">
        <v>260</v>
      </c>
      <c r="H15" s="3" t="s">
        <v>272</v>
      </c>
      <c r="I15" s="3" t="s">
        <v>276</v>
      </c>
      <c r="J15" s="3" t="s">
        <v>276</v>
      </c>
      <c r="K15" s="12" t="s">
        <v>335</v>
      </c>
      <c r="L15" s="3" t="s">
        <v>283</v>
      </c>
      <c r="M15" s="3">
        <v>3</v>
      </c>
      <c r="N15" s="3" t="s">
        <v>287</v>
      </c>
      <c r="O15" s="3" t="s">
        <v>288</v>
      </c>
      <c r="P15" s="3" t="s">
        <v>289</v>
      </c>
      <c r="Q15" s="3" t="s">
        <v>239</v>
      </c>
      <c r="R15" s="3" t="s">
        <v>290</v>
      </c>
      <c r="S15" s="3">
        <v>1</v>
      </c>
      <c r="T15" s="14" t="s">
        <v>335</v>
      </c>
      <c r="U15" s="14" t="s">
        <v>335</v>
      </c>
      <c r="V15" t="s">
        <v>291</v>
      </c>
      <c r="W15" s="8">
        <v>44676</v>
      </c>
      <c r="X15" s="8">
        <v>44651</v>
      </c>
      <c r="Y15" s="9" t="s">
        <v>323</v>
      </c>
    </row>
    <row r="16" spans="1:25" x14ac:dyDescent="0.2">
      <c r="A16" s="10">
        <v>2022</v>
      </c>
      <c r="B16" s="8">
        <v>44562</v>
      </c>
      <c r="C16" s="8">
        <v>44651</v>
      </c>
      <c r="D16" s="3" t="s">
        <v>240</v>
      </c>
      <c r="E16" t="s">
        <v>66</v>
      </c>
      <c r="F16" t="s">
        <v>252</v>
      </c>
      <c r="G16" s="3" t="s">
        <v>261</v>
      </c>
      <c r="H16" s="3" t="s">
        <v>272</v>
      </c>
      <c r="I16" s="3" t="s">
        <v>276</v>
      </c>
      <c r="J16" s="3" t="s">
        <v>276</v>
      </c>
      <c r="K16" s="11" t="s">
        <v>278</v>
      </c>
      <c r="L16" s="3" t="s">
        <v>285</v>
      </c>
      <c r="M16" s="3">
        <v>3</v>
      </c>
      <c r="N16" s="3" t="s">
        <v>287</v>
      </c>
      <c r="O16" s="3" t="s">
        <v>288</v>
      </c>
      <c r="P16" s="3" t="s">
        <v>289</v>
      </c>
      <c r="Q16" s="3" t="s">
        <v>240</v>
      </c>
      <c r="R16" s="3" t="s">
        <v>290</v>
      </c>
      <c r="S16" s="3">
        <v>1</v>
      </c>
      <c r="T16" s="14" t="s">
        <v>278</v>
      </c>
      <c r="U16" s="14" t="s">
        <v>278</v>
      </c>
      <c r="V16" t="s">
        <v>291</v>
      </c>
      <c r="W16" s="8">
        <v>44676</v>
      </c>
      <c r="X16" s="8">
        <v>44651</v>
      </c>
    </row>
    <row r="17" spans="1:25" x14ac:dyDescent="0.2">
      <c r="A17" s="10">
        <v>2022</v>
      </c>
      <c r="B17" s="8">
        <v>44562</v>
      </c>
      <c r="C17" s="8">
        <v>44651</v>
      </c>
      <c r="D17" s="3" t="s">
        <v>241</v>
      </c>
      <c r="E17" t="s">
        <v>66</v>
      </c>
      <c r="F17" t="s">
        <v>252</v>
      </c>
      <c r="G17" s="3" t="s">
        <v>262</v>
      </c>
      <c r="H17" s="3" t="s">
        <v>272</v>
      </c>
      <c r="I17" s="3" t="s">
        <v>276</v>
      </c>
      <c r="J17" s="3" t="s">
        <v>276</v>
      </c>
      <c r="K17" s="11" t="s">
        <v>328</v>
      </c>
      <c r="L17" s="3" t="s">
        <v>283</v>
      </c>
      <c r="M17" s="3">
        <v>4</v>
      </c>
      <c r="N17" s="3" t="s">
        <v>287</v>
      </c>
      <c r="O17" s="3" t="s">
        <v>288</v>
      </c>
      <c r="P17" s="3" t="s">
        <v>289</v>
      </c>
      <c r="Q17" s="3" t="s">
        <v>241</v>
      </c>
      <c r="R17" s="3" t="s">
        <v>290</v>
      </c>
      <c r="S17" s="3">
        <v>1</v>
      </c>
      <c r="T17" s="14" t="s">
        <v>328</v>
      </c>
      <c r="U17" s="14" t="s">
        <v>328</v>
      </c>
      <c r="V17" t="s">
        <v>291</v>
      </c>
      <c r="W17" s="8">
        <v>44676</v>
      </c>
      <c r="X17" s="8">
        <v>44651</v>
      </c>
      <c r="Y17" s="9" t="s">
        <v>323</v>
      </c>
    </row>
    <row r="18" spans="1:25" x14ac:dyDescent="0.2">
      <c r="A18" s="10">
        <v>2022</v>
      </c>
      <c r="B18" s="8">
        <v>44562</v>
      </c>
      <c r="C18" s="8">
        <v>44651</v>
      </c>
      <c r="D18" s="3" t="s">
        <v>242</v>
      </c>
      <c r="E18" t="s">
        <v>66</v>
      </c>
      <c r="F18" t="s">
        <v>252</v>
      </c>
      <c r="G18" s="3" t="s">
        <v>263</v>
      </c>
      <c r="H18" s="3" t="s">
        <v>272</v>
      </c>
      <c r="I18" s="3" t="s">
        <v>276</v>
      </c>
      <c r="J18" s="3" t="s">
        <v>276</v>
      </c>
      <c r="K18" s="7" t="s">
        <v>329</v>
      </c>
      <c r="L18" s="3" t="s">
        <v>283</v>
      </c>
      <c r="M18" s="3">
        <v>5</v>
      </c>
      <c r="N18" s="3" t="s">
        <v>287</v>
      </c>
      <c r="O18" s="3" t="s">
        <v>288</v>
      </c>
      <c r="P18" s="3" t="s">
        <v>289</v>
      </c>
      <c r="Q18" s="3" t="s">
        <v>242</v>
      </c>
      <c r="R18" s="3" t="s">
        <v>290</v>
      </c>
      <c r="S18" s="3">
        <v>1</v>
      </c>
      <c r="T18" s="7" t="s">
        <v>329</v>
      </c>
      <c r="U18" s="7" t="s">
        <v>329</v>
      </c>
      <c r="V18" t="s">
        <v>291</v>
      </c>
      <c r="W18" s="8">
        <v>44676</v>
      </c>
      <c r="X18" s="8">
        <v>44651</v>
      </c>
      <c r="Y18" s="9" t="s">
        <v>323</v>
      </c>
    </row>
    <row r="19" spans="1:25" ht="64" x14ac:dyDescent="0.2">
      <c r="A19" s="10">
        <v>2022</v>
      </c>
      <c r="B19" s="8">
        <v>44562</v>
      </c>
      <c r="C19" s="8">
        <v>44651</v>
      </c>
      <c r="D19" s="4" t="s">
        <v>243</v>
      </c>
      <c r="E19" t="s">
        <v>66</v>
      </c>
      <c r="F19" t="s">
        <v>252</v>
      </c>
      <c r="G19" s="3" t="s">
        <v>264</v>
      </c>
      <c r="H19" s="3" t="s">
        <v>272</v>
      </c>
      <c r="I19" s="3" t="s">
        <v>276</v>
      </c>
      <c r="J19" s="3" t="s">
        <v>276</v>
      </c>
      <c r="K19" s="11" t="s">
        <v>327</v>
      </c>
      <c r="L19" s="3" t="s">
        <v>281</v>
      </c>
      <c r="M19" s="3">
        <v>3</v>
      </c>
      <c r="N19" s="3" t="s">
        <v>287</v>
      </c>
      <c r="O19" s="3" t="s">
        <v>288</v>
      </c>
      <c r="P19" s="3" t="s">
        <v>289</v>
      </c>
      <c r="Q19" s="4" t="s">
        <v>243</v>
      </c>
      <c r="R19" s="3" t="s">
        <v>290</v>
      </c>
      <c r="S19" s="3">
        <v>1</v>
      </c>
      <c r="T19" s="14" t="s">
        <v>327</v>
      </c>
      <c r="U19" s="14" t="s">
        <v>327</v>
      </c>
      <c r="V19" t="s">
        <v>291</v>
      </c>
      <c r="W19" s="8">
        <v>44676</v>
      </c>
      <c r="X19" s="8">
        <v>44651</v>
      </c>
      <c r="Y19" s="9" t="s">
        <v>323</v>
      </c>
    </row>
    <row r="20" spans="1:25" x14ac:dyDescent="0.2">
      <c r="A20" s="10">
        <v>2022</v>
      </c>
      <c r="B20" s="8">
        <v>44562</v>
      </c>
      <c r="C20" s="8">
        <v>44651</v>
      </c>
      <c r="D20" s="3" t="s">
        <v>244</v>
      </c>
      <c r="E20" t="s">
        <v>66</v>
      </c>
      <c r="F20" t="s">
        <v>252</v>
      </c>
      <c r="G20" s="3" t="s">
        <v>265</v>
      </c>
      <c r="H20" s="3" t="s">
        <v>272</v>
      </c>
      <c r="I20" s="3" t="s">
        <v>276</v>
      </c>
      <c r="J20" s="3" t="s">
        <v>276</v>
      </c>
      <c r="K20" s="11" t="s">
        <v>330</v>
      </c>
      <c r="L20" s="3" t="s">
        <v>282</v>
      </c>
      <c r="M20" s="3">
        <v>6</v>
      </c>
      <c r="N20" s="3" t="s">
        <v>287</v>
      </c>
      <c r="O20" s="3" t="s">
        <v>288</v>
      </c>
      <c r="P20" s="3" t="s">
        <v>289</v>
      </c>
      <c r="Q20" s="3" t="s">
        <v>244</v>
      </c>
      <c r="R20" s="3" t="s">
        <v>290</v>
      </c>
      <c r="S20" s="3">
        <v>1</v>
      </c>
      <c r="T20" s="14" t="s">
        <v>330</v>
      </c>
      <c r="U20" s="14" t="s">
        <v>330</v>
      </c>
      <c r="V20" t="s">
        <v>291</v>
      </c>
      <c r="W20" s="8">
        <v>44676</v>
      </c>
      <c r="X20" s="8">
        <v>44651</v>
      </c>
      <c r="Y20" s="9" t="s">
        <v>323</v>
      </c>
    </row>
    <row r="21" spans="1:25" x14ac:dyDescent="0.2">
      <c r="A21" s="10">
        <v>2022</v>
      </c>
      <c r="B21" s="8">
        <v>44562</v>
      </c>
      <c r="C21" s="8">
        <v>44651</v>
      </c>
      <c r="D21" s="3" t="s">
        <v>245</v>
      </c>
      <c r="E21" t="s">
        <v>66</v>
      </c>
      <c r="F21" t="s">
        <v>252</v>
      </c>
      <c r="G21" s="3" t="s">
        <v>266</v>
      </c>
      <c r="H21" s="3" t="s">
        <v>272</v>
      </c>
      <c r="I21" s="3" t="s">
        <v>276</v>
      </c>
      <c r="J21" s="3" t="s">
        <v>276</v>
      </c>
      <c r="K21" s="11" t="s">
        <v>331</v>
      </c>
      <c r="L21" s="3" t="s">
        <v>286</v>
      </c>
      <c r="M21" s="3">
        <v>7</v>
      </c>
      <c r="N21" s="3" t="s">
        <v>287</v>
      </c>
      <c r="O21" s="3" t="s">
        <v>288</v>
      </c>
      <c r="P21" s="3" t="s">
        <v>289</v>
      </c>
      <c r="Q21" s="3" t="s">
        <v>245</v>
      </c>
      <c r="R21" s="3" t="s">
        <v>290</v>
      </c>
      <c r="S21" s="3">
        <v>1</v>
      </c>
      <c r="T21" s="14" t="s">
        <v>331</v>
      </c>
      <c r="U21" s="14" t="s">
        <v>331</v>
      </c>
      <c r="V21" t="s">
        <v>291</v>
      </c>
      <c r="W21" s="8">
        <v>44676</v>
      </c>
      <c r="X21" s="8">
        <v>44651</v>
      </c>
      <c r="Y21" s="9" t="s">
        <v>323</v>
      </c>
    </row>
    <row r="22" spans="1:25" ht="128" x14ac:dyDescent="0.2">
      <c r="A22" s="10">
        <v>2022</v>
      </c>
      <c r="B22" s="8">
        <v>44562</v>
      </c>
      <c r="C22" s="8">
        <v>44651</v>
      </c>
      <c r="D22" s="4" t="s">
        <v>246</v>
      </c>
      <c r="E22" t="s">
        <v>66</v>
      </c>
      <c r="F22" t="s">
        <v>252</v>
      </c>
      <c r="G22" s="3" t="s">
        <v>267</v>
      </c>
      <c r="H22" s="3" t="s">
        <v>272</v>
      </c>
      <c r="I22" s="3" t="s">
        <v>276</v>
      </c>
      <c r="J22" s="3" t="s">
        <v>276</v>
      </c>
      <c r="K22" s="11" t="s">
        <v>332</v>
      </c>
      <c r="L22" s="3" t="s">
        <v>281</v>
      </c>
      <c r="M22" s="3">
        <v>8</v>
      </c>
      <c r="N22" s="3" t="s">
        <v>287</v>
      </c>
      <c r="O22" s="3" t="s">
        <v>288</v>
      </c>
      <c r="P22" s="3" t="s">
        <v>289</v>
      </c>
      <c r="Q22" s="4" t="s">
        <v>246</v>
      </c>
      <c r="R22" s="3" t="s">
        <v>290</v>
      </c>
      <c r="S22" s="3">
        <v>1</v>
      </c>
      <c r="T22" s="14" t="s">
        <v>332</v>
      </c>
      <c r="U22" s="14" t="s">
        <v>332</v>
      </c>
      <c r="V22" t="s">
        <v>291</v>
      </c>
      <c r="W22" s="8">
        <v>44676</v>
      </c>
      <c r="X22" s="8">
        <v>44651</v>
      </c>
      <c r="Y22" s="9" t="s">
        <v>323</v>
      </c>
    </row>
    <row r="23" spans="1:25" ht="48" x14ac:dyDescent="0.2">
      <c r="A23" s="10">
        <v>2022</v>
      </c>
      <c r="B23" s="8">
        <v>44562</v>
      </c>
      <c r="C23" s="8">
        <v>44651</v>
      </c>
      <c r="D23" s="4" t="s">
        <v>247</v>
      </c>
      <c r="E23" t="s">
        <v>66</v>
      </c>
      <c r="F23" t="s">
        <v>252</v>
      </c>
      <c r="G23" s="3" t="s">
        <v>268</v>
      </c>
      <c r="H23" s="3" t="s">
        <v>272</v>
      </c>
      <c r="I23" s="3" t="s">
        <v>276</v>
      </c>
      <c r="J23" s="3" t="s">
        <v>276</v>
      </c>
      <c r="K23" s="11" t="s">
        <v>333</v>
      </c>
      <c r="L23" s="3" t="s">
        <v>283</v>
      </c>
      <c r="M23" s="3">
        <v>9</v>
      </c>
      <c r="N23" s="3" t="s">
        <v>287</v>
      </c>
      <c r="O23" s="3" t="s">
        <v>288</v>
      </c>
      <c r="P23" s="3" t="s">
        <v>289</v>
      </c>
      <c r="Q23" s="4" t="s">
        <v>247</v>
      </c>
      <c r="R23" s="3" t="s">
        <v>290</v>
      </c>
      <c r="S23" s="3">
        <v>1</v>
      </c>
      <c r="T23" s="14" t="s">
        <v>333</v>
      </c>
      <c r="U23" s="14" t="s">
        <v>333</v>
      </c>
      <c r="V23" t="s">
        <v>291</v>
      </c>
      <c r="W23" s="8">
        <v>44676</v>
      </c>
      <c r="X23" s="8">
        <v>44651</v>
      </c>
      <c r="Y23" s="9" t="s">
        <v>323</v>
      </c>
    </row>
    <row r="24" spans="1:25" x14ac:dyDescent="0.2">
      <c r="A24" s="10">
        <v>2022</v>
      </c>
      <c r="B24" s="8">
        <v>44562</v>
      </c>
      <c r="C24" s="8">
        <v>44651</v>
      </c>
      <c r="D24" s="3" t="s">
        <v>248</v>
      </c>
      <c r="E24" t="s">
        <v>66</v>
      </c>
      <c r="F24" t="s">
        <v>252</v>
      </c>
      <c r="G24" s="3" t="s">
        <v>269</v>
      </c>
      <c r="H24" s="3" t="s">
        <v>272</v>
      </c>
      <c r="I24" s="3" t="s">
        <v>276</v>
      </c>
      <c r="J24" s="3" t="s">
        <v>276</v>
      </c>
      <c r="K24" s="11" t="s">
        <v>279</v>
      </c>
      <c r="L24" s="3" t="s">
        <v>286</v>
      </c>
      <c r="M24" s="3">
        <v>1</v>
      </c>
      <c r="N24" s="3" t="s">
        <v>287</v>
      </c>
      <c r="O24" s="3" t="s">
        <v>288</v>
      </c>
      <c r="P24" s="3" t="s">
        <v>289</v>
      </c>
      <c r="Q24" s="3" t="s">
        <v>248</v>
      </c>
      <c r="R24" s="3" t="s">
        <v>290</v>
      </c>
      <c r="S24" s="3">
        <v>1</v>
      </c>
      <c r="T24" s="14" t="s">
        <v>279</v>
      </c>
      <c r="U24" s="14" t="s">
        <v>279</v>
      </c>
      <c r="V24" t="s">
        <v>291</v>
      </c>
      <c r="W24" s="8">
        <v>44676</v>
      </c>
      <c r="X24" s="8">
        <v>44651</v>
      </c>
    </row>
    <row r="25" spans="1:25" ht="48" x14ac:dyDescent="0.2">
      <c r="A25" s="10">
        <v>2022</v>
      </c>
      <c r="B25" s="8">
        <v>44562</v>
      </c>
      <c r="C25" s="8">
        <v>44651</v>
      </c>
      <c r="D25" s="4" t="s">
        <v>249</v>
      </c>
      <c r="E25" t="s">
        <v>66</v>
      </c>
      <c r="F25" t="s">
        <v>252</v>
      </c>
      <c r="G25" s="3" t="s">
        <v>270</v>
      </c>
      <c r="H25" s="3" t="s">
        <v>272</v>
      </c>
      <c r="I25" s="3" t="s">
        <v>276</v>
      </c>
      <c r="J25" s="3" t="s">
        <v>276</v>
      </c>
      <c r="K25" s="11" t="s">
        <v>327</v>
      </c>
      <c r="L25" s="3" t="s">
        <v>281</v>
      </c>
      <c r="M25" s="3">
        <v>3</v>
      </c>
      <c r="N25" s="3" t="s">
        <v>287</v>
      </c>
      <c r="O25" s="3" t="s">
        <v>288</v>
      </c>
      <c r="P25" s="3" t="s">
        <v>289</v>
      </c>
      <c r="Q25" s="4" t="s">
        <v>249</v>
      </c>
      <c r="R25" s="3" t="s">
        <v>290</v>
      </c>
      <c r="S25" s="3">
        <v>1</v>
      </c>
      <c r="T25" s="14" t="s">
        <v>327</v>
      </c>
      <c r="U25" s="14" t="s">
        <v>327</v>
      </c>
      <c r="V25" t="s">
        <v>291</v>
      </c>
      <c r="W25" s="8">
        <v>44676</v>
      </c>
      <c r="X25" s="8">
        <v>44651</v>
      </c>
      <c r="Y25" t="s">
        <v>323</v>
      </c>
    </row>
    <row r="26" spans="1:25" ht="16" x14ac:dyDescent="0.2">
      <c r="A26" s="10">
        <v>2022</v>
      </c>
      <c r="B26" s="8">
        <v>44562</v>
      </c>
      <c r="C26" s="8">
        <v>44651</v>
      </c>
      <c r="D26" s="4" t="s">
        <v>250</v>
      </c>
      <c r="E26" t="s">
        <v>66</v>
      </c>
      <c r="F26" t="s">
        <v>252</v>
      </c>
      <c r="G26" s="3" t="s">
        <v>271</v>
      </c>
      <c r="H26" s="3" t="s">
        <v>272</v>
      </c>
      <c r="I26" s="3" t="s">
        <v>276</v>
      </c>
      <c r="J26" s="3" t="s">
        <v>276</v>
      </c>
      <c r="K26" s="11" t="s">
        <v>327</v>
      </c>
      <c r="L26" s="3" t="s">
        <v>283</v>
      </c>
      <c r="M26" s="3">
        <v>1</v>
      </c>
      <c r="N26" s="3" t="s">
        <v>287</v>
      </c>
      <c r="O26" s="3" t="s">
        <v>288</v>
      </c>
      <c r="P26" s="3" t="s">
        <v>289</v>
      </c>
      <c r="Q26" s="4" t="s">
        <v>250</v>
      </c>
      <c r="R26" s="3" t="s">
        <v>290</v>
      </c>
      <c r="S26" s="3">
        <v>1</v>
      </c>
      <c r="T26" s="14" t="s">
        <v>327</v>
      </c>
      <c r="U26" s="14" t="s">
        <v>327</v>
      </c>
      <c r="V26" t="s">
        <v>291</v>
      </c>
      <c r="W26" s="8">
        <v>44676</v>
      </c>
      <c r="X26" s="8">
        <v>44651</v>
      </c>
      <c r="Y26" s="9" t="s">
        <v>323</v>
      </c>
    </row>
    <row r="27" spans="1:25" x14ac:dyDescent="0.2">
      <c r="A27" s="10">
        <v>2022</v>
      </c>
      <c r="B27" s="8">
        <v>44562</v>
      </c>
      <c r="C27" s="8">
        <v>44651</v>
      </c>
      <c r="D27" s="3" t="s">
        <v>251</v>
      </c>
      <c r="E27" t="s">
        <v>66</v>
      </c>
      <c r="F27" t="s">
        <v>252</v>
      </c>
      <c r="G27" s="3" t="s">
        <v>253</v>
      </c>
      <c r="H27" s="3" t="s">
        <v>272</v>
      </c>
      <c r="I27" s="3" t="s">
        <v>273</v>
      </c>
      <c r="J27" s="3" t="s">
        <v>274</v>
      </c>
      <c r="K27" s="15" t="s">
        <v>334</v>
      </c>
      <c r="L27" s="3" t="s">
        <v>280</v>
      </c>
      <c r="M27" s="3">
        <v>1</v>
      </c>
      <c r="N27" s="3" t="s">
        <v>287</v>
      </c>
      <c r="O27" s="3" t="s">
        <v>288</v>
      </c>
      <c r="P27" s="3" t="s">
        <v>289</v>
      </c>
      <c r="Q27" s="3" t="s">
        <v>251</v>
      </c>
      <c r="R27" s="3" t="s">
        <v>290</v>
      </c>
      <c r="S27" s="3">
        <v>1</v>
      </c>
      <c r="T27" s="15" t="s">
        <v>334</v>
      </c>
      <c r="U27" s="15" t="s">
        <v>334</v>
      </c>
      <c r="V27" t="s">
        <v>291</v>
      </c>
      <c r="W27" s="8">
        <v>44676</v>
      </c>
      <c r="X27" s="8">
        <v>44651</v>
      </c>
      <c r="Y27" s="9" t="s">
        <v>323</v>
      </c>
    </row>
  </sheetData>
  <mergeCells count="7">
    <mergeCell ref="A6:Y6"/>
    <mergeCell ref="A2:C2"/>
    <mergeCell ref="D2:F2"/>
    <mergeCell ref="G2:I2"/>
    <mergeCell ref="A3:C3"/>
    <mergeCell ref="D3:F3"/>
    <mergeCell ref="G3:I3"/>
  </mergeCells>
  <dataValidations count="1">
    <dataValidation type="list" allowBlank="1" showErrorMessage="1" sqref="E8:E12 E14:E58" xr:uid="{00000000-0002-0000-0000-000000000000}">
      <formula1>Hidden_14</formula1>
    </dataValidation>
  </dataValidations>
  <hyperlinks>
    <hyperlink ref="K18" r:id="rId1" xr:uid="{F207C332-FAAC-9848-906B-1AE070EE730A}"/>
    <hyperlink ref="K14" r:id="rId2" xr:uid="{67947123-403C-B04C-896E-2E9F6502D5B4}"/>
    <hyperlink ref="K27" r:id="rId3" xr:uid="{5D4C5785-83E7-DB4C-AD9A-63FD4047A89B}"/>
    <hyperlink ref="K10" r:id="rId4" xr:uid="{838BB17A-C5DB-5F44-814D-B90964081CEC}"/>
    <hyperlink ref="T18" r:id="rId5" xr:uid="{86DCD95D-6232-8E4E-B855-BE4C1FA3F8A0}"/>
    <hyperlink ref="T14" r:id="rId6" xr:uid="{DCCAFD53-5785-9A43-9670-86233E17645E}"/>
    <hyperlink ref="T10" r:id="rId7" xr:uid="{9975AAB6-F5AA-7E4F-9D0B-884CB7D19774}"/>
    <hyperlink ref="T27" r:id="rId8" xr:uid="{275D702B-1124-EC42-8912-550B1B37BBD8}"/>
    <hyperlink ref="U18" r:id="rId9" xr:uid="{6C76EBE0-913D-C542-BFB1-99895FD8F7AC}"/>
    <hyperlink ref="U14" r:id="rId10" xr:uid="{EA4D786A-C211-114F-A0D6-6582DAA5CE68}"/>
    <hyperlink ref="U10" r:id="rId11" xr:uid="{DDCC6436-7FB0-3447-8A18-BBBA5F5C1D44}"/>
    <hyperlink ref="U27" r:id="rId12" xr:uid="{78592886-60AB-6842-BB47-2EC594663EF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F19" sqref="F19"/>
    </sheetView>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Q3" workbookViewId="0">
      <selection activeCell="A4" sqref="A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s="3">
        <v>1</v>
      </c>
      <c r="B4" s="3" t="s">
        <v>292</v>
      </c>
      <c r="C4" t="s">
        <v>111</v>
      </c>
      <c r="D4" s="3" t="s">
        <v>179</v>
      </c>
      <c r="E4" s="3">
        <v>645</v>
      </c>
      <c r="F4" s="3" t="s">
        <v>301</v>
      </c>
      <c r="G4" t="s">
        <v>134</v>
      </c>
      <c r="H4" s="3" t="s">
        <v>311</v>
      </c>
      <c r="I4" s="3">
        <v>1</v>
      </c>
      <c r="J4" s="3" t="s">
        <v>310</v>
      </c>
      <c r="K4" s="3">
        <v>32</v>
      </c>
      <c r="L4" s="3" t="s">
        <v>310</v>
      </c>
      <c r="M4" s="3">
        <v>28</v>
      </c>
      <c r="N4" s="3" t="s">
        <v>175</v>
      </c>
      <c r="O4" s="3">
        <v>88500</v>
      </c>
      <c r="P4" s="3" t="s">
        <v>316</v>
      </c>
      <c r="Q4" s="3">
        <v>9323200</v>
      </c>
      <c r="R4" s="7" t="s">
        <v>317</v>
      </c>
      <c r="S4" s="3" t="s">
        <v>318</v>
      </c>
    </row>
    <row r="5" spans="1:19" x14ac:dyDescent="0.2">
      <c r="A5" s="3">
        <v>2</v>
      </c>
      <c r="B5" s="3" t="s">
        <v>293</v>
      </c>
      <c r="C5" t="s">
        <v>111</v>
      </c>
      <c r="D5" s="3" t="s">
        <v>302</v>
      </c>
      <c r="E5" s="3">
        <v>635</v>
      </c>
      <c r="F5" s="3" t="s">
        <v>301</v>
      </c>
      <c r="G5" t="s">
        <v>134</v>
      </c>
      <c r="H5" s="3" t="s">
        <v>311</v>
      </c>
      <c r="I5" s="3">
        <v>1</v>
      </c>
      <c r="J5" s="3" t="s">
        <v>310</v>
      </c>
      <c r="K5" s="3">
        <v>32</v>
      </c>
      <c r="L5" s="3" t="s">
        <v>310</v>
      </c>
      <c r="M5" s="3">
        <v>28</v>
      </c>
      <c r="N5" s="3" t="s">
        <v>175</v>
      </c>
      <c r="O5" s="3">
        <v>88500</v>
      </c>
      <c r="P5" s="3" t="s">
        <v>316</v>
      </c>
      <c r="Q5" s="3">
        <v>9224258</v>
      </c>
      <c r="R5" s="7" t="s">
        <v>317</v>
      </c>
      <c r="S5" s="3" t="s">
        <v>318</v>
      </c>
    </row>
    <row r="6" spans="1:19" x14ac:dyDescent="0.2">
      <c r="A6" s="3">
        <v>3</v>
      </c>
      <c r="B6" s="3" t="s">
        <v>294</v>
      </c>
      <c r="C6" t="s">
        <v>111</v>
      </c>
      <c r="D6" s="3" t="s">
        <v>303</v>
      </c>
      <c r="E6" s="6" t="s">
        <v>304</v>
      </c>
      <c r="F6" s="3" t="s">
        <v>301</v>
      </c>
      <c r="G6" t="s">
        <v>134</v>
      </c>
      <c r="H6" s="3" t="s">
        <v>303</v>
      </c>
      <c r="I6" s="3">
        <v>1</v>
      </c>
      <c r="J6" s="3" t="s">
        <v>310</v>
      </c>
      <c r="K6" s="3">
        <v>32</v>
      </c>
      <c r="L6" s="3" t="s">
        <v>310</v>
      </c>
      <c r="M6" s="3">
        <v>28</v>
      </c>
      <c r="N6" s="3" t="s">
        <v>175</v>
      </c>
      <c r="O6" s="3">
        <v>88500</v>
      </c>
      <c r="P6" s="3" t="s">
        <v>316</v>
      </c>
      <c r="Q6" s="3">
        <v>9518372</v>
      </c>
      <c r="R6" s="7" t="s">
        <v>317</v>
      </c>
      <c r="S6" s="3" t="s">
        <v>318</v>
      </c>
    </row>
    <row r="7" spans="1:19" x14ac:dyDescent="0.2">
      <c r="A7" s="3">
        <v>4</v>
      </c>
      <c r="B7" s="3" t="s">
        <v>295</v>
      </c>
      <c r="C7" t="s">
        <v>111</v>
      </c>
      <c r="D7" s="3" t="s">
        <v>305</v>
      </c>
      <c r="E7" s="3">
        <v>530</v>
      </c>
      <c r="F7" s="3" t="s">
        <v>301</v>
      </c>
      <c r="G7" t="s">
        <v>134</v>
      </c>
      <c r="H7" s="3" t="s">
        <v>312</v>
      </c>
      <c r="I7" s="3">
        <v>1</v>
      </c>
      <c r="J7" s="3" t="s">
        <v>310</v>
      </c>
      <c r="K7" s="3">
        <v>32</v>
      </c>
      <c r="L7" s="3" t="s">
        <v>310</v>
      </c>
      <c r="M7" s="3">
        <v>28</v>
      </c>
      <c r="N7" s="3" t="s">
        <v>175</v>
      </c>
      <c r="O7" s="3">
        <v>88500</v>
      </c>
      <c r="P7" s="3" t="s">
        <v>316</v>
      </c>
      <c r="Q7" s="3">
        <v>9323330</v>
      </c>
      <c r="R7" s="7" t="s">
        <v>317</v>
      </c>
      <c r="S7" s="3" t="s">
        <v>318</v>
      </c>
    </row>
    <row r="8" spans="1:19" x14ac:dyDescent="0.2">
      <c r="A8" s="3">
        <v>5</v>
      </c>
      <c r="B8" s="3" t="s">
        <v>296</v>
      </c>
      <c r="C8" t="s">
        <v>111</v>
      </c>
      <c r="D8" s="3" t="s">
        <v>306</v>
      </c>
      <c r="E8" s="6" t="s">
        <v>304</v>
      </c>
      <c r="F8" s="3" t="s">
        <v>301</v>
      </c>
      <c r="G8" t="s">
        <v>134</v>
      </c>
      <c r="H8" s="3" t="s">
        <v>313</v>
      </c>
      <c r="I8" s="3">
        <v>1</v>
      </c>
      <c r="J8" s="3" t="s">
        <v>310</v>
      </c>
      <c r="K8" s="3">
        <v>32</v>
      </c>
      <c r="L8" s="3" t="s">
        <v>310</v>
      </c>
      <c r="M8" s="3">
        <v>28</v>
      </c>
      <c r="N8" s="3" t="s">
        <v>175</v>
      </c>
      <c r="O8" s="3">
        <v>88500</v>
      </c>
      <c r="P8" s="3" t="s">
        <v>316</v>
      </c>
      <c r="Q8" s="3">
        <v>9245688</v>
      </c>
      <c r="R8" s="7" t="s">
        <v>317</v>
      </c>
      <c r="S8" s="3" t="s">
        <v>318</v>
      </c>
    </row>
    <row r="9" spans="1:19" x14ac:dyDescent="0.2">
      <c r="A9" s="3">
        <v>6</v>
      </c>
      <c r="B9" s="3" t="s">
        <v>297</v>
      </c>
      <c r="C9" t="s">
        <v>111</v>
      </c>
      <c r="D9" s="3" t="s">
        <v>307</v>
      </c>
      <c r="E9" s="6" t="s">
        <v>304</v>
      </c>
      <c r="F9" s="3" t="s">
        <v>301</v>
      </c>
      <c r="G9" t="s">
        <v>134</v>
      </c>
      <c r="H9" s="3" t="s">
        <v>311</v>
      </c>
      <c r="I9" s="3">
        <v>1</v>
      </c>
      <c r="J9" s="3" t="s">
        <v>310</v>
      </c>
      <c r="K9" s="3">
        <v>32</v>
      </c>
      <c r="L9" s="3" t="s">
        <v>310</v>
      </c>
      <c r="M9" s="3">
        <v>28</v>
      </c>
      <c r="N9" s="3" t="s">
        <v>175</v>
      </c>
      <c r="O9" s="3">
        <v>88500</v>
      </c>
      <c r="P9" s="3" t="s">
        <v>316</v>
      </c>
      <c r="Q9" s="3">
        <v>9220922</v>
      </c>
      <c r="R9" s="7" t="s">
        <v>317</v>
      </c>
      <c r="S9" s="3" t="s">
        <v>318</v>
      </c>
    </row>
    <row r="10" spans="1:19" x14ac:dyDescent="0.2">
      <c r="A10" s="3">
        <v>7</v>
      </c>
      <c r="B10" s="3" t="s">
        <v>298</v>
      </c>
      <c r="C10" t="s">
        <v>114</v>
      </c>
      <c r="D10" s="3" t="s">
        <v>308</v>
      </c>
      <c r="E10" s="6" t="s">
        <v>304</v>
      </c>
      <c r="F10" s="3" t="s">
        <v>301</v>
      </c>
      <c r="G10" t="s">
        <v>134</v>
      </c>
      <c r="H10" s="3" t="s">
        <v>314</v>
      </c>
      <c r="I10" s="3">
        <v>1</v>
      </c>
      <c r="J10" s="3" t="s">
        <v>310</v>
      </c>
      <c r="K10" s="3">
        <v>32</v>
      </c>
      <c r="L10" s="3" t="s">
        <v>310</v>
      </c>
      <c r="M10" s="3">
        <v>28</v>
      </c>
      <c r="N10" s="3" t="s">
        <v>175</v>
      </c>
      <c r="O10" s="3">
        <v>88500</v>
      </c>
      <c r="P10" s="3" t="s">
        <v>316</v>
      </c>
      <c r="Q10" s="3">
        <v>9575787</v>
      </c>
      <c r="R10" s="7" t="s">
        <v>317</v>
      </c>
      <c r="S10" s="3" t="s">
        <v>318</v>
      </c>
    </row>
    <row r="11" spans="1:19" x14ac:dyDescent="0.2">
      <c r="A11" s="3">
        <v>8</v>
      </c>
      <c r="B11" s="3" t="s">
        <v>299</v>
      </c>
      <c r="C11" t="s">
        <v>111</v>
      </c>
      <c r="D11" s="3" t="s">
        <v>309</v>
      </c>
      <c r="E11" s="6" t="s">
        <v>304</v>
      </c>
      <c r="F11" s="3" t="s">
        <v>301</v>
      </c>
      <c r="G11" t="s">
        <v>134</v>
      </c>
      <c r="H11" s="3" t="s">
        <v>311</v>
      </c>
      <c r="I11" s="3">
        <v>1</v>
      </c>
      <c r="J11" s="3" t="s">
        <v>310</v>
      </c>
      <c r="K11" s="3">
        <v>32</v>
      </c>
      <c r="L11" s="3" t="s">
        <v>310</v>
      </c>
      <c r="M11" s="3">
        <v>28</v>
      </c>
      <c r="N11" s="3" t="s">
        <v>175</v>
      </c>
      <c r="O11" s="3">
        <v>88500</v>
      </c>
      <c r="P11" s="3" t="s">
        <v>316</v>
      </c>
      <c r="Q11" s="3">
        <v>9249170</v>
      </c>
      <c r="R11" s="7" t="s">
        <v>317</v>
      </c>
      <c r="S11" s="3" t="s">
        <v>318</v>
      </c>
    </row>
    <row r="12" spans="1:19" x14ac:dyDescent="0.2">
      <c r="A12" s="3">
        <v>9</v>
      </c>
      <c r="B12" s="3" t="s">
        <v>300</v>
      </c>
      <c r="C12" t="s">
        <v>114</v>
      </c>
      <c r="D12" s="3" t="s">
        <v>310</v>
      </c>
      <c r="E12" s="6" t="s">
        <v>304</v>
      </c>
      <c r="F12" s="3" t="s">
        <v>301</v>
      </c>
      <c r="G12" t="s">
        <v>134</v>
      </c>
      <c r="H12" s="3" t="s">
        <v>315</v>
      </c>
      <c r="I12" s="3">
        <v>1</v>
      </c>
      <c r="J12" s="3" t="s">
        <v>310</v>
      </c>
      <c r="K12" s="3">
        <v>32</v>
      </c>
      <c r="L12" s="3" t="s">
        <v>310</v>
      </c>
      <c r="M12" s="3">
        <v>28</v>
      </c>
      <c r="N12" s="3" t="s">
        <v>175</v>
      </c>
      <c r="O12" s="3">
        <v>88500</v>
      </c>
      <c r="P12" s="3" t="s">
        <v>316</v>
      </c>
      <c r="Q12" s="3">
        <v>9575797</v>
      </c>
      <c r="R12" s="7" t="s">
        <v>317</v>
      </c>
      <c r="S12" s="3" t="s">
        <v>318</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13:N201" xr:uid="{00000000-0002-0000-0200-000002000000}">
      <formula1>Hidden_3_Tabla_33968613</formula1>
    </dataValidation>
  </dataValidations>
  <hyperlinks>
    <hyperlink ref="R4" r:id="rId1" display="WWW.REYNOSA.GOB.MX"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H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9323200</v>
      </c>
      <c r="C4" s="5" t="s">
        <v>317</v>
      </c>
      <c r="D4" t="s">
        <v>111</v>
      </c>
      <c r="E4" t="s">
        <v>319</v>
      </c>
      <c r="F4">
        <v>645</v>
      </c>
      <c r="H4" t="s">
        <v>134</v>
      </c>
      <c r="I4" t="s">
        <v>320</v>
      </c>
      <c r="J4">
        <v>32</v>
      </c>
      <c r="K4" t="s">
        <v>321</v>
      </c>
      <c r="L4">
        <v>32</v>
      </c>
      <c r="M4" t="s">
        <v>321</v>
      </c>
      <c r="N4">
        <v>28</v>
      </c>
      <c r="O4" t="s">
        <v>175</v>
      </c>
      <c r="P4">
        <v>88500</v>
      </c>
      <c r="Q4" t="s">
        <v>322</v>
      </c>
    </row>
  </sheetData>
  <dataValidations count="3">
    <dataValidation type="list" allowBlank="1" showErrorMessage="1" sqref="D4:D201" xr:uid="{00000000-0002-0000-0600-000000000000}">
      <formula1>Hidden_1_Tabla_3396773</formula1>
    </dataValidation>
    <dataValidation type="list" allowBlank="1" showErrorMessage="1" sqref="H4:H201" xr:uid="{00000000-0002-0000-0600-000001000000}">
      <formula1>Hidden_2_Tabla_3396777</formula1>
    </dataValidation>
    <dataValidation type="list" allowBlank="1" showErrorMessage="1" sqref="O4:O201" xr:uid="{00000000-0002-0000-0600-000002000000}">
      <formula1>Hidden_3_Tabla_33967714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F1"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2019-10-31T14:42:25Z</dcterms:created>
  <dcterms:modified xsi:type="dcterms:W3CDTF">2022-04-25T16:49:31Z</dcterms:modified>
</cp:coreProperties>
</file>