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PRIMER TRIMESTRE 2020 SIPOT\"/>
    </mc:Choice>
  </mc:AlternateContent>
  <xr:revisionPtr revIDLastSave="0" documentId="13_ncr:1_{76480280-80AE-45A0-90C7-C92791E87F9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</definedNames>
  <calcPr calcId="125725"/>
</workbook>
</file>

<file path=xl/sharedStrings.xml><?xml version="1.0" encoding="utf-8"?>
<sst xmlns="http://schemas.openxmlformats.org/spreadsheetml/2006/main" count="177" uniqueCount="116">
  <si>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</si>
  <si>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</si>
  <si>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</si>
  <si>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</si>
  <si>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</si>
  <si>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</si>
  <si>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</si>
  <si>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</si>
  <si>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</si>
  <si>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</si>
  <si>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</si>
  <si>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</si>
  <si>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</si>
  <si>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</si>
  <si>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</si>
  <si>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</si>
  <si>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</si>
  <si>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</si>
  <si>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</si>
  <si>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</si>
  <si>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</si>
  <si>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</si>
  <si>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</si>
  <si>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</si>
  <si>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</si>
  <si>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</si>
  <si>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</si>
  <si>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</si>
  <si>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</si>
  <si>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</si>
  <si>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</si>
  <si>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</si>
  <si>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</si>
  <si>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</si>
  <si>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</si>
  <si>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</si>
  <si>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</si>
  <si>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</si>
  <si>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</si>
  <si>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</si>
  <si>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</si>
  <si>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</si>
  <si>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</si>
  <si>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</si>
  <si>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</si>
  <si>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</si>
  <si>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</si>
  <si>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</si>
  <si>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</si>
  <si>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</si>
  <si>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</si>
  <si>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</si>
  <si>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</si>
  <si>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</si>
  <si>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</si>
  <si>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</si>
  <si>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</si>
  <si>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</si>
  <si>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</si>
  <si>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</si>
  <si>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</si>
  <si>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</si>
  <si>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</si>
  <si>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</si>
  <si>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ARELLANO</t>
  </si>
  <si>
    <t>CAMACHO</t>
  </si>
  <si>
    <t>Suspensión</t>
  </si>
  <si>
    <t>Autoridad Resolutora</t>
  </si>
  <si>
    <t>Mal desempeño de sus funciones (Estacionarse en lugar de discapacitados)</t>
  </si>
  <si>
    <t>CON/ASUB/033/2019</t>
  </si>
  <si>
    <t xml:space="preserve">FRANCISCO JAVIER </t>
  </si>
  <si>
    <t>HERNANDEZ</t>
  </si>
  <si>
    <t>SANCHEZ</t>
  </si>
  <si>
    <t>CON/ASUB/028/2019</t>
  </si>
  <si>
    <t>Mal desempeño de sus funciones (dinero indebido)</t>
  </si>
  <si>
    <t>JUAN</t>
  </si>
  <si>
    <t>MEDRANO</t>
  </si>
  <si>
    <t>REYES</t>
  </si>
  <si>
    <t>JOSE GABRIEL</t>
  </si>
  <si>
    <t>Secretaría de Obras Públicas, Desarrollo Urbano y Medio Ambiente.</t>
  </si>
  <si>
    <t>Policia de Vialidad</t>
  </si>
  <si>
    <t xml:space="preserve">Secretaría de Seguridad Pública, Tránsito y Vialidad </t>
  </si>
  <si>
    <t xml:space="preserve">Inspector </t>
  </si>
  <si>
    <r>
      <t>LA COLUMNA DE ORDEN JURISDICCIONAL DE LA SANCION, NO FUE LLENADA DEBIDO A QUE LAS RESOLUCIONES NO SON  DE CARÁCTER JURISDICCIONAL, EN LA COLUMNA HIPERVINCULO AL SISTEMA DE REGISTRO DE SANCIONES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 ES ATRIBUCION DE LA CONTRALORIA MUNICIPAL O DEL AYUNTAMIENTO CONTAR CON UN REGISTRO DE SANCIONES ADMINISTRATIVAS.</t>
    </r>
  </si>
  <si>
    <t>ABAD</t>
  </si>
  <si>
    <t>GARCIA</t>
  </si>
  <si>
    <t>SANTIAGO</t>
  </si>
  <si>
    <t>Representante Legal</t>
  </si>
  <si>
    <t>Amonestación privada.</t>
  </si>
  <si>
    <t>CON/ASUB/034/2019</t>
  </si>
  <si>
    <t>No presentar en tiempo y forma informes trimestrales</t>
  </si>
  <si>
    <t>No presentar a tiempo información necesaria para aclaración de fondos utilizados</t>
  </si>
  <si>
    <t>FONDOS MUNICIPALES</t>
  </si>
  <si>
    <t>Adscrito a Fondos Municipales</t>
  </si>
  <si>
    <t>Adscrito al despacho de la Coordinación General de Fondos Municipales.</t>
  </si>
  <si>
    <t>CON/ASUB/035/2019</t>
  </si>
  <si>
    <t>HUGO LEONIDES</t>
  </si>
  <si>
    <t>FRESNILLO</t>
  </si>
  <si>
    <t>Multiservicios ABACO S.A de C.V</t>
  </si>
  <si>
    <t>CON/ASUB/018/2019</t>
  </si>
  <si>
    <t>No presentar en tiempo y forma la fianza de vicios ocultos</t>
  </si>
  <si>
    <t>Violación  del Artículo 89 fracción III de la Ley de Obras Públicas y Servicios Relacionados con las mismas para el estado de Tamaulipas</t>
  </si>
  <si>
    <t>ARMANDO</t>
  </si>
  <si>
    <t>GRACIA</t>
  </si>
  <si>
    <t>GOMEZ</t>
  </si>
  <si>
    <t>Particular</t>
  </si>
  <si>
    <t>CON/ASUB/025/2019</t>
  </si>
  <si>
    <t xml:space="preserve">Violación al Art. 49 Fracción I de la Ley de Responsabilidades Administrativas del Estado de Tamaulipas  </t>
  </si>
  <si>
    <t>http://www.reynosa.gob.mx/transparencia/pdf/contraloria/CON-ASUB-033-2019not.pdf</t>
  </si>
  <si>
    <t>http://www.reynosa.gob.mx/transparencia/pdf/contraloria/CON-ASUB-028-2019.pdf</t>
  </si>
  <si>
    <t>http://www.reynosa.gob.mx/transparencia/pdf/contraloria/CON-ASUB-034-2019.pdf</t>
  </si>
  <si>
    <t>http://www.reynosa.gob.mx/transparencia/pdf/contraloria/CON-ASUB-035-2019.pdf</t>
  </si>
  <si>
    <t>http://www.reynosa.gob.mx/transparencia/pdf/contraloria/CON-ASUB-018-2019.pdf</t>
  </si>
  <si>
    <t>http://www.reynosa.gob.mx/transparencia/pdf/contraloria/CON-ASUB-025-2019.pdf</t>
  </si>
  <si>
    <t>Particular vinculado con responsabilidad administrativa</t>
  </si>
  <si>
    <r>
      <t>LA COLUMNA DE ORDEN JURISDICCIONAL DE LA SANCION, NO FUE LLENADA DEBIDO A QUE LAS RESOLUCIONES NO SON  DE CARÁCTER JURISDICCIONAL, EN LA COLUMNA DE CLAVE O NIVEL DE PUESTO NO FUE LLENADA DEBIDO A QUE NO CUENTAN CON CLAVE POR SER PARTICULAR VINCULADO CON RESPONSABILIDAD ADMINISTRATIVA, EN LA COLUMNA HIPERVINCULO AL SISTEMA DE REGISTRO DE SANCIONES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 ES ATRIBUCION DE LA CONTRALORIA MUNICIPAL O DEL AYUNTAMIENTO CONTAR CON UN REGISTRO DE SANCIONES ADMINISTRATIVAS.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</si>
</sst>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4" fontId="6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Sanciones%20administrativas%20(3)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reynosa.gob.mx/transparencia/pdf/contraloria/CON-ASUB-028-2019.pdf" TargetMode="External"/><Relationship Id="rId7" Type="http://schemas.openxmlformats.org/officeDocument/2006/relationships/hyperlink" Target="http://www.reynosa.gob.mx/transparencia/pdf/contraloria/CON-ASUB-025-2019.pdf" TargetMode="External"/><Relationship Id="rId2" Type="http://schemas.openxmlformats.org/officeDocument/2006/relationships/hyperlink" Target="http://www.reynosa.gob.mx/transparencia/pdf/contraloria/CON-ASUB-028-2019.pdf" TargetMode="External"/><Relationship Id="rId1" Type="http://schemas.openxmlformats.org/officeDocument/2006/relationships/hyperlink" Target="http://www.reynosa.gob.mx/transparencia/pdf/contraloria/CON-ASUB-033-2019not.pdf" TargetMode="External"/><Relationship Id="rId6" Type="http://schemas.openxmlformats.org/officeDocument/2006/relationships/hyperlink" Target="http://www.reynosa.gob.mx/transparencia/pdf/contraloria/CON-ASUB-018-2019.pdf" TargetMode="External"/><Relationship Id="rId5" Type="http://schemas.openxmlformats.org/officeDocument/2006/relationships/hyperlink" Target="http://www.reynosa.gob.mx/transparencia/pdf/contraloria/CON-ASUB-035-2019.pdf" TargetMode="External"/><Relationship Id="rId4" Type="http://schemas.openxmlformats.org/officeDocument/2006/relationships/hyperlink" Target="http://www.reynosa.gob.mx/transparencia/pdf/contraloria/CON-ASUB-034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A2" workbookViewId="0">
      <selection activeCell="W18" sqref="W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38.85546875" customWidth="1"/>
    <col min="9" max="9" width="47.28515625" customWidth="1"/>
    <col min="10" max="10" width="56.85546875" bestFit="1" customWidth="1"/>
    <col min="11" max="11" width="36" customWidth="1"/>
    <col min="12" max="12" width="38.140625" bestFit="1" customWidth="1"/>
    <col min="13" max="13" width="30.42578125" customWidth="1"/>
    <col min="14" max="14" width="20.140625" bestFit="1" customWidth="1"/>
    <col min="15" max="15" width="43.7109375" bestFit="1" customWidth="1"/>
    <col min="16" max="16" width="52.85546875" customWidth="1"/>
    <col min="17" max="17" width="49.85546875" customWidth="1"/>
    <col min="18" max="18" width="65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2.28515625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5" t="s">
        <v>37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11" customFormat="1" ht="54" customHeight="1" x14ac:dyDescent="0.25">
      <c r="A8" s="3">
        <v>2020</v>
      </c>
      <c r="B8" s="4">
        <v>43831</v>
      </c>
      <c r="C8" s="4">
        <v>43921</v>
      </c>
      <c r="D8" s="3" t="s">
        <v>78</v>
      </c>
      <c r="E8" s="3" t="s">
        <v>64</v>
      </c>
      <c r="F8" s="3" t="s">
        <v>65</v>
      </c>
      <c r="G8" s="3">
        <v>341</v>
      </c>
      <c r="H8" s="3" t="s">
        <v>82</v>
      </c>
      <c r="I8" s="3" t="s">
        <v>82</v>
      </c>
      <c r="J8" s="5" t="s">
        <v>79</v>
      </c>
      <c r="K8" s="6" t="s">
        <v>66</v>
      </c>
      <c r="L8" s="3"/>
      <c r="M8" s="7" t="s">
        <v>67</v>
      </c>
      <c r="N8" s="7" t="s">
        <v>69</v>
      </c>
      <c r="O8" s="8">
        <v>43843</v>
      </c>
      <c r="P8" s="2" t="s">
        <v>68</v>
      </c>
      <c r="Q8" s="9" t="s">
        <v>107</v>
      </c>
      <c r="R8" s="14" t="s">
        <v>108</v>
      </c>
      <c r="S8" s="3"/>
      <c r="T8" s="10" t="s">
        <v>63</v>
      </c>
      <c r="U8" s="4">
        <v>43948</v>
      </c>
      <c r="V8" s="4">
        <v>43921</v>
      </c>
      <c r="W8" s="12" t="s">
        <v>83</v>
      </c>
    </row>
    <row r="9" spans="1:23" s="11" customFormat="1" ht="54" customHeight="1" x14ac:dyDescent="0.25">
      <c r="A9" s="3">
        <v>2020</v>
      </c>
      <c r="B9" s="4">
        <v>43831</v>
      </c>
      <c r="C9" s="4">
        <v>43921</v>
      </c>
      <c r="D9" s="3" t="s">
        <v>70</v>
      </c>
      <c r="E9" s="3" t="s">
        <v>71</v>
      </c>
      <c r="F9" s="3" t="s">
        <v>72</v>
      </c>
      <c r="G9" s="3">
        <v>359</v>
      </c>
      <c r="H9" s="3" t="s">
        <v>80</v>
      </c>
      <c r="I9" s="3" t="s">
        <v>80</v>
      </c>
      <c r="J9" s="5" t="s">
        <v>81</v>
      </c>
      <c r="K9" s="6" t="s">
        <v>66</v>
      </c>
      <c r="L9" s="3"/>
      <c r="M9" s="7" t="s">
        <v>67</v>
      </c>
      <c r="N9" s="7" t="s">
        <v>73</v>
      </c>
      <c r="O9" s="8">
        <v>43858</v>
      </c>
      <c r="P9" s="6" t="s">
        <v>74</v>
      </c>
      <c r="Q9" s="9" t="s">
        <v>107</v>
      </c>
      <c r="R9" s="14" t="s">
        <v>109</v>
      </c>
      <c r="S9" s="3"/>
      <c r="T9" s="10" t="s">
        <v>63</v>
      </c>
      <c r="U9" s="4">
        <v>43948</v>
      </c>
      <c r="V9" s="4">
        <v>43921</v>
      </c>
      <c r="W9" s="12" t="s">
        <v>83</v>
      </c>
    </row>
    <row r="10" spans="1:23" s="11" customFormat="1" ht="54.75" customHeight="1" x14ac:dyDescent="0.25">
      <c r="A10" s="3">
        <v>2020</v>
      </c>
      <c r="B10" s="4">
        <v>43831</v>
      </c>
      <c r="C10" s="4">
        <v>43921</v>
      </c>
      <c r="D10" s="3" t="s">
        <v>75</v>
      </c>
      <c r="E10" s="3" t="s">
        <v>76</v>
      </c>
      <c r="F10" s="3" t="s">
        <v>77</v>
      </c>
      <c r="G10" s="3">
        <v>359</v>
      </c>
      <c r="H10" s="3" t="s">
        <v>80</v>
      </c>
      <c r="I10" s="3" t="s">
        <v>80</v>
      </c>
      <c r="J10" s="5" t="s">
        <v>81</v>
      </c>
      <c r="K10" s="6" t="s">
        <v>66</v>
      </c>
      <c r="L10" s="3"/>
      <c r="M10" s="7" t="s">
        <v>67</v>
      </c>
      <c r="N10" s="7" t="s">
        <v>73</v>
      </c>
      <c r="O10" s="8">
        <v>43858</v>
      </c>
      <c r="P10" s="6" t="s">
        <v>74</v>
      </c>
      <c r="Q10" s="9" t="s">
        <v>107</v>
      </c>
      <c r="R10" s="14" t="s">
        <v>109</v>
      </c>
      <c r="S10" s="3"/>
      <c r="T10" s="10" t="s">
        <v>63</v>
      </c>
      <c r="U10" s="4">
        <v>43948</v>
      </c>
      <c r="V10" s="4">
        <v>43921</v>
      </c>
      <c r="W10" s="12" t="s">
        <v>83</v>
      </c>
    </row>
    <row r="11" spans="1:23" s="11" customFormat="1" ht="54.75" customHeight="1" x14ac:dyDescent="0.25">
      <c r="A11" s="3">
        <v>2020</v>
      </c>
      <c r="B11" s="4">
        <v>43831</v>
      </c>
      <c r="C11" s="4">
        <v>43921</v>
      </c>
      <c r="D11" s="3" t="s">
        <v>84</v>
      </c>
      <c r="E11" s="3" t="s">
        <v>85</v>
      </c>
      <c r="F11" s="3" t="s">
        <v>86</v>
      </c>
      <c r="G11" s="3">
        <v>311</v>
      </c>
      <c r="H11" s="13" t="s">
        <v>94</v>
      </c>
      <c r="I11" s="3" t="s">
        <v>93</v>
      </c>
      <c r="J11" s="5" t="s">
        <v>92</v>
      </c>
      <c r="K11" s="6" t="s">
        <v>88</v>
      </c>
      <c r="L11" s="3"/>
      <c r="M11" s="7" t="s">
        <v>67</v>
      </c>
      <c r="N11" s="7" t="s">
        <v>89</v>
      </c>
      <c r="O11" s="8">
        <v>43866</v>
      </c>
      <c r="P11" s="6" t="s">
        <v>90</v>
      </c>
      <c r="Q11" s="9" t="s">
        <v>107</v>
      </c>
      <c r="R11" s="14" t="s">
        <v>110</v>
      </c>
      <c r="S11" s="3"/>
      <c r="T11" s="10" t="s">
        <v>63</v>
      </c>
      <c r="U11" s="4">
        <v>43948</v>
      </c>
      <c r="V11" s="4">
        <v>43921</v>
      </c>
      <c r="W11" s="12" t="s">
        <v>83</v>
      </c>
    </row>
    <row r="12" spans="1:23" s="11" customFormat="1" ht="54.75" customHeight="1" x14ac:dyDescent="0.25">
      <c r="A12" s="3">
        <v>2020</v>
      </c>
      <c r="B12" s="4">
        <v>43831</v>
      </c>
      <c r="C12" s="4">
        <v>43921</v>
      </c>
      <c r="D12" s="3" t="s">
        <v>84</v>
      </c>
      <c r="E12" s="3" t="s">
        <v>85</v>
      </c>
      <c r="F12" s="3" t="s">
        <v>86</v>
      </c>
      <c r="G12" s="3">
        <v>311</v>
      </c>
      <c r="H12" s="5" t="s">
        <v>94</v>
      </c>
      <c r="I12" s="3" t="s">
        <v>93</v>
      </c>
      <c r="J12" s="5" t="s">
        <v>92</v>
      </c>
      <c r="K12" s="6" t="s">
        <v>88</v>
      </c>
      <c r="L12" s="3"/>
      <c r="M12" s="7" t="s">
        <v>67</v>
      </c>
      <c r="N12" s="7" t="s">
        <v>95</v>
      </c>
      <c r="O12" s="8">
        <v>43866</v>
      </c>
      <c r="P12" s="9" t="s">
        <v>91</v>
      </c>
      <c r="Q12" s="9" t="s">
        <v>107</v>
      </c>
      <c r="R12" s="14" t="s">
        <v>111</v>
      </c>
      <c r="S12" s="3"/>
      <c r="T12" s="10" t="s">
        <v>63</v>
      </c>
      <c r="U12" s="4">
        <v>43948</v>
      </c>
      <c r="V12" s="4">
        <v>43921</v>
      </c>
      <c r="W12" s="12" t="s">
        <v>83</v>
      </c>
    </row>
    <row r="13" spans="1:23" s="11" customFormat="1" ht="68.25" customHeight="1" x14ac:dyDescent="0.25">
      <c r="A13" s="3">
        <v>2020</v>
      </c>
      <c r="B13" s="4">
        <v>43831</v>
      </c>
      <c r="C13" s="4">
        <v>43921</v>
      </c>
      <c r="D13" s="3" t="s">
        <v>96</v>
      </c>
      <c r="E13" s="3" t="s">
        <v>85</v>
      </c>
      <c r="F13" s="3" t="s">
        <v>97</v>
      </c>
      <c r="G13" s="3"/>
      <c r="H13" s="3" t="s">
        <v>87</v>
      </c>
      <c r="I13" s="3" t="s">
        <v>87</v>
      </c>
      <c r="J13" s="5" t="s">
        <v>98</v>
      </c>
      <c r="K13" s="6" t="s">
        <v>88</v>
      </c>
      <c r="L13" s="3"/>
      <c r="M13" s="7" t="s">
        <v>67</v>
      </c>
      <c r="N13" s="7" t="s">
        <v>99</v>
      </c>
      <c r="O13" s="8">
        <v>43866</v>
      </c>
      <c r="P13" s="6" t="s">
        <v>100</v>
      </c>
      <c r="Q13" s="9" t="s">
        <v>101</v>
      </c>
      <c r="R13" s="14" t="s">
        <v>112</v>
      </c>
      <c r="S13" s="3"/>
      <c r="T13" s="10" t="s">
        <v>63</v>
      </c>
      <c r="U13" s="4">
        <v>43948</v>
      </c>
      <c r="V13" s="4">
        <v>43921</v>
      </c>
      <c r="W13" s="12" t="s">
        <v>115</v>
      </c>
    </row>
    <row r="14" spans="1:23" s="11" customFormat="1" ht="69.75" customHeight="1" x14ac:dyDescent="0.25">
      <c r="A14" s="3">
        <v>2020</v>
      </c>
      <c r="B14" s="4">
        <v>43831</v>
      </c>
      <c r="C14" s="4">
        <v>43921</v>
      </c>
      <c r="D14" s="3" t="s">
        <v>102</v>
      </c>
      <c r="E14" s="3" t="s">
        <v>103</v>
      </c>
      <c r="F14" s="3" t="s">
        <v>104</v>
      </c>
      <c r="G14" s="3"/>
      <c r="H14" s="3" t="s">
        <v>105</v>
      </c>
      <c r="I14" s="5" t="s">
        <v>114</v>
      </c>
      <c r="J14" s="5" t="s">
        <v>114</v>
      </c>
      <c r="K14" s="6" t="s">
        <v>88</v>
      </c>
      <c r="L14" s="3"/>
      <c r="M14" s="7" t="s">
        <v>67</v>
      </c>
      <c r="N14" s="7" t="s">
        <v>106</v>
      </c>
      <c r="O14" s="8">
        <v>43910</v>
      </c>
      <c r="P14" s="6" t="s">
        <v>74</v>
      </c>
      <c r="Q14" s="9" t="s">
        <v>101</v>
      </c>
      <c r="R14" s="14" t="s">
        <v>113</v>
      </c>
      <c r="S14" s="3"/>
      <c r="T14" s="10" t="s">
        <v>63</v>
      </c>
      <c r="U14" s="4">
        <v>43948</v>
      </c>
      <c r="V14" s="4">
        <v>43921</v>
      </c>
      <c r="W14" s="12" t="s">
        <v>115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5" xr:uid="{00000000-0002-0000-0000-000000000000}">
      <formula1>Hidden_111</formula1>
    </dataValidation>
    <dataValidation type="list" allowBlank="1" showInputMessage="1" showErrorMessage="1" sqref="K8:K14" xr:uid="{00000000-0002-0000-0000-000001000000}">
      <formula1>hidden1</formula1>
    </dataValidation>
  </dataValidations>
  <hyperlinks>
    <hyperlink ref="R8" r:id="rId1" xr:uid="{C14E8448-BF95-45C8-9211-BF5CE7C0A091}"/>
    <hyperlink ref="R9" r:id="rId2" xr:uid="{2BEE2898-B5A3-4047-9904-A08C6C8111AE}"/>
    <hyperlink ref="R10" r:id="rId3" xr:uid="{AB0B9511-227A-4F12-BF3A-90D51759CFBE}"/>
    <hyperlink ref="R11" r:id="rId4" xr:uid="{1E53BCE5-C02B-4B19-BF0C-53DF491642CE}"/>
    <hyperlink ref="R12" r:id="rId5" xr:uid="{0E186B10-BD4E-4800-B1CD-D62F4535FBC0}"/>
    <hyperlink ref="R13" r:id="rId6" xr:uid="{98C6E069-B2BB-4774-9DB5-E85759593AB3}"/>
    <hyperlink ref="R14" r:id="rId7" xr:uid="{435B88F0-9EA2-4B95-B576-501E2DD7E92A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2019-01-21T21:21:32Z</dcterms:created>
  <dcterms:modified xsi:type="dcterms:W3CDTF">2020-05-08T16:03:59Z</dcterms:modified>
</cp:coreProperties>
</file>