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itaciones\Desktop\2017-2022\Transparencia\2023\ULTIMO TRIMESTRE\"/>
    </mc:Choice>
  </mc:AlternateContent>
  <bookViews>
    <workbookView xWindow="0" yWindow="0" windowWidth="20475" windowHeight="12030" tabRatio="9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40032" sheetId="12" r:id="rId12"/>
    <sheet name="Hidden_1_Tabla_340032" sheetId="13" r:id="rId13"/>
    <sheet name="Tabla_340061" sheetId="14" r:id="rId14"/>
    <sheet name="Hidden_1_Tabla_340061" sheetId="15" r:id="rId15"/>
    <sheet name="Tabla_340062" sheetId="16" r:id="rId16"/>
    <sheet name="Hidden_1_Tabla_340062" sheetId="17" r:id="rId17"/>
    <sheet name="Tabla_340063" sheetId="18" r:id="rId18"/>
    <sheet name="Hidden_1_Tabla_340063" sheetId="19" r:id="rId19"/>
    <sheet name="Tabla_340064" sheetId="20" r:id="rId20"/>
    <sheet name="Tabla_340065" sheetId="21" r:id="rId21"/>
  </sheets>
  <externalReferences>
    <externalReference r:id="rId22"/>
  </externalReferences>
  <definedNames>
    <definedName name="Hidden_1_Tabla_3400325">Hidden_1_Tabla_340032!$A$1:$A$2</definedName>
    <definedName name="Hidden_1_Tabla_3400615">Hidden_1_Tabla_340061!$A$1:$A$2</definedName>
    <definedName name="Hidden_1_Tabla_3400625">Hidden_1_Tabla_340062!$A$1:$A$2</definedName>
    <definedName name="Hidden_1_Tabla_3400634">Hidden_1_Tabla_340063!$A$1:$A$2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<sst xmlns="http://schemas.openxmlformats.org/spreadsheetml/2006/main" count="12404" uniqueCount="2602">
  <si>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</si>
  <si>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</si>
  <si>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</si>
  <si>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</si>
  <si>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</si>
  <si>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</si>
  <si>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</si>
  <si>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</si>
  <si>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</si>
  <si>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</si>
  <si>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</si>
  <si>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</si>
  <si>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</si>
  <si>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</si>
  <si>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</si>
  <si>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</si>
  <si>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</si>
  <si>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</si>
  <si>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</si>
  <si>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</si>
  <si>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</si>
  <si>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</si>
  <si>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</si>
  <si>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</si>
  <si>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</si>
  <si>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</si>
  <si>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</si>
  <si>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</si>
  <si>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</si>
  <si>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</si>
  <si>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</si>
  <si>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</si>
  <si>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</si>
  <si>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</si>
  <si>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</si>
  <si>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</si>
  <si>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</si>
  <si>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</si>
  <si>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571863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</si>
  <si>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</si>
  <si>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</si>
  <si>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</si>
  <si>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</si>
  <si>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</si>
  <si>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</si>
  <si>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</si>
  <si>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</si>
  <si>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</si>
  <si>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</si>
  <si>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</si>
  <si>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</si>
  <si>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</si>
  <si>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</si>
  <si>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</si>
  <si>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</si>
  <si>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</si>
  <si>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</si>
  <si>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</si>
  <si>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</si>
  <si>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</si>
  <si>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</si>
  <si>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</si>
  <si>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</si>
  <si>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</si>
  <si>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</si>
  <si>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</si>
  <si>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</si>
  <si>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</si>
  <si>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</si>
  <si>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</si>
  <si>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</si>
  <si>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</si>
  <si>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</si>
  <si>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</si>
  <si>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</si>
  <si>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</si>
  <si>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</si>
  <si>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</si>
  <si>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</si>
  <si>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</si>
  <si>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</si>
  <si>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</si>
  <si>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</si>
  <si>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</si>
  <si>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</si>
  <si>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</si>
  <si>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</si>
  <si>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</si>
  <si>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</si>
  <si>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</si>
  <si>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</si>
  <si>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</si>
  <si>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</si>
  <si>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</si>
  <si>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</si>
  <si>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</si>
  <si>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</si>
  <si>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</si>
  <si>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</si>
  <si>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</si>
  <si>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</si>
  <si>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</si>
  <si>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</si>
  <si>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</si>
  <si>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</si>
  <si>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</si>
  <si>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</si>
  <si>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</si>
  <si>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</si>
  <si>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</si>
  <si>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</si>
  <si>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</si>
  <si>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</si>
  <si>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</si>
  <si>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</si>
  <si>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</si>
  <si>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</si>
  <si>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</si>
  <si>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</si>
  <si>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</si>
  <si>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</si>
  <si>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</si>
  <si>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</si>
  <si>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</si>
  <si>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</si>
  <si>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</si>
  <si>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</si>
  <si>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</si>
  <si>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</si>
  <si>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</si>
  <si>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</si>
  <si>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</si>
  <si>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</si>
  <si>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</si>
  <si>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</si>
  <si>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</si>
  <si>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</si>
  <si>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</si>
  <si>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</si>
  <si>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</si>
  <si>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</si>
  <si>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</si>
  <si>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</si>
  <si>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</si>
  <si>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</si>
  <si>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</si>
  <si>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</si>
  <si>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</si>
  <si>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</si>
  <si>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</si>
  <si>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</si>
  <si>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</si>
  <si>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</si>
  <si>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</si>
  <si>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</si>
  <si>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</si>
  <si>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</si>
  <si>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</si>
  <si>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</si>
  <si>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</si>
  <si>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</si>
  <si>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</si>
  <si>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</si>
  <si>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</si>
  <si>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</si>
  <si>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</si>
  <si>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</si>
  <si>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</si>
  <si>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</si>
  <si>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</si>
  <si>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</si>
  <si>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</si>
  <si>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</si>
  <si>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</si>
  <si>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</si>
  <si>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</si>
  <si>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</si>
  <si>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</si>
  <si>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</si>
  <si>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</si>
  <si>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</si>
  <si>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</si>
  <si>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</si>
  <si>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</si>
  <si>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</si>
  <si>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</si>
  <si>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</si>
  <si>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</si>
  <si>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</si>
  <si>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</si>
  <si>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</si>
  <si>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</si>
  <si>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</si>
  <si>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</si>
  <si>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</si>
  <si>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</si>
  <si>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</si>
  <si>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</si>
  <si>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</si>
  <si>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</si>
  <si>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</si>
  <si>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</si>
  <si>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</si>
  <si>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</si>
  <si>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</si>
  <si>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</si>
  <si>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</si>
  <si>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</si>
  <si>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</si>
  <si>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</si>
  <si>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</si>
  <si>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</si>
  <si>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</si>
  <si>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</si>
  <si>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</si>
  <si>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</si>
  <si>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</si>
  <si>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</si>
  <si>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</si>
  <si>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</si>
  <si>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</si>
  <si>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</si>
  <si>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</si>
  <si>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</si>
  <si>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</si>
  <si>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</si>
  <si>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</si>
  <si>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</si>
  <si>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</si>
  <si>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</si>
  <si>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</si>
  <si>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</si>
  <si>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</si>
  <si>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</si>
  <si>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</si>
  <si>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</si>
  <si>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</si>
  <si>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</si>
  <si>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</si>
  <si>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</si>
  <si>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</si>
  <si>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</si>
  <si>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</si>
  <si>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</si>
  <si>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</si>
  <si>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</si>
  <si>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</si>
  <si>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</si>
  <si>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</si>
  <si>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</si>
  <si>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</si>
  <si>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</si>
  <si>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</si>
  <si>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</si>
  <si>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</si>
  <si>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</si>
  <si>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</si>
  <si>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</si>
  <si>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</si>
  <si>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</si>
  <si>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</si>
  <si>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</si>
  <si>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</si>
  <si>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</si>
  <si>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</si>
  <si>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</si>
  <si>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</si>
  <si>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</si>
  <si>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</si>
  <si>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</si>
  <si>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</si>
  <si>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</si>
  <si>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</si>
  <si>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</si>
  <si>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</si>
  <si>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</si>
  <si>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</si>
  <si>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</si>
  <si>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</si>
  <si>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</si>
  <si>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</si>
  <si>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</si>
  <si>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</si>
  <si>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</si>
  <si>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</si>
  <si>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</si>
  <si>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</si>
  <si>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</si>
  <si>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</si>
  <si>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</si>
  <si>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</si>
  <si>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</si>
  <si>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</si>
  <si>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</si>
  <si>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</si>
  <si>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</si>
  <si>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</si>
  <si>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</si>
  <si>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</si>
  <si>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77771</t>
  </si>
  <si>
    <t>44104</t>
  </si>
  <si>
    <t>ID</t>
  </si>
  <si>
    <t>Nombre(s)</t>
  </si>
  <si>
    <t>Primer apellido</t>
  </si>
  <si>
    <t>Segundo apellido</t>
  </si>
  <si>
    <t>Razón Social</t>
  </si>
  <si>
    <t xml:space="preserve">RFC de los posibles contratantes </t>
  </si>
  <si>
    <t>44105</t>
  </si>
  <si>
    <t>44106</t>
  </si>
  <si>
    <t>44107</t>
  </si>
  <si>
    <t>44108</t>
  </si>
  <si>
    <t>77749</t>
  </si>
  <si>
    <t>44109</t>
  </si>
  <si>
    <t>Denominación o razón social</t>
  </si>
  <si>
    <t>RFC de las personas físicas o morales que presentaron una proposición u oferta</t>
  </si>
  <si>
    <t>44110</t>
  </si>
  <si>
    <t>44111</t>
  </si>
  <si>
    <t>44112</t>
  </si>
  <si>
    <t>44113</t>
  </si>
  <si>
    <t>77758</t>
  </si>
  <si>
    <t>44114</t>
  </si>
  <si>
    <t>RFC de las personas físicas o morales asistentes a la junta de aclaraciones</t>
  </si>
  <si>
    <t>44115</t>
  </si>
  <si>
    <t>44116</t>
  </si>
  <si>
    <t>44117</t>
  </si>
  <si>
    <t>77773</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</si>
  <si>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</si>
  <si>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</si>
  <si>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</si>
  <si>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</si>
  <si>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</si>
  <si>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</si>
  <si>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</si>
  <si>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</si>
  <si>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</si>
  <si>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</si>
  <si>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</si>
  <si>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</si>
  <si>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</si>
  <si>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</si>
  <si>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</si>
  <si>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</si>
  <si>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</si>
  <si>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57057002-001-2023</t>
  </si>
  <si>
    <t>57057002-002-2023</t>
  </si>
  <si>
    <t>57057002-003-2023</t>
  </si>
  <si>
    <t>57057002-004-2023</t>
  </si>
  <si>
    <t>57057002-005-2023</t>
  </si>
  <si>
    <t>57057002-006-2023</t>
  </si>
  <si>
    <t>57057002-007-2023</t>
  </si>
  <si>
    <t>57057002-008-2023</t>
  </si>
  <si>
    <t>57057002-009-2023</t>
  </si>
  <si>
    <t>57057002-010-2023</t>
  </si>
  <si>
    <t>57057002-011-2023</t>
  </si>
  <si>
    <t>57057002-012-2023</t>
  </si>
  <si>
    <t>57057002-013-2023</t>
  </si>
  <si>
    <t>57057002-014-2023</t>
  </si>
  <si>
    <t>57057002-015-2023</t>
  </si>
  <si>
    <t>57057002-016-2023</t>
  </si>
  <si>
    <t>57057002-017-2023</t>
  </si>
  <si>
    <t>57057002-018-2023</t>
  </si>
  <si>
    <t>57057002-019-2023</t>
  </si>
  <si>
    <t>57057002-020-2023</t>
  </si>
  <si>
    <t>57057002-021-2023</t>
  </si>
  <si>
    <t>57057002-022-2023</t>
  </si>
  <si>
    <t>57057002-023-2023</t>
  </si>
  <si>
    <t>57057002-024-2023</t>
  </si>
  <si>
    <t>57057002-025-2023</t>
  </si>
  <si>
    <t>57057002-026-2023</t>
  </si>
  <si>
    <t>57057002-027-2023</t>
  </si>
  <si>
    <t>57057002-028-2023</t>
  </si>
  <si>
    <t>57057002-029-2023</t>
  </si>
  <si>
    <t>57057002-030-2023</t>
  </si>
  <si>
    <t>57057002-031-2023</t>
  </si>
  <si>
    <t>57057002-032-2023</t>
  </si>
  <si>
    <t>LO-828032999-E1-2023</t>
  </si>
  <si>
    <t>LO-828032999-E2-2023</t>
  </si>
  <si>
    <t>LO-828032999-E3-2023</t>
  </si>
  <si>
    <t>LO-828032999-E4-2023</t>
  </si>
  <si>
    <t>LO-828032999-E5-2023</t>
  </si>
  <si>
    <t>LO-828032999-E6-2023</t>
  </si>
  <si>
    <t>LO-828032999-E7-2023</t>
  </si>
  <si>
    <t>LO-828032999-E8-2023</t>
  </si>
  <si>
    <t>LO-828032999-E9-2023</t>
  </si>
  <si>
    <t>LO-828032999-E10-2023</t>
  </si>
  <si>
    <t>57057002-033-2023</t>
  </si>
  <si>
    <t>57057002-034-2023</t>
  </si>
  <si>
    <t>57057002-035-2023</t>
  </si>
  <si>
    <t>57057002-036-2023</t>
  </si>
  <si>
    <t>57057002-037-2023</t>
  </si>
  <si>
    <t>57057002-038-2023</t>
  </si>
  <si>
    <t>57057002-039-2023</t>
  </si>
  <si>
    <t>57057002-040-2023</t>
  </si>
  <si>
    <t>57057002-041-2023</t>
  </si>
  <si>
    <t>57057002-042-2023</t>
  </si>
  <si>
    <t>57057002-043-2023</t>
  </si>
  <si>
    <t>57057002-044-2023</t>
  </si>
  <si>
    <t>57057002-045-2023</t>
  </si>
  <si>
    <t>57057002-046-2023</t>
  </si>
  <si>
    <t>57057002-047-2023</t>
  </si>
  <si>
    <t>LO-87-I70-828032999-N-11-2023</t>
  </si>
  <si>
    <t>LO-87-I70-828032999-N-12-2023</t>
  </si>
  <si>
    <t>LO-87-I70-828032999-N-13-2023</t>
  </si>
  <si>
    <t>LO-87-I70-828032999-N-14-2023</t>
  </si>
  <si>
    <t>LO-87-I70-828032999-N-15-2023</t>
  </si>
  <si>
    <t>LO-87-I70-828032999-N-16-2023</t>
  </si>
  <si>
    <t>LO-87-I70-828032999-N-17-2023</t>
  </si>
  <si>
    <t>LO-87-I70-828032999-N-18-2023</t>
  </si>
  <si>
    <t>LO-87-I70-828032999-N-19-2023</t>
  </si>
  <si>
    <t>LO-87-I70-828032999-N-20-2023</t>
  </si>
  <si>
    <t>57057002-049-2023</t>
  </si>
  <si>
    <t>57057002-050-2023</t>
  </si>
  <si>
    <t>57057002-051-2023</t>
  </si>
  <si>
    <t>57057002-052-2023</t>
  </si>
  <si>
    <t>57057002-053-2023</t>
  </si>
  <si>
    <t>57057002-054-2023</t>
  </si>
  <si>
    <t>57057002-055-2023</t>
  </si>
  <si>
    <t>57057002-056-2023</t>
  </si>
  <si>
    <t>57057002-057-2023</t>
  </si>
  <si>
    <t>57057002-058-2023</t>
  </si>
  <si>
    <t>57057002-059-2023</t>
  </si>
  <si>
    <t>LO-87-I70-828032999-N-21-2023</t>
  </si>
  <si>
    <t>LO-87-I70-828032999-N-22-2023</t>
  </si>
  <si>
    <t>LO-87-I70-828032999-N-23-2023</t>
  </si>
  <si>
    <t>LO-87-I70-828032999-N-24-2023</t>
  </si>
  <si>
    <t>LO-87-I70-828032999-N-25-2023</t>
  </si>
  <si>
    <t>57057002-060-2023</t>
  </si>
  <si>
    <t>57057002-061-2023</t>
  </si>
  <si>
    <t>57057002-062-2023</t>
  </si>
  <si>
    <t>57057002-063-2023</t>
  </si>
  <si>
    <t>57057002-064-2023</t>
  </si>
  <si>
    <t>LO-87-I70-828032999-N-26-2023</t>
  </si>
  <si>
    <t>LO-87-I70-828032999-N-27-2023</t>
  </si>
  <si>
    <t>LO-87-I70-828032999-N-28-2023</t>
  </si>
  <si>
    <t>LO-87-I70-828032999-N-29-2023</t>
  </si>
  <si>
    <t>LO-87-I70-828032999-N-30-2023</t>
  </si>
  <si>
    <t>LO-87-I70-828032999-N-31-2023</t>
  </si>
  <si>
    <t>LO-87-I70-828032999-N-32-2023</t>
  </si>
  <si>
    <t>LO-87-I70-828032999-N-33-2023</t>
  </si>
  <si>
    <t>57057002-065-2023</t>
  </si>
  <si>
    <t>57057002-066-2023</t>
  </si>
  <si>
    <t>57057002-067-2023</t>
  </si>
  <si>
    <t>57057002-068-2023</t>
  </si>
  <si>
    <t>57057002-069-2023</t>
  </si>
  <si>
    <t>57057002-070-2023</t>
  </si>
  <si>
    <t>57057002-071-2023</t>
  </si>
  <si>
    <t>57057002-072-2023</t>
  </si>
  <si>
    <t>57057002-073-2023</t>
  </si>
  <si>
    <t>57057002-074-2023</t>
  </si>
  <si>
    <t>57057002-075-2023</t>
  </si>
  <si>
    <t>57057002-076-2023</t>
  </si>
  <si>
    <t>57057002-077-2023</t>
  </si>
  <si>
    <t>57057002-078-2023</t>
  </si>
  <si>
    <t>57057002-079-2023</t>
  </si>
  <si>
    <t>57057002-080-2023</t>
  </si>
  <si>
    <t>57057002-081-2023</t>
  </si>
  <si>
    <t>57057002-082-2023</t>
  </si>
  <si>
    <t>57057002-083-2023</t>
  </si>
  <si>
    <t>57057002-084-2023</t>
  </si>
  <si>
    <t>57057002-085-2023</t>
  </si>
  <si>
    <t>57057002-086-2023</t>
  </si>
  <si>
    <t>57057002-087-2023</t>
  </si>
  <si>
    <t>57057002-088-2023</t>
  </si>
  <si>
    <t>57057002-089-2023</t>
  </si>
  <si>
    <t>57057002-090-2023</t>
  </si>
  <si>
    <t>57057002-091-2023</t>
  </si>
  <si>
    <t>57057002-092-2023</t>
  </si>
  <si>
    <t>57057002-093-2023</t>
  </si>
  <si>
    <t>57057002-094-2023</t>
  </si>
  <si>
    <t>57057002-095-2023</t>
  </si>
  <si>
    <t>LO-87-I70-828032999-N-34-2023</t>
  </si>
  <si>
    <t>LO-87-I70-828032999-N-35-2023</t>
  </si>
  <si>
    <t>LO-87-I70-828032999-N-36-2023</t>
  </si>
  <si>
    <t>LO-87-I70-828032999-N-37-2023</t>
  </si>
  <si>
    <t>LO-87-I70-828032999-N-38-2023</t>
  </si>
  <si>
    <t>LO-87-I70-828032999-N-39-2023</t>
  </si>
  <si>
    <t>LO-87-I70-828032999-N-40-2023</t>
  </si>
  <si>
    <t>57057002-096-2023</t>
  </si>
  <si>
    <t>LO-87-I70-828032999-N-41-2023</t>
  </si>
  <si>
    <t>LO-87-I70-828032999-N-42-2023</t>
  </si>
  <si>
    <t>LO-87-I70-828032999-N-43-2023</t>
  </si>
  <si>
    <t>https://www.reynosa.gob.mx/transparencia/licitaciones-2021-2024/Convocatoria_Estatal_001_2023.pdf</t>
  </si>
  <si>
    <t>https://www.reynosa.gob.mx/transparencia/licitaciones-2021-2024/Convocatoria_Estatal_002_2023.pdf</t>
  </si>
  <si>
    <t>https://www.reynosa.gob.mx/transparencia/licitaciones-2021-2024/Convocatoria_Estatal_003_2023.pdf</t>
  </si>
  <si>
    <t>https://www.reynosa.gob.mx/transparencia/licitaciones-2021-2024/Convocatoria_Estatal_004_2023.pdf</t>
  </si>
  <si>
    <t>https://www.reynosa.gob.mx/transparencia/licitaciones-2021-2024/Convocatoria_Estatal_005_2023.pdf</t>
  </si>
  <si>
    <t>https://www.reynosa.gob.mx/transparencia/licitaciones-2021-2024/Convocatoria_Estatal_006_2023.pdf</t>
  </si>
  <si>
    <t>https://www.reynosa.gob.mx/transparencia/licitaciones-2021-2024/Convocatoria_Estatal_007_2023.pdf</t>
  </si>
  <si>
    <t>https://www.reynosa.gob.mx/transparencia/licitaciones-2021-2024/Convocatoria_Estatal_008_2023.pdf</t>
  </si>
  <si>
    <t>https://www.reynosa.gob.mx/transparencia/licitaciones-2021-2024/Convocatoria_Estatal_009_2023.pdf</t>
  </si>
  <si>
    <t>https://www.reynosa.gob.mx/transparencia/licitaciones-2021-2024/Convocatoria_Estatal_010_2023.pdf</t>
  </si>
  <si>
    <t>https://www.reynosa.gob.mx/transparencia/licitaciones-2021-2024/Convocatoria_Estatal_011_2023.pdf</t>
  </si>
  <si>
    <t>https://www.reynosa.gob.mx/transparencia/licitaciones-2021-2024/Convocatoria_Estatal_012_2023.pdf</t>
  </si>
  <si>
    <t>https://compranet.hacienda.gob.mx/web/login.html</t>
  </si>
  <si>
    <t>https://www.reynosa.gob.mx/transparencia/licitaciones-2021-2024/Convocatoria_Estatal_013_2023.pdf</t>
  </si>
  <si>
    <t>https://www.reynosa.gob.mx/transparencia/licitaciones-2021-2024/Convocatoria_Estatal_014_2023.pdf</t>
  </si>
  <si>
    <t>https://www.reynosa.gob.mx/transparencia/licitaciones-2021-2024/Convocatoria_Estatal_015_2023.pdf</t>
  </si>
  <si>
    <t>https://www.reynosa.gob.mx/transparencia/licitaciones-2021-2024/Convocatoria_Estatal_017_2023.pdf</t>
  </si>
  <si>
    <t>https://www.reynosa.gob.mx/transparencia/licitaciones-2021-2024/Convocatoria_Estatal_018_2023.pdf</t>
  </si>
  <si>
    <t>https://www.reynosa.gob.mx/transparencia/licitaciones-2021-2024/Convocatoria_Estatal_019_2023.pdf</t>
  </si>
  <si>
    <t>https://www.reynosa.gob.mx/transparencia/licitaciones-2021-2024/Convocatoria_Estatal_020_2023.pdf</t>
  </si>
  <si>
    <t>https://www.reynosa.gob.mx/transparencia/licitaciones-2021-2024/Convocatoria_Estatal_021_2023.pdf</t>
  </si>
  <si>
    <t>https://www.reynosa.gob.mx/transparencia/licitaciones-2021-2024/Convocatoria_Estatal_022_2023.pdf</t>
  </si>
  <si>
    <t>https://www.reynosa.gob.mx/transparencia/licitaciones-2021-2024/Convocatoria_Estatal_023_2023.pdf</t>
  </si>
  <si>
    <t>https://www.reynosa.gob.mx/transparencia/licitaciones-2021-2024/Convocatoria_Estatal_024_2023.pdf</t>
  </si>
  <si>
    <t>https://www.reynosa.gob.mx/transparencia/licitaciones-2021-2024/Convocatoria_Estatal_025_2023.pdf</t>
  </si>
  <si>
    <t>https://www.reynosa.gob.mx/transparencia/licitaciones-2021-2024/Convocatoria_Estatal_026_2023.pdf</t>
  </si>
  <si>
    <t>https://www.reynosa.gob.mx/transparencia/licitaciones-2021-2024/Convocatoria_Estatal_027_2023.pdf</t>
  </si>
  <si>
    <t>https://www.reynosa.gob.mx/transparencia/licitaciones-2021-2024/Convocatoria_Estatal_028_2023.pdf</t>
  </si>
  <si>
    <t>https://www.reynosa.gob.mx/transparencia/licitaciones-2021-2024/Convocatoria_Estatal_029_2023.pdf</t>
  </si>
  <si>
    <t>https://www.reynosa.gob.mx/transparencia/licitaciones-2021-2024/Convocatoria_Estatal_030_2023.pdf</t>
  </si>
  <si>
    <t>https://www.reynosa.gob.mx/transparencia/licitaciones-2021-2024/Convocatoria_Estatal_031_2023.pdf</t>
  </si>
  <si>
    <t>https://www.reynosa.gob.mx/transparencia/licitaciones-2021-2024/Convocatoria_Estatal_032_2023.pdf</t>
  </si>
  <si>
    <t>https://www.reynosa.gob.mx/transparencia/licitaciones-2021-2024/Convocatoria_Estatal_033_2023.pdf</t>
  </si>
  <si>
    <t>https://www.reynosa.gob.mx/transparencia/licitaciones-2021-2024/Convocatoria_Estatal_034_2023.pdf</t>
  </si>
  <si>
    <t>https://www.reynosa.gob.mx/transparencia/licitaciones-2021-2024/Convocatoria_Estatal_035_2023.pdf</t>
  </si>
  <si>
    <t>https://www.reynosa.gob.mx/transparencia/licitaciones-2021-2024/Convocatoria_Estatal_036_2023.pdf</t>
  </si>
  <si>
    <t>https://www.reynosa.gob.mx/transparencia/licitaciones-2021-2024/Convocatoria_Estatal_037_2023.pdf</t>
  </si>
  <si>
    <t>https://www.reynosa.gob.mx/transparencia/licitaciones-2021-2024/Convocatoria_Estatal_038_2023.pdf</t>
  </si>
  <si>
    <t>https://www.reynosa.gob.mx/transparencia/licitaciones-2021-2024/Convocatoria_Estatal_039_2023.pdf</t>
  </si>
  <si>
    <t>https://www.reynosa.gob.mx/transparencia/licitaciones-2021-2024/Convocatoria_Estatal_040_2023.pdf</t>
  </si>
  <si>
    <t>Servicio de Laboratorio de Control de Calidad para todo el Programa de Obra Publica del Ejercicio 2023 y en Fraccionamientos para el Municipio de Reynosa, Tamaulipas.</t>
  </si>
  <si>
    <t>Rehabilitación de Drenaje Sanitario en calle 18 entre Blvd. las Fuentes y calle Elias Piña en la colonia las Fuentes, del Municipio de Reynosa Tamaulipas.</t>
  </si>
  <si>
    <t>Rehabilitación de Drenaje Sanitario de 8" de Diametro en calle 23 entre Blvd. las Fuentes y Fuente de Trevi en la colonia Aztlan, del Municipio de Reynosa, Tamaulipas.</t>
  </si>
  <si>
    <t>Rehabilitación de Drenaje Sanitario de 8" de Diametro en calle Circunvalación 9 entre Circunvalación 9 Oriente y Circunvalación 9 Poniente en la colonia las Cumbres, del Municipio de Reynosa, Tamaulipas.</t>
  </si>
  <si>
    <t>Rehabilitación de Drenaje Sanitario de 8" de Diametro en calle Panuco entre calles Circuito Independencia y Rio Pesqueria en la colonia las Fuentes, del Municipio de Reynosa, Tamaulipas.</t>
  </si>
  <si>
    <t>Rehabilitación de Drenaje Sanitario de 8" de Diametro en calle Zaragoza entre calles Hidalgo y Benito Juarez en Zona Centro, del Municipio de Reynosa, Tamaulipas.</t>
  </si>
  <si>
    <t>Pavimentación Asfaltica del Circuito el Salvador, incluye Rehabilitación de Colector entre Honduras e Inglaterra en la colonia la Cañada, del Municipio de Reynosa, Tamaulipas.</t>
  </si>
  <si>
    <t>Pavimentación Hidraulica en calle General Ceniceros entre calles Hidalgo y Francisco Villa  en la colonia Aquiles Serdan, del Municipio de Reynosa, Tamaulipas.</t>
  </si>
  <si>
    <t>Pavimentación Hidraulica en calle LLera entre calles Prolongación Praxedis Balboa y Juan Granados en la colonia Hidalgo, del Municipio de Reynosa, Tamaulipas.</t>
  </si>
  <si>
    <t>Construcción de Obras Electricas Subterraneas y Canalizaciones para Telecomunicación en calle Hidalgo entre calle Ferrocarril y calle Pedro J. Mendez en la Zona Centro, del Municipio de Reynosa, Tamaulipas.</t>
  </si>
  <si>
    <t>Rehabilitación General del Ebar 25 ubicado en calle Prolongacion Bella Vista, colonia Vista Hermosa del Municipio de Reynosa Tamaulipas.</t>
  </si>
  <si>
    <t>Construcción de Techumbre en Escuela Jardin de Niños Emma Vazquez Garcia en calle David Alfaro Siqueiros colonia Lomas del Real de Jarachina Sur, del Municipio de Reynosa, Tamaulipas.</t>
  </si>
  <si>
    <t>Construcción de Techumbre en Escuela Primaria Leonardo G. de la Cruz en calle Guadalupe Victoria en Zona Centro, del Municipio de Reynosa, Tamaulipas.</t>
  </si>
  <si>
    <t>Rehabilitación de Pavimentos en  la calle Venustiano Carranza y Reparación de Bordo del canal Anzalduas entre calles San Luis Potosi y Nicolas Bravo en la colonia el Maestro Centro, del Municipio de Reynosa, Tamaulipas.</t>
  </si>
  <si>
    <t>Rehabilitación de Pavimentos de la calle Villahermosa entre calle Manzanillo y Blvd. Alvaro Obregon en la col.  Ampliación Rodriguez, del Municipio de Reynosa, Tamaulipas</t>
  </si>
  <si>
    <t>Pavimentación Hidraulica en calle 16 de Septiembre entre calles 21 de Marzo y 12 de Octubre en la colonia Amistad y Burocracia, del Municipio de Reynosa, Tamaulipas.</t>
  </si>
  <si>
    <t>Construcción de techumbre en Escuela Secundaria General No. 1 Jose de Escandon en calle Once en la colonia Aztlan, del Municipio de Reynosa, Tamaulipas.</t>
  </si>
  <si>
    <t>Rehabilitación de Pavimentos de la Av. Rodolfo Garza Cantu entre calles Heroes de Reforma y J. Rodriguez Gonzalez en las colonias Luis Donaldo Colosio, Tamaulipas I y Capitan Carlos Cantu, del Municipio de Reynosa, Tamaulipas.</t>
  </si>
  <si>
    <t>Construcción de Museo del Ferrocarril (Cuarta Etapa) en Bulevar Ferrocarril Revolución Poniente entre calles Juarez y Porfirio Diaz en la Zona Centro, del Municipio de Reynosa, Tamaulipas.</t>
  </si>
  <si>
    <t>Estudios y Proyectos para el Municipio de Reynosa, Tamaulipas.</t>
  </si>
  <si>
    <t>Construcción de Barda Perimetral en Escuela Primaria Leona Vicario en calle 5 de Mayo en el Ejido Congregacion Reynosa Diaz, del Municipio de Reynosa, Tamaulipas.</t>
  </si>
  <si>
    <t>Construcción de Vaso Regulador Rompepicos Etapa 1 ubicada en la Colonia Vista Hermosa, del Municipio de Reynosa, Tamaulipas.</t>
  </si>
  <si>
    <t>Construcción de Barda Perimetral en Escuela Primaria Vicente Guerrero ubicada en calle Vicente Guerrero en la Colonia el Anhelo, del Municipio de Reynosa, Tamaulipas.</t>
  </si>
  <si>
    <r>
      <rPr>
        <sz val="11"/>
        <color theme="1"/>
        <rFont val="Calibri"/>
        <family val="2"/>
        <scheme val="minor"/>
      </rPr>
      <t xml:space="preserve">Pavimentación Hidraulica de </t>
    </r>
    <r>
      <rPr>
        <sz val="11"/>
        <color theme="1"/>
        <rFont val="Calibri"/>
        <family val="2"/>
      </rPr>
      <t>calle Flor de Adonis entre calles Flor de Mimosa y Flor de Mirasoles; calle Flor de Mirasoles entre calles Flor de Adonis y Flor de Sabina; calle Flor de Sabina entre calles Flor de Mimosa y Flor de Mirasoles;  calle Flor de Mimosa entre calles Flor de Adonis y Flor de Sabina en el Fraccionamiento San Valentin, del Municipio de Reynosa, Tamaulipas.</t>
    </r>
  </si>
  <si>
    <t>Construcción de Barda Perimetral en Escuela Primaria Art. 27 Constitucional en calle Juan B. Tijerina en Ejido los Cavazos, del Municipio de Reynosa, Tamaulipas.</t>
  </si>
  <si>
    <t>Pavimentación Hidraulica  en calle Silao, Incluye Subcolector de 12" de Diametro, entre Calles Central y Camino Real en la colonia Campestre, del Municipio de Reynosa, Tamaulipas.</t>
  </si>
  <si>
    <t>Pavimentación Hidraulica en calle Rio San Juan entre calles Rio Yukon y Rio de la Plata en el Fraccionamiento Balcones de Alcala, del Municipio de Reynosa, Tamaulipas.</t>
  </si>
  <si>
    <t>Pavimentación Hidraulica de calle Camino Real y Roberto Hernandez entre calles las Torres y Tampico en las colonias Alianza Social, Valle Modelo, Lomas de la Torre, San Jorge y  Rodolfo Torre Cantu, del Municipio de Reynosa, Tamaulipas.</t>
  </si>
  <si>
    <t>Pavimentación Hidraulica en calle Siete entre calles Pedro Hugo Gonzalez y Adolfo Ruiz Cortinez en la colonia Pedro Jose Mendez, del Municipio de Reynosa, Tamaulipas.</t>
  </si>
  <si>
    <t>Pavimentación Hidraulica de calle Flor de Petunia entre calles Flor de Papel y Flor de Membrillo; calle Flor de Membrillo entre calles Flor de Retama y Flor de Petunia; calle Flor de la Retama entre calles Flor de Papel y Flor de Membrillo; calle Flor de Papel entre calles Flor de Retama y Flor de Petunia en el Fraccionamiento San Valentin, del Municipio de Reynosa, Tamaulipas.</t>
  </si>
  <si>
    <t>Pavimentación Hidraulica de calle Gaseoducto H entre calles Primera y Gaseoducto Pemex en la colonia Condado del Norte, del Municipio de Reynosa, Tamaulipas.</t>
  </si>
  <si>
    <t>Pavimentación Hidraulica en calle Francisco Marquez entre calles 20 de Noviembre y 12 de Octubre en la colonia Lucio Blanco, del Municipio de Reynosa, Tamaulipas.</t>
  </si>
  <si>
    <t>Pavimentación Hidraulica de calle Francisco J. Villalobos entre calles Valentin Gomez Farias y Limite de la colonia, en la colonia Nuevo Amanecer, del Municipio de Reynosa, Tamaulipas.</t>
  </si>
  <si>
    <t>Pavimentacion Hidraulica de calle de la Rivera entre calle de la Montaña y calle Nancy en colonia Paseo Residencial, del Municipio de Reynosa, Tamaulipas.</t>
  </si>
  <si>
    <t>Pavimentacion Hidraulica de calle Alegria entre calles Autenticidad e Integración Familiar en la colonia Integracion Familiar, del Municipio de Reynosa, Tamaulipas.</t>
  </si>
  <si>
    <t>Pavimentación Hidraulica con Concreto Estampado incluyendo Drenaje Sanitario en calle Hidalgo entre calle Ferrocarril y calle Francisco I. Madero  en la Zona Centro, del Municipio de Reynosa, Tamaulipas.</t>
  </si>
  <si>
    <t>Pavimentación Hidraulica de calle Gomez Farias entre calles Juan Jose de la Garza y Emilio Portes Gil en colonia Reserva Territorial Campestre, del Municipio de Reynosa, Tamaulipas.</t>
  </si>
  <si>
    <t>Pavimentación Hidraulica en calle Juan Alvarez entre calle Rodolfo Garza Cantu y calle 10 en la colonia Capitan Carlos Cantu, del Municipio de Reynosa, Tamaulipas.</t>
  </si>
  <si>
    <t>Pavimentación Hidraulica en calle San Angel entre calles Lomas y San Javier en el Fracc. Lomas Real de Jarachina Sur , del Municipio de Reynosa, Tamaulipas.</t>
  </si>
  <si>
    <t>Rehabilitación de Pavimentos en calle el Cielo entre Blvd. Miguel Hidalgo y Rotonda en la colonia Villas de San Lazaro, del Municipio de Reynosa, Tamaulipas.</t>
  </si>
  <si>
    <t>Construcción de Techumbre en Jardin de Niños Leona Vicario en calle Heroes de la Reforma en la colonia Capitan Carlos Cantu, del Municipio de Reynosa, Tamaulipas.</t>
  </si>
  <si>
    <t>Terminación de Construcción de Aula en Escuela Primaria Francisco Sarabia en el Ejido Estación Arguelles, del Municipio de Reynosa, Tamaulipas.</t>
  </si>
  <si>
    <t>Construcción de Area para Hidroterapia con Tanque Multifuncional de Rehabilitación para Pacientes Pediatricos y Adultos en Centro de Rehabilitación Integral, ubicado en Libramiento en el Luis Echeverria en la colonia  Aquiles Serdan, del Municipio de Reynosa, Tamaulipas.</t>
  </si>
  <si>
    <t xml:space="preserve">Perforación de Pozo Profundo de Agua, Bomba Sumergible y Red Electrica para las Instalaciones de la Guardia Nacional, Carretera Interestatal el Becerro y Libramiento Reynosa Sur II del Municipio de Reynosa, Tamaulipas.
</t>
  </si>
  <si>
    <t>Pavimentación Asfaltica de calle Sierra Gorda entre calles Circuito Independencia y Loma Blanca en la colonia las Fuentes Coloniales, del Municipio de Reynosa, Tamaulipas.</t>
  </si>
  <si>
    <t>Pavimentación Hidraulica de calle 2 Oeste entre calles Alvaro Obregon y Lopez Mateos en la colonia Independencia, del Municipio de Reynosa, Tamaulipas.</t>
  </si>
  <si>
    <t>Pavimentación Asfaltica en calle el Circulo entre Blvd. Toteco y calle Fomento Deportivo; calle Acuario entre calles Fomento Deportivo y Capricornio en las colonias el Circulo y  los Naranjos, del Municipio de Reynosa, Tamaulipas.</t>
  </si>
  <si>
    <t>Construcción de Techumbre en Escuela Secundaria Tecnica Rodolfo Torre Cantu No. 93 en Blvd. San Valentin en la colonia San Valentin, del Municipio de Reynosa, Tamaulipas.</t>
  </si>
  <si>
    <t>Rehabilitación de Pavimentos  de calle Viñedo Champaña entre calles Viñedo de Bugey y calle Viñedo Borgoña; calle Viñedo Borgoña entre calles Viñedo de Bugey y calle Viñedo Champaña en la colonia Campestre Bugambilias, del Municipio de Reynosa, Tamaulipas.</t>
  </si>
  <si>
    <t>Pavimentación Hidraulica en calle Cuauhtemoc entre Vicente Suarez y Francisco Carbajal y Construcción de Colector de Aguas Residuales de 18” de diametro en calle Cuauhtemoc entre calles Agustin Melgar y Francisco Carbajal en la colonia Vicente Guerrero, del Municipio de Reynosa, Tamaulipas.</t>
  </si>
  <si>
    <t>Pavimentación Hidraulica de calle Prolongación de las Flores entre calles Alcatraz y Petunia en la colonia Paseo de las Flores II, del Municipio de Reynosa, Tamaulipas.</t>
  </si>
  <si>
    <t>Pavimentación Hidraulica en calle Villa de Mier entre calles Villa de Reynosa y Villa Real Borbon en la colonia Riveras del Carmen, del Municipio de Reynosa, Tamaulipas.</t>
  </si>
  <si>
    <t>Pavimentación a Base de Adoquin de Piedra Natural Porfido incluyendo Drenaje Sanitario en calle Hidalgo entre calle Ferrocarril y calle Francisco I. Madero  en la Zona Centro, del Municipio de Reynosa, Tamaulipas.</t>
  </si>
  <si>
    <t>Estudio y Proyecto Ejecutivo para la Imagen Urbana del Centro Historico de la Ciudad en el Municipio de Reynosa, Tamaulipas</t>
  </si>
  <si>
    <t>Pavimentación Hidráulica de calle Licenciados entre calles Pedro Villar y Sonia Martinez de Villareal en la colonia Lomas del Villar, del Municipio de Reynosa, Tamaulipas.</t>
  </si>
  <si>
    <t>Pavimentación Hidraulica en calle Minas Uno entre  Blvd. la Joya y calle Prol. Laton, colonia Villa Esmeralda, en el Municipio de Reynosa, Tamaulipas</t>
  </si>
  <si>
    <t>Pavimentación Hidraulica en calle Francisco Zarco entre calle Enrique Canseco y Fin de Calle, colonia Pedro J. Mendez, en el Municipio de Reynosa, Tamaulipas</t>
  </si>
  <si>
    <t>Pavimentación Hidraulica en calle Privada Bernardo Segura entre calle Sinaloa y calle Jalisco, colonia Lampacitos, en el Municipio de Reynosa, Tamaulipas</t>
  </si>
  <si>
    <t>Pavimentación Hidraulica en calle Valdez Balboa entre calles Salinas de Gortari y Gomez de Solis en la colonia Americo Villareal Guerra III, del Municipio de Rreynosa, Tamaulipas.</t>
  </si>
  <si>
    <t>Pavimentación Hidraulica en calle Azul entre calles Cristal y Plata en la colonia Arcoiris, del Municipio de Reynosa, Tamaulipas.</t>
  </si>
  <si>
    <t>Construcción de Clinica Animal ubicada en calle Pemex en la colonia Puerta del Sol, del Municipio de Reynosa, Tamaulipas.</t>
  </si>
  <si>
    <t>Pavimentación Hidraulica de Blvd. Mexico entre calle 11 y calle Uno de las colonias 16 de Septiembre y Unidad Obrera, del Municipio de Reynosa, Tamaulipas.</t>
  </si>
  <si>
    <t>Pavimentación Asfaltica de Circuito Roma y calle Paris en la colonia la Cañada, del Municipio de Reynosa, Tamaulipas.</t>
  </si>
  <si>
    <t>Construcción de Techumbre en Escuela Primaria Carlos Fuentes Macias ubicado en calle Paseo Playa Diamante  en la Colonia Villas Diamante, en el Municipio Reynosa, Tamaulipas.</t>
  </si>
  <si>
    <t>Construcción de Techumbre en Escuela Secundaria General No. 8 Rosario Castellanos en calle Pedro Jose Mendez en la Colonia del Rio, del Municipio de Reynosa, Tamaulipas.</t>
  </si>
  <si>
    <t>Pavimentación Hidraulica en calle Nuevo Laredo entre calle Diaz Ordaz y Av. Rodolfo Garza Cantu en la colonia Tamaulipas I, del Municipio de Reynosa, Tamaulipas.</t>
  </si>
  <si>
    <t>Construcción de Dos Aulas Didacticas en Centro de Bachillerato Tecnologicos Industrial y de Servicios No. 7 ubicado en calle Naranjos esquina con calle Poza Rica en la colonia Jose de Escandon, en el Municipio de Reynosa, Tamaulipas.</t>
  </si>
  <si>
    <t>Pavimentación Hidraulica de la calle Lateral Sur de Canal de Riego entre la calle Lateral del Canal Rodhe y Avenida las Palmas en las colonias las Palmas, Riveras del Carmen y Palmas Elite, del Municipio de Reynosa, Tamaulipas.</t>
  </si>
  <si>
    <t>Mural de Mosaico de (las palomas de la paz) en el Puente Desnivel Dos en el Centro de la Ciudad en el Municipio de Reynosa, Tamaulipas</t>
  </si>
  <si>
    <t>Rehabilitación de Pavimentos Asfálticos e Hidráulicos Mediante Trabajos de Bacheo Profundo y Superficial en Zona Centro de la Cd. de Reynosa, Tamaulipas.</t>
  </si>
  <si>
    <t>Rehabilitación de Pavimentos Asfálticos e Hidráulicos Mediante Trabajos de Bacheo Profundo y Superficial en Zona Norte de la Cd. de Reynosa, Tamaulipas.</t>
  </si>
  <si>
    <t>Pavimentación Hidraulica en calle Parque de Alcala entre Cordillera Marianica y calle Cordillera de Alcala Fraccionamiento Balcones de Alcala del Municipio de Reynosa, Tamaulipas.</t>
  </si>
  <si>
    <t>Rehabilitacion de Pavimentos Asfálticos e Hidráulicos mediante trabajos de Bacheo Profundo y Superficial en Zona Sur de la Cd. de Reynosa, Tamaulipas.</t>
  </si>
  <si>
    <t>Rehabilitación de Pavimentos Asfálticos e Hidráulicos mediante trabajos de Bacheo Profundo y Superficial en Zona Poniente de la Cd. de Reynosa, Tamaulipas.</t>
  </si>
  <si>
    <t>Construcción de Modulos Sanitarios en Escuela Primaria 20 de Mayo en calle Emiliano Zapata en el Ejido Afredo V. Bonfil, del Municipio de Reynosa, Tamaulipas.</t>
  </si>
  <si>
    <t>Construcción de Barda Perimetral en Escuela Primaria 20 de Mayo en calle Emiliano Zapata en el Ejido Alfredo V. Bonfil, del Municipio de Reynosa, Tamaulipas.</t>
  </si>
  <si>
    <t>Pavimentación Hidraulica en calle Amado Nervo entre calles Americo Villarreal y Juan Escutia en la colonia Lazaro Cardenas, del Municipio de Reynosa, Tamaulipas.</t>
  </si>
  <si>
    <t>Pavimentación Hidraulica en calle Pedernal entre Av. Miguel Angel y Blvd. la Joya en la colonia la Joya, del Municipio de Reynosa, Tamaulipas.</t>
  </si>
  <si>
    <t>Rehabilitación de Pavimentos Incluyendo Drenaje Pluvial en calle 20 de Noviembre entre Blvd. Ferrocarril y calle Matamoros; calle Matamoros entre calle 20 de Noviembre y Libramiento Maria J. Gonzalez en la colonia Aquiles Serdan I, del Municipio de Reynosa, Tamaulipas.</t>
  </si>
  <si>
    <t>Pavimentación Hidraulica en calle Lago de Chapala entre calles Balcon  de los Pinos y  calle 20 de Noviembre en Fraccionamiento Balcones de Alcala del Municipio de Reynosa, Tamaulipas.</t>
  </si>
  <si>
    <t>Pavimentación Hidraulica en calle Bosques de los Alpes entre calle Cordillera de Marianica y  calle Cordillera en Fraccionamiento Balcones de Alcala del Municipio de Reynosa, Tamaulipas.</t>
  </si>
  <si>
    <t>Pavimentación Hidraulica en calle Cordillera de Marianica entre calles Cordillera de los Andes y  calle Bosques de los Alpes en Fraccionamiento Balcones de Alcala del Municipio de Reynosa, Tamaulipas.</t>
  </si>
  <si>
    <t>Pavimentación Hidraulica en calle Cordillera entre calles Cordillera de los Andes y calle Bosques de los Alpes en Fraccionamiento Balcones de Alcala del Municipio de Reynosa, Tamaulipas.</t>
  </si>
  <si>
    <t>Pavimentación Hidraulica en calle Diamante 2 entre Blvd. la Joya y Prol. Laton, colonia Villa Esmeralda del Municipio de Reynosa, Tamaulipas.</t>
  </si>
  <si>
    <t>Pavimentación Hidraulica en calle Enrique Canseco entre  calle 1  y  calle 2, colonia Pedro J. Mendez del Municipio de Reynosa, Tamaulipas.</t>
  </si>
  <si>
    <t>Pavimentación Hidraulica de la calle 12 de Octubre entre 31 de Diciembre y 1° de Septiembre colonia Satelite en el Municipio de Reynosa, Tamaulipas</t>
  </si>
  <si>
    <t>Construcción de Techumbre en Centro de Bachillerato Tecnologico Industrial y de Servicios No. 276 ubicado en Libramiento Reynosa-Pharr en la colonia Villa Bicentenario, del Municipio de Reynosa, Tamaulipas.</t>
  </si>
  <si>
    <t>Rehabilitación de Drenaje Sanitario de 8" de Diametro en Blvd. las Fuentes entre calles Segunda y Cuarta en la colonia las Fuentes, del Municipio de Reynosa, Tamaulipas.</t>
  </si>
  <si>
    <t>Pavimentación Hidraulica en Blvd. Luis Donaldo Colosio Lado Norte entre calles Industrial y calle Parque Industrial Reynosa en las colonias 16 de Septiembre, Parque Industrial Center, Francisco Villa y Villas del Parque, del Municipio de Reynosa, Tamaulipas.</t>
  </si>
  <si>
    <t>Construcción de Tres Aulas Didacticas mas Escalera en Centro de Estudios Tecnologicos Industrial y de Servicios No. 131 ubicado en calle Decima esquina con calle Conde de Sierra Gorda en la colonia Granjas Economicas del Norte, en el Municipio de Reynosa, Tamaulipas.</t>
  </si>
  <si>
    <t>Construcción de Techumbre en la Escuela Primaria Nissan 65 ubicado en calle Laureles en la colonia Villa Florida, del Municipio de Reynosa, Tamaulipas.</t>
  </si>
  <si>
    <t>Pavimentación Hidraulica en calle Cristobal Cano entre Jose de Escandon y Huelguera y Juan Ignacio Gonzalez, colona Fundadores en el Municipio de Reynosa, Tamaulipas</t>
  </si>
  <si>
    <t>Pavimentación Hidraulica en calle Indios Verdes entre Durazno y Leyes de Reforma colonia Lazaro Cardenas en el Municipio de Reynosa, Tamaulipas</t>
  </si>
  <si>
    <t>Pavimentación Asfaltica en calle Santa Martha entre calles SantaRrita y Heroes de la Reforma en la colonia el Oasis, en el Municipio de Reynosa, Tamaulipas</t>
  </si>
  <si>
    <t>Construcción de Techado en Area de Impartición de Educación Fisica en Escuela Primaria Carlos Fuentes Macias ubicado en calle Paseo Playa Diamante  en la Colonia Villas Diamante, en el Municipio Reynosa, Tamaulipas.</t>
  </si>
  <si>
    <t>Construcción de Techado en Area de Impartición de Educación Fisica en Escuela Secundaria General No. 8 Rosario Castellanos en calle Pedro Jose Mendez en la Colonia del Rio, del Municipio de Reynosa, Tamaulipas.</t>
  </si>
  <si>
    <t>Rehabilitación de Pavimentos, Trabajos de Bacheo y Reposicion de Luminarias en Varios Tramos del Libramiento Oriente Comprendidos entre el km 1+000 al km 2+080, en las colonia Manuel Tarrega, Ferrocarril Oriente e Industrial del Municipio de Reynosa, Tamaulipas</t>
  </si>
  <si>
    <t>Pavimentación Hidraulica en calle Dalia entre Alcatraz y calle Francisco Villa, colonia Jesus Vega Sanchez,en el Municipio de Reynosa, Tamaulipas</t>
  </si>
  <si>
    <t>Pavimentación Hidraulica de la calle Norma entre la calle Paloma y 13 de Mayo en la colonia Unidos Podemos en el Municipio de Reynosa, Tamaulipas</t>
  </si>
  <si>
    <t>Pavimentación Hidraulica en calle Melchor Ocampo entre Vicente Guerrero y Josefa Ortiz de Dominguez en la colonia Voluntad y Trabajo en el Municipio de Reynosa, Tamaulipas</t>
  </si>
  <si>
    <t>Pavimentación Hidraulica en calle Pablo Neruda entre Blvd. Miguel Aleman y Guty Cardenas colonia Narciso Mendoza en el Municipio de Reynosa, Tamaulipas</t>
  </si>
  <si>
    <t>Mural de Mosaico Migracion de (la Mariposa Monarca) 
en Puente Desnivel Uno de la calle J.B. Chapa (entre calle Margarita y Colon) y Rehabilitación del Sistema de Bombeo Pluvial en los Pasos a Desnivel Uno de la calle J.B. Chapa entre calle Margarita y Colon y Paso de Desnivel Dos de la calle Nicolas Bravo entre Adolfo Lopez Mateos y Francisco I. Madero  en Zona Centro de la Ciudad en el Municipio de Reynosa, Tamaulipas</t>
  </si>
  <si>
    <t>Rehabilitación de Drenaje Sanitario de 8" de diamentro en calle Luis entre calles Esperanza y Beatriz en la colonia Flovigar, del Municipio de Reynosa, Tamaulipas.</t>
  </si>
  <si>
    <t>Rehabilitación de 108.00 ml de Atarjea de Alcantarillado Sanitario de 8" de diametro en calle Pedro J. Mendez entre calle Guadalupe Victoria y calle Escobedo Zona Centro en el Municipio de Reynosa, Tamaulipas</t>
  </si>
  <si>
    <t xml:space="preserve">Rehabilitación de 430.28 ml de Colector e Drenaje Sanitario de 24" de diametro de Tuberia Novafort y 430.28 ml de Atarjea Madrina de 8" de diametro de Tuberia de PVC sanitario, incluye 20 Descargas Domiciliarias de 6" de diametro. en calle Juan N. Mendez entre calles Rosal y Margaritas y calle Margaritas entre Carretera Reynosa-Matamoros y calle Juan N. Mendez, de la colonia Lopez Portillo II, del Municipio de Reynosa, Tamaulipas. </t>
  </si>
  <si>
    <t>Rehabilitación de Pavimentación Asfaltica en Avenida el Pasito entre Blvd. Hidalgo y calle Mexico, Fraccionamiento Moderno en el Municipio de Reynosa, Tamaulipas</t>
  </si>
  <si>
    <t>Pavimentación Hidraulica en calle Divisadero entre Avenida Rocallosa y Avenida Everest en la colonia la Cima en el Municipio de Reynosa, Tamaulipas</t>
  </si>
  <si>
    <t>Pavimentación Hidraulica en calle Emiliano Zapata entre calle Lucha Social y calle Solidaridad colonia 1° de Mayo en el Municipio de Reynosa, Tamaulipas</t>
  </si>
  <si>
    <t>Pavimentación Hidraulica de la calle Progreso entre Rio Purificación y Praxedis Balboa colonia Longoria en el Municipio de Reynosa, Tamaulipas</t>
  </si>
  <si>
    <t>Obras de Drenaje Pluvial y Rehabilitación de Pavimentos Hidraulicos de calle 21 de Marzo entre calles Rodolfo Garza Cantu y Avenida las Torres en las colonias Amistad y Burocratica, del Municipio de Reynosa, Tamaulipas.</t>
  </si>
  <si>
    <t>Pavimentación Hidraulica en calle Loma Clara entre calle Loma Linda y Blvd. Loma Blanca en la colonia Loma Blanca en el Municipio de Reynosa, Tamaulipas</t>
  </si>
  <si>
    <t>Mural de Cantera en Relieve (Reynosa la otra historia) en el Museo del Ferrocarril (Historia de Reynosa) en el Centro de la Ciudada en el Municipio de Reynosa, Tamaulipas</t>
  </si>
  <si>
    <t>Remodelación General Primera Etapa del Estadio Adolfo Lopez Mateos ubicado en Blvd. Miguel Hidalgo S/N en colonia Adolfo Lopez Mateos en el Municipio de Reynosa, Tamaulipas</t>
  </si>
  <si>
    <t>Pavimentación Hidraulica de la calle Agustin Melgar entre 14 de Febrero y 28 de Diciembre en la col. Satelite II, en el Municipio de Reynosa, Tamaulipas</t>
  </si>
  <si>
    <t>Pavimentación Hidraulica en calle Contorno al Laguito entre calle Montes del Dren y calle Sauzales, Colonia Ampliación Presa la Laguna del Municipio de Reynosa, Tamaulipas.</t>
  </si>
  <si>
    <t>Pavimentación Hidraulica en calle Telémaco entre Prol. Rio Purificación y calle Aquiles, Colonia Jacinto Lopez III del Municipio de Reynosa, Tamaulipas.</t>
  </si>
  <si>
    <t>Pavimentación Hidraulica de calle Tercera entre calle Ciudad Mante y Ernesto Zedillo, Colonia Luis Donaldo Colosio del Municipio de Reynosa, Tamaulipas</t>
  </si>
  <si>
    <t>Pavimentación Hidraulica en calle de los Lamentos entre calle Ejercito Nacional y calle Lucha Social Colonia 1° de Mayo del Municipio de Reynosa, Tamaulipas</t>
  </si>
  <si>
    <t>Pavimentación Hidraulica en Av. Tamaulipas entre calle Mante y calle Margot en la Colonia Nuevo Mexico en el Municipio de Reynosa, Tamaulipas</t>
  </si>
  <si>
    <t>Pavimentación Hidraulica en calle Agustin de Iturbide entre Miguel Hidalgo y Lateral del Dren el Morillo en la Colonia 16 de Septiembre en el Municipio de Reynosa, Tamaulipas.</t>
  </si>
  <si>
    <t>Pavimentación Hidraulica de Cuerpo Norte de la Av. Roble entre Carretera a Victoria y Avenida de las Flores en el Fraccionamiento Paseo de las Flores en el Municipio de Reynosa, Tamaulipas</t>
  </si>
  <si>
    <t>Obra Multianual para la Construcción de Adecuaciones Viales y Señalamientos Viales en Diferentes Calles del Municipio de Reynosa, Tamaulipas para los Ejercicios Fiscales 2023 y 2024.</t>
  </si>
  <si>
    <t>Pavimentación Hidraulica en Av. Tamaulipas entre calle Abasolo y calle San Fernando en la colonia Nuevo Mexico en el Municipio de Reynosa, Tamaulipas</t>
  </si>
  <si>
    <t>Pavimentación Asfaltica en calle de las Clavelinas Sur entre calle capuchinas y calle Guirnaldas en colonia Villa Florida Sector A en el Municipio de Reynosa, Tamaulipas</t>
  </si>
  <si>
    <t>https://www.reynosa.gob.mx/transparencia/pdf/adquisiciones/1-JUNTA-DE-ACLARACIONES/1er_Trimestre_2023/JUNTA_001.pdf</t>
  </si>
  <si>
    <t>https://www.reynosa.gob.mx/transparencia/pdf/adquisiciones/1-JUNTA-DE-ACLARACIONES/1er_Trimestre_2023/JUNTA_002.pdf</t>
  </si>
  <si>
    <t>https://www.reynosa.gob.mx/transparencia/pdf/adquisiciones/1-JUNTA-DE-ACLARACIONES/1er_Trimestre_2023/JUNTA_003.pdf</t>
  </si>
  <si>
    <t>https://www.reynosa.gob.mx/transparencia/pdf/adquisiciones/1-JUNTA-DE-ACLARACIONES/1er_Trimestre_2023/JUNTA_004.pdf</t>
  </si>
  <si>
    <t>https://www.reynosa.gob.mx/transparencia/pdf/adquisiciones/1-JUNTA-DE-ACLARACIONES/1er_Trimestre_2023/JUNTA_005.pdf</t>
  </si>
  <si>
    <t>https://www.reynosa.gob.mx/transparencia/pdf/adquisiciones/1-JUNTA-DE-ACLARACIONES/1er_Trimestre_2023/JUNTA_006.pdf</t>
  </si>
  <si>
    <t>https://www.reynosa.gob.mx/transparencia/pdf/adquisiciones/1-JUNTA-DE-ACLARACIONES/1er_Trimestre_2023/JUNTA_007.pdf</t>
  </si>
  <si>
    <t>https://www.reynosa.gob.mx/transparencia/pdf/adquisiciones/1-JUNTA-DE-ACLARACIONES/1er_Trimestre_2023/JUNTA_008.pdf</t>
  </si>
  <si>
    <t>https://www.reynosa.gob.mx/transparencia/pdf/adquisiciones/1-JUNTA-DE-ACLARACIONES/1er_Trimestre_2023/JUNTA_009.pdf</t>
  </si>
  <si>
    <t>https://www.reynosa.gob.mx/transparencia/pdf/adquisiciones/1-JUNTA-DE-ACLARACIONES/1er_Trimestre_2023/JUNTA_010.pdf</t>
  </si>
  <si>
    <t>https://www.reynosa.gob.mx/transparencia/pdf/adquisiciones/1-JUNTA-DE-ACLARACIONES/1er_Trimestre_2023/JUNTA_011.pdf</t>
  </si>
  <si>
    <t>https://www.reynosa.gob.mx/transparencia/pdf/adquisiciones/1-JUNTA-DE-ACLARACIONES/1er_Trimestre_2023/JUNTA_012.pdf</t>
  </si>
  <si>
    <t>https://www.reynosa.gob.mx/transparencia/pdf/adquisiciones/1-JUNTA-DE-ACLARACIONES/1er_Trimestre_2023/JUNTA_013.pdf</t>
  </si>
  <si>
    <t>https://www.reynosa.gob.mx/transparencia/pdf/adquisiciones/1-JUNTA-DE-ACLARACIONES/1er_Trimestre_2023/JUNTA_014.pdf</t>
  </si>
  <si>
    <t>https://www.reynosa.gob.mx/transparencia/pdf/adquisiciones/1-JUNTA-DE-ACLARACIONES/1er_Trimestre_2023/JUNTA_015.pdf</t>
  </si>
  <si>
    <t>https://www.reynosa.gob.mx/transparencia/pdf/adquisiciones/1-JUNTA-DE-ACLARACIONES/1er_Trimestre_2023/JUNTA_016.pdf</t>
  </si>
  <si>
    <t>https://www.reynosa.gob.mx/transparencia/pdf/adquisiciones/1-JUNTA-DE-ACLARACIONES/1er_Trimestre_2023/JUNTA_017.pdf</t>
  </si>
  <si>
    <t>https://www.reynosa.gob.mx/transparencia/pdf/adquisiciones/1-JUNTA-DE-ACLARACIONES/1er_Trimestre_2023/JUNTA_018.pdf</t>
  </si>
  <si>
    <t>https://www.reynosa.gob.mx/transparencia/pdf/adquisiciones/1-JUNTA-DE-ACLARACIONES/1er_Trimestre_2023/JUNTA_019.pdf</t>
  </si>
  <si>
    <t>https://www.reynosa.gob.mx/transparencia/pdf/adquisiciones/1-JUNTA-DE-ACLARACIONES/1er_Trimestre_2023/JUNTA_020.pdf</t>
  </si>
  <si>
    <t>https://www.reynosa.gob.mx/transparencia/pdf/adquisiciones/1-JUNTA-DE-ACLARACIONES/1er_Trimestre_2023/JUNTA_021.pdf</t>
  </si>
  <si>
    <t>https://www.reynosa.gob.mx/transparencia/pdf/adquisiciones/1-JUNTA-DE-ACLARACIONES/1er_Trimestre_2023/JUNTA_022.pdf</t>
  </si>
  <si>
    <t>https://www.reynosa.gob.mx/transparencia/pdf/adquisiciones/1-JUNTA-DE-ACLARACIONES/1er_Trimestre_2023/JUNTA_023.pdf</t>
  </si>
  <si>
    <t>https://www.reynosa.gob.mx/transparencia/pdf/adquisiciones/1-JUNTA-DE-ACLARACIONES/1er_Trimestre_2023/JUNTA_024.pdf</t>
  </si>
  <si>
    <t>https://www.reynosa.gob.mx/transparencia/pdf/adquisiciones/1-JUNTA-DE-ACLARACIONES/1er_Trimestre_2023/JUNTA_025.pdf</t>
  </si>
  <si>
    <t>https://www.reynosa.gob.mx/transparencia/pdf/adquisiciones/1-JUNTA-DE-ACLARACIONES/1er_Trimestre_2023/JUNTA_026.pdf</t>
  </si>
  <si>
    <t>https://www.reynosa.gob.mx/transparencia/pdf/adquisiciones/1-JUNTA-DE-ACLARACIONES/1er_Trimestre_2023/JUNTA_027.pdf</t>
  </si>
  <si>
    <t>https://www.reynosa.gob.mx/transparencia/pdf/adquisiciones/1-JUNTA-DE-ACLARACIONES/1er_Trimestre_2023/JUNTA_028.pdf</t>
  </si>
  <si>
    <t>https://www.reynosa.gob.mx/transparencia/pdf/adquisiciones/1-JUNTA-DE-ACLARACIONES/1er_Trimestre_2023/JUNTA_029.pdf</t>
  </si>
  <si>
    <t>https://www.reynosa.gob.mx/transparencia/pdf/adquisiciones/1-JUNTA-DE-ACLARACIONES/1er_Trimestre_2023/JUNTA_030.pdf</t>
  </si>
  <si>
    <t>https://www.reynosa.gob.mx/transparencia/pdf/adquisiciones/1-JUNTA-DE-ACLARACIONES/1er_Trimestre_2023/JUNTA_031.pdf</t>
  </si>
  <si>
    <t>https://www.reynosa.gob.mx/transparencia/pdf/adquisiciones/1-JUNTA-DE-ACLARACIONES/1er_Trimestre_2023/JUNTA_032.pdf</t>
  </si>
  <si>
    <t>https://www.reynosa.gob.mx/transparencia/licitaciones/JUNTAS_DE_ACLARACIONES/2do_TRIM_2023/JUNTA_E1.pdf</t>
  </si>
  <si>
    <t>https://www.reynosa.gob.mx/transparencia/licitaciones/JUNTAS_DE_ACLARACIONES/2do_TRIM_2023/JUNTA_E2.pdf</t>
  </si>
  <si>
    <t>https://www.reynosa.gob.mx/transparencia/licitaciones/JUNTAS_DE_ACLARACIONES/2do_TRIM_2023/JUNTA_E3.pdf</t>
  </si>
  <si>
    <t>https://www.reynosa.gob.mx/transparencia/licitaciones/JUNTAS_DE_ACLARACIONES/2do_TRIM_2023/JUNTA_E4.pdf</t>
  </si>
  <si>
    <t>https://www.reynosa.gob.mx/transparencia/licitaciones/JUNTAS_DE_ACLARACIONES/2do_TRIM_2023/JUNTA_E5.pdf</t>
  </si>
  <si>
    <t>https://www.reynosa.gob.mx/transparencia/licitaciones/JUNTAS_DE_ACLARACIONES/2do_TRIM_2023/JUNTA_E6.pdf</t>
  </si>
  <si>
    <t>https://www.reynosa.gob.mx/transparencia/licitaciones/JUNTAS_DE_ACLARACIONES/2do_TRIM_2023/JUNTA_E8.pdf</t>
  </si>
  <si>
    <t>https://www.reynosa.gob.mx/transparencia/licitaciones/JUNTAS_DE_ACLARACIONES/2do_TRIM_2023/JUNTA_E9.pdf</t>
  </si>
  <si>
    <t>https://www.reynosa.gob.mx/transparencia/licitaciones/JUNTAS_DE_ACLARACIONES/2do_TRIM_2023/JUNTA_E10.pdf</t>
  </si>
  <si>
    <t>https://www.reynosa.gob.mx/transparencia/licitaciones/JUNTAS_DE_ACLARACIONES/2do_TRIM_2023/JUNTA_033.pdf</t>
  </si>
  <si>
    <t>https://www.reynosa.gob.mx/transparencia/licitaciones/JUNTAS_DE_ACLARACIONES/2do_TRIM_2023/JUNTA_034.pdf</t>
  </si>
  <si>
    <t>https://www.reynosa.gob.mx/transparencia/licitaciones/JUNTAS_DE_ACLARACIONES/2do_TRIM_2023/JUNTA_035.pdf</t>
  </si>
  <si>
    <t>https://www.reynosa.gob.mx/transparencia/licitaciones/JUNTAS_DE_ACLARACIONES/2do_TRIM_2023/JUNTA_036.pdf</t>
  </si>
  <si>
    <t>https://www.reynosa.gob.mx/transparencia/licitaciones/JUNTAS_DE_ACLARACIONES/2do_TRIM_2023/JUNTA_037.pdf</t>
  </si>
  <si>
    <t>https://www.reynosa.gob.mx/transparencia/licitaciones/JUNTAS_DE_ACLARACIONES/2do_TRIM_2023/JUNTA_038.pdf</t>
  </si>
  <si>
    <t>https://www.reynosa.gob.mx/transparencia/licitaciones/JUNTAS_DE_ACLARACIONES/2do_TRIM_2023/JUNTA_039.pdf</t>
  </si>
  <si>
    <t>https://www.reynosa.gob.mx/transparencia/licitaciones/JUNTAS_DE_ACLARACIONES/2do_TRIM_2023/JUNTA_040.pdf</t>
  </si>
  <si>
    <t>https://www.reynosa.gob.mx/transparencia/licitaciones/JUNTAS_DE_ACLARACIONES/2do_TRIM_2023/JUNTA_041.pdf</t>
  </si>
  <si>
    <t>https://www.reynosa.gob.mx/transparencia/licitaciones/JUNTAS_DE_ACLARACIONES/2do_TRIM_2023/JUNTA_042.pdf</t>
  </si>
  <si>
    <t>https://www.reynosa.gob.mx/transparencia/licitaciones/JUNTAS_DE_ACLARACIONES/2do_TRIM_2023/JUNTA_043.pdf</t>
  </si>
  <si>
    <t>https://www.reynosa.gob.mx/transparencia/licitaciones/JUNTAS_DE_ACLARACIONES/2do_TRIM_2023/JUNTA_044.pdf</t>
  </si>
  <si>
    <t>https://www.reynosa.gob.mx/transparencia/licitaciones/JUNTAS_DE_ACLARACIONES/2do_TRIM_2023/JUNTA_045.pdf</t>
  </si>
  <si>
    <t>https://www.reynosa.gob.mx/transparencia/licitaciones/JUNTAS_DE_ACLARACIONES/2do_TRIM_2023/JUNTA_046.pdf</t>
  </si>
  <si>
    <t>https://www.reynosa.gob.mx/transparencia/licitaciones/JUNTAS_DE_ACLARACIONES/2do_TRIM_2023/JUNTA_047.pdf</t>
  </si>
  <si>
    <t>https://www.reynosa.gob.mx/transparencia/licitaciones/JUNTAS_DE_ACLARACIONES/2do_TRIM_2023/JUNTA_N11.pdf</t>
  </si>
  <si>
    <t>https://www.reynosa.gob.mx/transparencia/licitaciones/JUNTAS_DE_ACLARACIONES/2do_TRIM_2023/JUNTA_N12.pdf</t>
  </si>
  <si>
    <t>https://www.reynosa.gob.mx/transparencia/licitaciones/JUNTAS_DE_ACLARACIONES/2do_TRIM_2023/JUNTA_N13.pdf</t>
  </si>
  <si>
    <t>https://www.reynosa.gob.mx/transparencia/licitaciones/JUNTAS_DE_ACLARACIONES/2do_TRIM_2023/JUNTA_N14.pdf</t>
  </si>
  <si>
    <t>https://www.reynosa.gob.mx/transparencia/licitaciones/JUNTAS_DE_ACLARACIONES/2do_TRIM_2023/JUNTA_N15.pdf</t>
  </si>
  <si>
    <t>https://www.reynosa.gob.mx/transparencia/licitaciones/JUNTAS_DE_ACLARACIONES/2do_TRIM_2023/JUNTA_N16.pdf</t>
  </si>
  <si>
    <t>https://www.reynosa.gob.mx/transparencia/licitaciones/JUNTAS_DE_ACLARACIONES/2do_TRIM_2023/JUNTA_N17.pdf</t>
  </si>
  <si>
    <t>https://www.reynosa.gob.mx/transparencia/licitaciones/JUNTAS_DE_ACLARACIONES/2do_TRIM_2023/JUNTA_N18.pdf</t>
  </si>
  <si>
    <t>https://www.reynosa.gob.mx/transparencia/licitaciones/JUNTAS_DE_ACLARACIONES/2do_TRIM_2023/JUNTA_N19.pdf</t>
  </si>
  <si>
    <t>https://www.reynosa.gob.mx/transparencia/licitaciones/JUNTAS_DE_ACLARACIONES/2do_TRIM_2023/JUNTA_N20.pdf</t>
  </si>
  <si>
    <t>https://www.reynosa.gob.mx/transparencia/licitaciones/JUNTAS_DE_ACLARACIONES/2do_TRIM_2023/JUNTA_049.pdf</t>
  </si>
  <si>
    <t>https://www.reynosa.gob.mx/transparencia/licitaciones/JUNTAS_DE_ACLARACIONES/2do_TRIM_2023/JUNTA_050.pdf</t>
  </si>
  <si>
    <t>https://www.reynosa.gob.mx/transparencia/licitaciones/JUNTAS_DE_ACLARACIONES/2do_TRIM_2023/JUNTA_051.pdf</t>
  </si>
  <si>
    <t>https://www.reynosa.gob.mx/transparencia/licitaciones/JUNTAS_DE_ACLARACIONES/2do_TRIM_2023/JUNTA_052.pdf</t>
  </si>
  <si>
    <t>https://www.reynosa.gob.mx/transparencia/licitaciones/JUNTAS_DE_ACLARACIONES/2do_TRIM_2023/JUNTA_053.pdf</t>
  </si>
  <si>
    <t>https://www.reynosa.gob.mx/transparencia/licitaciones/JUNTAS_DE_ACLARACIONES/2do_TRIM_2023/JUNTA_054.pdf</t>
  </si>
  <si>
    <t>https://www.reynosa.gob.mx/transparencia/licitaciones/JUNTAS_DE_ACLARACIONES/2do_TRIM_2023/JUNTA_055.pdf</t>
  </si>
  <si>
    <t>https://www.reynosa.gob.mx/transparencia/licitaciones/JUNTAS_DE_ACLARACIONES/2do_TRIM_2023/JUNTA_056.pdf</t>
  </si>
  <si>
    <t>https://www.reynosa.gob.mx/transparencia/licitaciones/JUNTAS_DE_ACLARACIONES/2do_TRIM_2023/JUNTA_057.pdf</t>
  </si>
  <si>
    <t>https://www.reynosa.gob.mx/transparencia/licitaciones/JUNTAS_DE_ACLARACIONES/2do_TRIM_2023/JUNTA_058.pdf</t>
  </si>
  <si>
    <t>https://www.reynosa.gob.mx/transparencia/licitaciones/JUNTAS_DE_ACLARACIONES/2do_TRIM_2023/JUNTA_059.pdf</t>
  </si>
  <si>
    <t>https://www.reynosa.gob.mx/transparencia/licitaciones/JUNTAS_DE_ACLARACIONES/2do_TRIM_2023/JUNTA_N21.pdf</t>
  </si>
  <si>
    <t>https://www.reynosa.gob.mx/transparencia/licitaciones/JUNTAS_DE_ACLARACIONES/2do_TRIM_2023/JUNTA_N22.pdf</t>
  </si>
  <si>
    <t>https://www.reynosa.gob.mx/transparencia/licitaciones/JUNTAS_DE_ACLARACIONES/2do_TRIM_2023/JUNTA_N23.pdf</t>
  </si>
  <si>
    <t>https://www.reynosa.gob.mx/transparencia/licitaciones/JUNTAS_DE_ACLARACIONES/2do_TRIM_2023/JUNTA_N24.pdf</t>
  </si>
  <si>
    <t>https://www.reynosa.gob.mx/transparencia/licitaciones/JUNTAS_DE_ACLARACIONES/2do_TRIM_2023/JUNTA_N25.pdf</t>
  </si>
  <si>
    <t>https://www.reynosa.gob.mx/transparencia/licitaciones/JUNTAS_DE_ACLARACIONES/2do_TRIM_2023/JUNTA_060.pdf</t>
  </si>
  <si>
    <t>https://www.reynosa.gob.mx/transparencia/licitaciones/JUNTAS_DE_ACLARACIONES/2do_TRIM_2023/JUNTA_061.pdf</t>
  </si>
  <si>
    <t>https://www.reynosa.gob.mx/transparencia/licitaciones/JUNTAS_DE_ACLARACIONES/2do_TRIM_2023/JUNTA_062.pdf</t>
  </si>
  <si>
    <t>https://www.reynosa.gob.mx/transparencia/licitaciones/JUNTAS_DE_ACLARACIONES/2do_TRIM_2023/JUNTA_063.pdf</t>
  </si>
  <si>
    <t>https://www.reynosa.gob.mx/transparencia/licitaciones/JUNTAS_DE_ACLARACIONES/2do_TRIM_2023/JUNTA_064.pdf</t>
  </si>
  <si>
    <t>https://www.reynosa.gob.mx/transparencia/licitaciones/JUNTAS_DE_ACLARACIONES/2do_TRIM_2023/JUNTA_N26.pdf</t>
  </si>
  <si>
    <t>https://www.reynosa.gob.mx/transparencia/licitaciones/JUNTAS_DE_ACLARACIONES/2do_TRIM_2023/JUNTA_N27.pdf</t>
  </si>
  <si>
    <t>https://www.reynosa.gob.mx/transparencia/licitaciones/JUNTAS_DE_ACLARACIONES/2do_TRIM_2023/JUNTA_N28.pdf</t>
  </si>
  <si>
    <t>https://www.reynosa.gob.mx/transparencia/licitaciones/JUNTAS_DE_ACLARACIONES/2do_TRIM_2023/JUNTA_N29.pdf</t>
  </si>
  <si>
    <t>https://www.reynosa.gob.mx/transparencia/licitaciones/JUNTAS_DE_ACLARACIONES/2do_TRIM_2023/JUNTA_N30.pdf</t>
  </si>
  <si>
    <t>https://www.reynosa.gob.mx/transparencia/licitaciones/JUNTAS_DE_ACLARACIONES/2do_TRIM_2023/JUNTA_N31.pdf</t>
  </si>
  <si>
    <t>https://www.reynosa.gob.mx/transparencia/licitaciones/JUNTAS_DE_ACLARACIONES/2do_TRIM_2023/JUNTA_N32.pdf</t>
  </si>
  <si>
    <t>https://www.reynosa.gob.mx/transparencia/licitaciones/JUNTAS_DE_ACLARACIONES/2do_TRIM_2023/JUNTA_N33.pdf</t>
  </si>
  <si>
    <t>https://www.reynosa.gob.mx/transparencia/licitaciones/JUNTAS_DE_ACLARACIONES/3er_TRIM_2023/JUNTA_DE_ACLARACIONES_065.pdf</t>
  </si>
  <si>
    <t>https://www.reynosa.gob.mx/transparencia/licitaciones/JUNTAS_DE_ACLARACIONES/3er_TRIM_2023/JUNTA_DE_ACLARACIONES_066.pdf</t>
  </si>
  <si>
    <t>https://www.reynosa.gob.mx/transparencia/licitaciones/JUNTAS_DE_ACLARACIONES/3er_TRIM_2023/JUNTA_DE_ACLARACIONES_067.pdf</t>
  </si>
  <si>
    <t>https://www.reynosa.gob.mx/transparencia/licitaciones/JUNTAS_DE_ACLARACIONES/3er_TRIM_2023/JUNTA_DE_ACLARACIONES_068.pdf</t>
  </si>
  <si>
    <t>https://www.reynosa.gob.mx/transparencia/licitaciones/JUNTAS_DE_ACLARACIONES/3er_TRIM_2023/JUNTA_DE_ACLARACIONES_069.pdf</t>
  </si>
  <si>
    <t>https://www.reynosa.gob.mx/transparencia/licitaciones/JUNTAS_DE_ACLARACIONES/3er_TRIM_2023/JUNTA_DE_ACLARACIONES_070.pdf</t>
  </si>
  <si>
    <t>https://www.reynosa.gob.mx/transparencia/licitaciones/JUNTAS_DE_ACLARACIONES/3er_TRIM_2023/JUNTA_DE_ACLARACIONES_071.pdf</t>
  </si>
  <si>
    <t>https://www.reynosa.gob.mx/transparencia/licitaciones/JUNTAS_DE_ACLARACIONES/3er_TRIM_2023/JUNTA_DE_ACLARACIONES_072.pdf</t>
  </si>
  <si>
    <t>https://www.reynosa.gob.mx/transparencia/licitaciones/JUNTAS_DE_ACLARACIONES/3er_TRIM_2023/JUNTA_DE_ACLARACIONES_073.pdf</t>
  </si>
  <si>
    <t>https://www.reynosa.gob.mx/transparencia/licitaciones/JUNTAS_DE_ACLARACIONES/3er_TRIM_2023/JUNTA_DE_ACLARACIONES_074.pdf</t>
  </si>
  <si>
    <t>https://www.reynosa.gob.mx/transparencia/licitaciones/JUNTAS_DE_ACLARACIONES/3er_TRIM_2023/JUNTA_DE_ACLARACIONES_075.pdf</t>
  </si>
  <si>
    <t>https://www.reynosa.gob.mx/transparencia/licitaciones/JUNTAS_DE_ACLARACIONES/3er_TRIM_2023/JUNTA_DE_ACLARACIONES_076.pdf</t>
  </si>
  <si>
    <t>https://www.reynosa.gob.mx/transparencia/licitaciones/JUNTAS_DE_ACLARACIONES/3er_TRIM_2023/JUNTA_DE_ACLARACIONES_077.pdf</t>
  </si>
  <si>
    <t>https://www.reynosa.gob.mx/transparencia/licitaciones/JUNTAS_DE_ACLARACIONES/3er_TRIM_2023/JUNTA_DE_ACLARACIONES_078.pdf</t>
  </si>
  <si>
    <t>https://www.reynosa.gob.mx/transparencia/licitaciones/JUNTAS_DE_ACLARACIONES/3er_TRIM_2023/JUNTA_DE_ACLARACIONES_079.pdf</t>
  </si>
  <si>
    <t>https://www.reynosa.gob.mx/transparencia/licitaciones/JUNTAS_DE_ACLARACIONES/3er_TRIM_2023/JUNTA_DE_ACLARACIONES_080.pdf</t>
  </si>
  <si>
    <t>https://www.reynosa.gob.mx/transparencia/licitaciones/JUNTAS_DE_ACLARACIONES/3er_TRIM_2023/JUNTA_DE_ACLARACIONES_081.pdf</t>
  </si>
  <si>
    <t>https://www.reynosa.gob.mx/transparencia/licitaciones/JUNTAS_DE_ACLARACIONES/3er_TRIM_2023/JUNTA_DE_ACLARACIONES_082.pdf</t>
  </si>
  <si>
    <t>https://www.reynosa.gob.mx/transparencia/licitaciones/JUNTAS_DE_ACLARACIONES/3er_TRIM_2023/JUNTA_DE_ACLARACIONES_083.pdf</t>
  </si>
  <si>
    <t>https://www.reynosa.gob.mx/transparencia/licitaciones/JUNTAS_DE_ACLARACIONES/3er_TRIM_2023/JUNTA_DE_ACLARACIONES_084.pdf</t>
  </si>
  <si>
    <t>https://www.reynosa.gob.mx/transparencia/licitaciones/JUNTAS_DE_ACLARACIONES/3er_TRIM_2023/JUNTA_DE_ACLARACIONES_085.pdf</t>
  </si>
  <si>
    <t>https://www.reynosa.gob.mx/transparencia/licitaciones/JUNTAS_DE_ACLARACIONES/3er_TRIM_2023/JUNTA_DE_ACLARACIONES_086.pdf</t>
  </si>
  <si>
    <t>https://www.reynosa.gob.mx/transparencia/licitaciones/JUNTAS_DE_ACLARACIONES/3er_TRIM_2023/JUNTA_DE_ACLARACIONES_087.pdf</t>
  </si>
  <si>
    <t>https://www.reynosa.gob.mx/transparencia/licitaciones/JUNTAS_DE_ACLARACIONES/3er_TRIM_2023/JUNTA_DE_ACLARACIONES_088.pdf</t>
  </si>
  <si>
    <t>https://www.reynosa.gob.mx/transparencia/licitaciones/JUNTAS_DE_ACLARACIONES/3er_TRIM_2023/JUNTA_DE_ACLARACIONES_089.pdf</t>
  </si>
  <si>
    <t>https://www.reynosa.gob.mx/transparencia/licitaciones/JUNTAS_DE_ACLARACIONES/3er_TRIM_2023/JUNTA_DE_ACLARACIONES_090.pdf</t>
  </si>
  <si>
    <t>https://www.reynosa.gob.mx/transparencia/licitaciones/JUNTAS_DE_ACLARACIONES/3er_TRIM_2023/JUNTA_DE_ACLARACIONES_091.pdf</t>
  </si>
  <si>
    <t>https://www.reynosa.gob.mx/transparencia/licitaciones/JUNTAS_DE_ACLARACIONES/3er_TRIM_2023/JUNTA_DE_ACLARACIONES_092.pdf</t>
  </si>
  <si>
    <t>https://www.reynosa.gob.mx/transparencia/licitaciones/JUNTAS_DE_ACLARACIONES/3er_TRIM_2023/JUNTA_DE_ACLARACIONES_093.pdf</t>
  </si>
  <si>
    <t>https://www.reynosa.gob.mx/transparencia/licitaciones/JUNTAS_DE_ACLARACIONES/3er_TRIM_2023/JUNTA_DE_ACLARACIONES_094.pdf</t>
  </si>
  <si>
    <t>https://www.reynosa.gob.mx/transparencia/licitaciones/JUNTAS_DE_ACLARACIONES/3er_TRIM_2023/JUNTA_DE_ACLARACIONES_095.pdf</t>
  </si>
  <si>
    <t>https://www.reynosa.gob.mx/transparencia/licitaciones/JUNTAS_DE_ACLARACIONES/3er_TRIM_2023/JUNTA_DE_ACLARACIONES_N34.pdf</t>
  </si>
  <si>
    <t>https://www.reynosa.gob.mx/transparencia/licitaciones/JUNTAS_DE_ACLARACIONES/3er_TRIM_2023/JUNTA_DE_ACLARACIONES_N35.pdf</t>
  </si>
  <si>
    <t>https://www.reynosa.gob.mx/transparencia/licitaciones/JUNTAS_DE_ACLARACIONES/3er_TRIM_2023/JUNTA_DE_ACLARACIONES_N36.pdf</t>
  </si>
  <si>
    <t>https://www.reynosa.gob.mx/transparencia/licitaciones/JUNTAS_DE_ACLARACIONES/3er_TRIM_2023/JUNTA_DE_ACLARACIONES_N37.pdf</t>
  </si>
  <si>
    <t>https://www.reynosa.gob.mx/transparencia/licitaciones/JUNTAS_DE_ACLARACIONES/3er_TRIM_2023/JUNTA_DE_ACLARACIONES_N38.pdf</t>
  </si>
  <si>
    <t>https://www.reynosa.gob.mx/transparencia/licitaciones/JUNTAS_DE_ACLARACIONES/3er_TRIM_2023/JUNTA_DE_ACLARACIONES_N39.pdf</t>
  </si>
  <si>
    <t>https://www.reynosa.gob.mx/transparencia/licitaciones/JUNTAS_DE_ACLARACIONES/3er_TRIM_2023/JUNTA_DE_ACLARACIONES_N40.pdf</t>
  </si>
  <si>
    <t>https://www.reynosa.gob.mx/transparencia/licitaciones/JUNTAS_DE_ACLARACIONES/3er_TRIM_2023/JUNTA_DE_ACLARACIONES_096.pdf</t>
  </si>
  <si>
    <t>https://www.reynosa.gob.mx/transparencia/licitaciones/JUNTAS_DE_ACLARACIONES/3er_TRIM_2023/JUNTA_DE_ACLARACIONES_N41.pdf</t>
  </si>
  <si>
    <t>https://www.reynosa.gob.mx/transparencia/licitaciones/JUNTAS_DE_ACLARACIONES/3er_TRIM_2023/JUNTA_DE_ACLARACIONES_N42.pdf</t>
  </si>
  <si>
    <t>https://www.reynosa.gob.mx/transparencia/licitaciones/JUNTAS_DE_ACLARACIONES/3er_TRIM_2023/JUNTA_DE_ACLARACIONES_N43.pdf</t>
  </si>
  <si>
    <t>https://www.reynosa.gob.mx/transparencia/pdf/adquisiciones/2-APERTURA-DE-PROPUESTAS/1er_Trimestre_2023/ACTA_DE_APERTURA_001.pdf</t>
  </si>
  <si>
    <t>https://www.reynosa.gob.mx/transparencia/pdf/adquisiciones/2-APERTURA-DE-PROPUESTAS/1er_Trimestre_2023/ACTA_DE_APERTURA_002.pdf</t>
  </si>
  <si>
    <t>https://www.reynosa.gob.mx/transparencia/pdf/adquisiciones/2-APERTURA-DE-PROPUESTAS/1er_Trimestre_2023/ACTA_DE_APERTURA_003.pdf</t>
  </si>
  <si>
    <t>https://www.reynosa.gob.mx/transparencia/pdf/adquisiciones/2-APERTURA-DE-PROPUESTAS/1er_Trimestre_2023/ACTA_DE_APERTURA_004.pdf</t>
  </si>
  <si>
    <t>https://www.reynosa.gob.mx/transparencia/pdf/adquisiciones/2-APERTURA-DE-PROPUESTAS/1er_Trimestre_2023/ACTA_DE_APERTURA_005.pdf</t>
  </si>
  <si>
    <t>https://www.reynosa.gob.mx/transparencia/pdf/adquisiciones/2-APERTURA-DE-PROPUESTAS/1er_Trimestre_2023/ACTA_DE_APERTURA_006.pdf</t>
  </si>
  <si>
    <t>https://www.reynosa.gob.mx/transparencia/pdf/adquisiciones/2-APERTURA-DE-PROPUESTAS/1er_Trimestre_2023/ACTA_DE_APERTURA_007.pdf</t>
  </si>
  <si>
    <t>https://www.reynosa.gob.mx/transparencia/pdf/adquisiciones/2-APERTURA-DE-PROPUESTAS/1er_Trimestre_2023/ACTA_DE_APERTURA_008.pdf</t>
  </si>
  <si>
    <t>https://www.reynosa.gob.mx/transparencia/pdf/adquisiciones/2-APERTURA-DE-PROPUESTAS/1er_Trimestre_2023/ACTA_DE_APERTURA_009.pdf</t>
  </si>
  <si>
    <t>https://www.reynosa.gob.mx/transparencia/pdf/adquisiciones/2-APERTURA-DE-PROPUESTAS/1er_Trimestre_2023/ACTA_DE_APERTURA_010.pdf</t>
  </si>
  <si>
    <t>https://www.reynosa.gob.mx/transparencia/pdf/adquisiciones/2-APERTURA-DE-PROPUESTAS/1er_Trimestre_2023/ACTA_DE_APERTURA_011.pdf</t>
  </si>
  <si>
    <t>https://www.reynosa.gob.mx/transparencia/pdf/adquisiciones/2-APERTURA-DE-PROPUESTAS/1er_Trimestre_2023/ACTA_DE_APERTURA_012.pdf</t>
  </si>
  <si>
    <t>https://www.reynosa.gob.mx/transparencia/pdf/adquisiciones/2-APERTURA-DE-PROPUESTAS/1er_Trimestre_2023/ACTA_DE_APERTURA_013.pdf</t>
  </si>
  <si>
    <t>https://www.reynosa.gob.mx/transparencia/pdf/adquisiciones/2-APERTURA-DE-PROPUESTAS/1er_Trimestre_2023/ACTA_DE_APERTURA_014.pdf</t>
  </si>
  <si>
    <t>https://www.reynosa.gob.mx/transparencia/pdf/adquisiciones/2-APERTURA-DE-PROPUESTAS/1er_Trimestre_2023/ACTA_DE_APERTURA_015.pdf</t>
  </si>
  <si>
    <t>https://www.reynosa.gob.mx/transparencia/pdf/adquisiciones/2-APERTURA-DE-PROPUESTAS/1er_Trimestre_2023/ACTA_DE_APERTURA_016.pdf</t>
  </si>
  <si>
    <t>https://www.reynosa.gob.mx/transparencia/pdf/adquisiciones/2-APERTURA-DE-PROPUESTAS/1er_Trimestre_2023/ACTA_DE_APERTURA_017.pdf</t>
  </si>
  <si>
    <t>https://www.reynosa.gob.mx/transparencia/pdf/adquisiciones/2-APERTURA-DE-PROPUESTAS/1er_Trimestre_2023/ACTA_DE_APERTURA_018.pdf</t>
  </si>
  <si>
    <t>https://www.reynosa.gob.mx/transparencia/pdf/adquisiciones/2-APERTURA-DE-PROPUESTAS/1er_Trimestre_2023/ACTA_DE_APERTURA_019.pdf</t>
  </si>
  <si>
    <t>https://www.reynosa.gob.mx/transparencia/pdf/adquisiciones/2-APERTURA-DE-PROPUESTAS/1er_Trimestre_2023/ACTA_DE_APERTURA_020.pdf</t>
  </si>
  <si>
    <t>https://www.reynosa.gob.mx/transparencia/pdf/adquisiciones/2-APERTURA-DE-PROPUESTAS/1er_Trimestre_2023/ACTA_DE_APERTURA_021.pdf</t>
  </si>
  <si>
    <t>https://www.reynosa.gob.mx/transparencia/pdf/adquisiciones/2-APERTURA-DE-PROPUESTAS/1er_Trimestre_2023/ACTA_DE_APERTURA_022.pdf</t>
  </si>
  <si>
    <t>https://www.reynosa.gob.mx/transparencia/pdf/adquisiciones/2-APERTURA-DE-PROPUESTAS/1er_Trimestre_2023/ACTA_DE_APERTURA_023.pdf</t>
  </si>
  <si>
    <t>https://www.reynosa.gob.mx/transparencia/pdf/adquisiciones/2-APERTURA-DE-PROPUESTAS/1er_Trimestre_2023/ACTA_DE_APERTURA_024.pdf</t>
  </si>
  <si>
    <t>https://www.reynosa.gob.mx/transparencia/pdf/adquisiciones/2-APERTURA-DE-PROPUESTAS/1er_Trimestre_2023/ACTA_DE_APERTURA_025.pdf</t>
  </si>
  <si>
    <t>https://www.reynosa.gob.mx/transparencia/pdf/adquisiciones/2-APERTURA-DE-PROPUESTAS/1er_Trimestre_2023/ACTA_DE_APERTURA_026.pdf</t>
  </si>
  <si>
    <t>https://www.reynosa.gob.mx/transparencia/pdf/adquisiciones/2-APERTURA-DE-PROPUESTAS/1er_Trimestre_2023/ACTA_DE_APERTURA_027.pdf</t>
  </si>
  <si>
    <t>https://www.reynosa.gob.mx/transparencia/pdf/adquisiciones/2-APERTURA-DE-PROPUESTAS/1er_Trimestre_2023/ACTA_DE_APERTURA_28.pdf</t>
  </si>
  <si>
    <t>https://www.reynosa.gob.mx/transparencia/pdf/adquisiciones/2-APERTURA-DE-PROPUESTAS/1er_Trimestre_2023/ACTA_DE_APERTURA_029.pdf</t>
  </si>
  <si>
    <t>https://www.reynosa.gob.mx/transparencia/pdf/adquisiciones/2-APERTURA-DE-PROPUESTAS/1er_Trimestre_2023/ACTA_DE_APERTURA_030.pdf</t>
  </si>
  <si>
    <t>https://www.reynosa.gob.mx/transparencia/pdf/adquisiciones/2-APERTURA-DE-PROPUESTAS/1er_Trimestre_2023/ACTA_DE_APERTURA_031.pdf</t>
  </si>
  <si>
    <t>https://www.reynosa.gob.mx/transparencia/pdf/adquisiciones/2-APERTURA-DE-PROPUESTAS/1er_Trimestre_2023/ACTA_DE_APERTURA_032.pdf</t>
  </si>
  <si>
    <t>https://www.reynosa.gob.mx/transparencia/licitaciones/ACTAS_DE_APERTURA/2do_TRIM_2023/ACTA_DE_APERTURA_E1.pdf</t>
  </si>
  <si>
    <t>https://www.reynosa.gob.mx/transparencia/licitaciones/ACTAS_DE_APERTURA/2do_TRIM_2023/ACTA_DE_APERTURA_E2.pdf</t>
  </si>
  <si>
    <t>https://www.reynosa.gob.mx/transparencia/licitaciones/ACTAS_DE_APERTURA/2do_TRIM_2023/ACTA_DE_APERTURA_E3.pdf</t>
  </si>
  <si>
    <t>https://www.reynosa.gob.mx/transparencia/licitaciones/ACTAS_DE_APERTURA/2do_TRIM_2023/ACTA_DE_APERTURA_E4.pdf</t>
  </si>
  <si>
    <t>https://www.reynosa.gob.mx/transparencia/licitaciones/ACTAS_DE_APERTURA/2do_TRIM_2023/ACTA_DE_APERTURA_E5.pdf</t>
  </si>
  <si>
    <t>https://www.reynosa.gob.mx/transparencia/licitaciones/ACTAS_DE_APERTURA/2do_TRIM_2023/ACTA_DE_APERTURA_E6.pdf</t>
  </si>
  <si>
    <t>https://www.reynosa.gob.mx/transparencia/licitaciones/ACTAS_DE_APERTURA/2do_TRIM_2023/ACTA_DE_APERTURA_E8.pdf</t>
  </si>
  <si>
    <t>https://www.reynosa.gob.mx/transparencia/licitaciones/ACTAS_DE_APERTURA/2do_TRIM_2023/ACTA_DE_APERTURA_E9.pdf</t>
  </si>
  <si>
    <t>https://www.reynosa.gob.mx/transparencia/licitaciones/ACTAS_DE_APERTURA/2do_TRIM_2023/ACTA_DE_APERTURA_E10.pdf</t>
  </si>
  <si>
    <t>https://www.reynosa.gob.mx/transparencia/licitaciones/ACTAS_DE_APERTURA/2do_TRIM_2023/ACTA_DE_APERTURA_033.pdf</t>
  </si>
  <si>
    <t>https://www.reynosa.gob.mx/transparencia/licitaciones/ACTAS_DE_APERTURA/2do_TRIM_2023/ACTA_DE_APERTURA_034.pdf</t>
  </si>
  <si>
    <t>https://www.reynosa.gob.mx/transparencia/licitaciones/ACTAS_DE_APERTURA/2do_TRIM_2023/ACTA_DE_APERTURA_035.pdf</t>
  </si>
  <si>
    <t>https://www.reynosa.gob.mx/transparencia/licitaciones/ACTAS_DE_APERTURA/2do_TRIM_2023/ACTA_DE_APERTURA_036.pdf</t>
  </si>
  <si>
    <t>https://www.reynosa.gob.mx/transparencia/licitaciones/ACTAS_DE_APERTURA/2do_TRIM_2023/ACTA_DE_APERTURA_037.pdf</t>
  </si>
  <si>
    <t>https://www.reynosa.gob.mx/transparencia/licitaciones/ACTAS_DE_APERTURA/2do_TRIM_2023/ACTA_DE_APERTURA_038.pdf</t>
  </si>
  <si>
    <t>https://www.reynosa.gob.mx/transparencia/licitaciones/ACTAS_DE_APERTURA/2do_TRIM_2023/ACTA_DE_APERTURA_039.pdf</t>
  </si>
  <si>
    <t>https://www.reynosa.gob.mx/transparencia/licitaciones/ACTAS_DE_APERTURA/2do_TRIM_2023/ACTA_DE_APERTURA_040.pdf</t>
  </si>
  <si>
    <t>https://www.reynosa.gob.mx/transparencia/licitaciones/ACTAS_DE_APERTURA/2do_TRIM_2023/ACTA_DE_APERTURA_041.pdf</t>
  </si>
  <si>
    <t>https://www.reynosa.gob.mx/transparencia/licitaciones/ACTAS_DE_APERTURA/2do_TRIM_2023/ACTA_DE_APERTURA_042.pdf</t>
  </si>
  <si>
    <t>https://www.reynosa.gob.mx/transparencia/licitaciones/ACTAS_DE_APERTURA/2do_TRIM_2023/ACTA_DE_APERTURA_043.pdf</t>
  </si>
  <si>
    <t>https://www.reynosa.gob.mx/transparencia/licitaciones/ACTAS_DE_APERTURA/2do_TRIM_2023/ACTA_DE_APERTURA_044.pdf</t>
  </si>
  <si>
    <t>https://www.reynosa.gob.mx/transparencia/licitaciones/ACTAS_DE_APERTURA/2do_TRIM_2023/ACTA_DE_APERTURA_045.pdf</t>
  </si>
  <si>
    <t>https://www.reynosa.gob.mx/transparencia/licitaciones/ACTAS_DE_APERTURA/2do_TRIM_2023/ACTA_DE_APERTURA_046.pdf</t>
  </si>
  <si>
    <t>https://www.reynosa.gob.mx/transparencia/licitaciones/ACTAS_DE_APERTURA/2do_TRIM_2023/ACTA_DE_APERTURA_047.pdf</t>
  </si>
  <si>
    <t>https://www.reynosa.gob.mx/transparencia/licitaciones/ACTAS_DE_APERTURA/2do_TRIM_2023/ACTA_DE_APERTURA_N11.pdf</t>
  </si>
  <si>
    <t>https://www.reynosa.gob.mx/transparencia/licitaciones/ACTAS_DE_APERTURA/2do_TRIM_2023/ACTA_DE_APERTURA_N12.pdf</t>
  </si>
  <si>
    <t>https://www.reynosa.gob.mx/transparencia/licitaciones/ACTAS_DE_APERTURA/2do_TRIM_2023/ACTA_DE_APERTURA_N13.pdf</t>
  </si>
  <si>
    <t>https://www.reynosa.gob.mx/transparencia/licitaciones/ACTAS_DE_APERTURA/3er_TRIM_2023/ACTA_DE_APERTURA_N14.pdf</t>
  </si>
  <si>
    <t>https://www.reynosa.gob.mx/transparencia/licitaciones/ACTAS_DE_APERTURA/3er_TRIM_2023/ACTA_DE_APERTURA__N15.pdf</t>
  </si>
  <si>
    <t>https://www.reynosa.gob.mx/transparencia/licitaciones/ACTAS_DE_APERTURA/3er_TRIM_2023/ACTA_DE_APERTURA__N16.pdf</t>
  </si>
  <si>
    <t>https://www.reynosa.gob.mx/transparencia/licitaciones/ACTAS_DE_APERTURA/3er_TRIM_2023/ACTA_DE_APERTURA_N17.pdf</t>
  </si>
  <si>
    <t>https://www.reynosa.gob.mx/transparencia/licitaciones/ACTAS_DE_APERTURA/3er_TRIM_2023/ACTA_DE_APERTURA_N18.pdf</t>
  </si>
  <si>
    <t>https://www.reynosa.gob.mx/transparencia/licitaciones/ACTAS_DE_APERTURA/3er_TRIM_2023/ACTA_DE_APERTURA_N19.pdf</t>
  </si>
  <si>
    <t>https://www.reynosa.gob.mx/transparencia/licitaciones/ACTAS_DE_APERTURA/3er_TRIM_2023/ACTA_DE_APERTURA_N20.pdf</t>
  </si>
  <si>
    <t>https://www.reynosa.gob.mx/transparencia/licitaciones/ACTAS_DE_APERTURA/3er_TRIM_2023/ACTA_DE_APERTURA_049.pdf</t>
  </si>
  <si>
    <t>https://www.reynosa.gob.mx/transparencia/licitaciones/ACTAS_DE_APERTURA/3er_TRIM_2023/ACTA_DE_APERTURA_050.pdf</t>
  </si>
  <si>
    <t>https://www.reynosa.gob.mx/transparencia/licitaciones/ACTAS_DE_APERTURA/3er_TRIM_2023/ACTA_DE_APERTURA_051.pdf</t>
  </si>
  <si>
    <t>https://www.reynosa.gob.mx/transparencia/licitaciones/ACTAS_DE_APERTURA/3er_TRIM_2023/ACTA_DE_APERTURA_052.pdf</t>
  </si>
  <si>
    <t>https://www.reynosa.gob.mx/transparencia/licitaciones/ACTAS_DE_APERTURA/3er_TRIM_2023/ACTA_DE_APERTURA_053.pdf</t>
  </si>
  <si>
    <t>https://www.reynosa.gob.mx/transparencia/licitaciones/ACTAS_DE_APERTURA/3er_TRIM_2023/ACTA_DE_APERTURA_054.pdf</t>
  </si>
  <si>
    <t>https://www.reynosa.gob.mx/transparencia/licitaciones/ACTAS_DE_APERTURA/3er_TRIM_2023/ACTA_DE_APERTURA_055.pdf</t>
  </si>
  <si>
    <t>https://www.reynosa.gob.mx/transparencia/licitaciones/ACTAS_DE_APERTURA/3er_TRIM_2023/ACTA_DE_APERTURA_056.pdf</t>
  </si>
  <si>
    <t>https://www.reynosa.gob.mx/transparencia/licitaciones/ACTAS_DE_APERTURA/3er_TRIM_2023/ACTA_DE_APERTURA_057.pdf</t>
  </si>
  <si>
    <t>https://www.reynosa.gob.mx/transparencia/licitaciones/ACTAS_DE_APERTURA/3er_TRIM_2023/ACTA_DE_APERTURA_058.pdf</t>
  </si>
  <si>
    <t>https://www.reynosa.gob.mx/transparencia/licitaciones/ACTAS_DE_APERTURA/3er_TRIM_2023/ACTA_DE_APERTURA_059.pdf</t>
  </si>
  <si>
    <t>https://www.reynosa.gob.mx/transparencia/licitaciones/ACTAS_DE_APERTURA/3er_TRIM_2023/ACTA_DE_APERTURA_N21.pdf</t>
  </si>
  <si>
    <t>https://www.reynosa.gob.mx/transparencia/licitaciones/ACTAS_DE_APERTURA/3er_TRIM_2023/ACTA_DE_APERTURA_N22.pdf</t>
  </si>
  <si>
    <t>https://www.reynosa.gob.mx/transparencia/licitaciones/ACTAS_DE_APERTURA/3er_TRIM_2023/ACTA_DE_APERTURA_N23.pdf</t>
  </si>
  <si>
    <t>https://www.reynosa.gob.mx/transparencia/licitaciones/ACTAS_DE_APERTURA/3er_TRIM_2023/ACTA_DE_APERTURA_N24.pdf</t>
  </si>
  <si>
    <t>https://www.reynosa.gob.mx/transparencia/licitaciones/ACTAS_DE_APERTURA/3er_TRIM_2023/ACTA_DE_APERTURA_N25.pdf</t>
  </si>
  <si>
    <t>https://www.reynosa.gob.mx/transparencia/licitaciones/ACTAS_DE_APERTURA/3er_TRIM_2023/ACTA_DE_APERTURA_060.pdf</t>
  </si>
  <si>
    <t>https://www.reynosa.gob.mx/transparencia/licitaciones/ACTAS_DE_APERTURA/3er_TRIM_2023/ACTA_DE_APERTURA_061.pdf</t>
  </si>
  <si>
    <t>https://www.reynosa.gob.mx/transparencia/licitaciones/ACTAS_DE_APERTURA/3er_TRIM_2023/ACTA_DE_APERTURA_062.pdf</t>
  </si>
  <si>
    <t>https://www.reynosa.gob.mx/transparencia/licitaciones/ACTAS_DE_APERTURA/3er_TRIM_2023/ACTA_DE_APERTURA_063.pdf</t>
  </si>
  <si>
    <t>https://www.reynosa.gob.mx/transparencia/licitaciones/ACTAS_DE_APERTURA/3er_TRIM_2023/ACTA_DE_APERTURA_064.pdf</t>
  </si>
  <si>
    <t>https://www.reynosa.gob.mx/transparencia/licitaciones/ACTAS_DE_APERTURA/3er_TRIM_2023/ACTA_DE_APERTURA_N26.pdf</t>
  </si>
  <si>
    <t>https://www.reynosa.gob.mx/transparencia/licitaciones/ACTAS_DE_APERTURA/3er_TRIM_2023/ACTA_DE_APERTURA_N27.pdf</t>
  </si>
  <si>
    <t>https://www.reynosa.gob.mx/transparencia/licitaciones/ACTAS_DE_APERTURA/3er_TRIM_2023/ACTA_DE_APERTURA_N28.pdf</t>
  </si>
  <si>
    <t>https://www.reynosa.gob.mx/transparencia/licitaciones/ACTAS_DE_APERTURA/3er_TRIM_2023/ACTA_DE_APERTURA_N29.pdf</t>
  </si>
  <si>
    <t>https://www.reynosa.gob.mx/transparencia/licitaciones/ACTAS_DE_APERTURA/3er_TRIM_2023/ACTA_DE_APERTURA_N30.pdf</t>
  </si>
  <si>
    <t>https://www.reynosa.gob.mx/transparencia/licitaciones/ACTAS_DE_APERTURA/3er_TRIM_2023/ACTA_DE_APERTURA_N31.pdf</t>
  </si>
  <si>
    <t>https://www.reynosa.gob.mx/transparencia/licitaciones/ACTAS_DE_APERTURA/3er_TRIM_2023/ACTA_DE_APERTURA_N32.pdf</t>
  </si>
  <si>
    <t>https://www.reynosa.gob.mx/transparencia/licitaciones/ACTAS_DE_APERTURA/3er_TRIM_2023/ACTA_DE_APERTURA_N33.pdf</t>
  </si>
  <si>
    <t>https://www.reynosa.gob.mx/transparencia/licitaciones/ACTAS_DE_APERTURA/3er_TRIM_2023/ACTA_DE_APERTURA_065.pdf</t>
  </si>
  <si>
    <t>https://www.reynosa.gob.mx/transparencia/licitaciones/ACTAS_DE_APERTURA/3er_TRIM_2023/ACTA_DE_APERTURA_066.pdf</t>
  </si>
  <si>
    <t>https://www.reynosa.gob.mx/transparencia/licitaciones/ACTAS_DE_APERTURA/3er_TRIM_2023/ACTA_DE_APERTURA_067.pdf</t>
  </si>
  <si>
    <t>https://www.reynosa.gob.mx/transparencia/licitaciones/ACTAS_DE_APERTURA/3er_TRIM_2023/ACTA_DE_APERTURA_068.pdf</t>
  </si>
  <si>
    <t>https://www.reynosa.gob.mx/transparencia/licitaciones/ACTAS_DE_APERTURA/3er_TRIM_2023/ACTA_DE_APERTURA_069.pdf</t>
  </si>
  <si>
    <t>https://www.reynosa.gob.mx/transparencia/licitaciones/ACTAS_DE_APERTURA/3er_TRIM_2023/ACTA_DE_APERTURA_070.pdf</t>
  </si>
  <si>
    <t>https://www.reynosa.gob.mx/transparencia/licitaciones/ACTAS_DE_APERTURA/3er_TRIM_2023/ACTA_DE_APERTURA_071.pdf</t>
  </si>
  <si>
    <t>https://www.reynosa.gob.mx/transparencia/licitaciones/ACTAS_DE_APERTURA/3er_TRIM_2023/ACTA_DE_APERTURA_072.pdf</t>
  </si>
  <si>
    <t>https://www.reynosa.gob.mx/transparencia/licitaciones/ACTAS_DE_APERTURA/3er_TRIM_2023/ACTA_DE_APERTURA_073.pdf</t>
  </si>
  <si>
    <t>https://www.reynosa.gob.mx/transparencia/licitaciones/ACTAS_DE_APERTURA/3er_TRIM_2023/ACTA_DE_APERTURA_074.pdf</t>
  </si>
  <si>
    <t>https://www.reynosa.gob.mx/transparencia/licitaciones/ACTAS_DE_APERTURA/3er_TRIM_2023/ACTA_DE_APERTURA_075.pdf</t>
  </si>
  <si>
    <t>https://www.reynosa.gob.mx/transparencia/licitaciones/ACTAS_DE_APERTURA/3er_TRIM_2023/ACTA_DE_APERTURA_076.pdf</t>
  </si>
  <si>
    <t>https://www.reynosa.gob.mx/transparencia/licitaciones/ACTAS_DE_APERTURA/3er_TRIM_2023/ACTA_DE_APERTURA_077.pdf</t>
  </si>
  <si>
    <t>https://www.reynosa.gob.mx/transparencia/licitaciones/ACTAS_DE_APERTURA/3er_TRIM_2023/ACTA_DE_APERTURA_078.pdf</t>
  </si>
  <si>
    <t>https://www.reynosa.gob.mx/transparencia/licitaciones/ACTAS_DE_APERTURA/3er_TRIM_2023/ACTA_DE_APERTURA_079.pdf</t>
  </si>
  <si>
    <t>https://www.reynosa.gob.mx/transparencia/licitaciones/ACTAS_DE_APERTURA/3er_TRIM_2023/ACTA_DE_APERTURA_080.pdf</t>
  </si>
  <si>
    <t>https://www.reynosa.gob.mx/transparencia/licitaciones/ACTAS_DE_APERTURA/3er_TRIM_2023/ACTA_DE_APERTURA_081.pdf</t>
  </si>
  <si>
    <t>https://www.reynosa.gob.mx/transparencia/licitaciones/ACTAS_DE_APERTURA/3er_TRIM_2023/ACTA_DE_APERTURA_082.pdf</t>
  </si>
  <si>
    <t>https://www.reynosa.gob.mx/transparencia/licitaciones/ACTAS_DE_APERTURA/3er_TRIM_2023/ACTA_DE_APERTURA_083.pdf</t>
  </si>
  <si>
    <t>https://www.reynosa.gob.mx/transparencia/licitaciones/ACTAS_DE_APERTURA/3er_TRIM_2023/ACTA_DE_APERTURA_084.pdf</t>
  </si>
  <si>
    <t>https://www.reynosa.gob.mx/transparencia/licitaciones/ACTAS_DE_APERTURA/3er_TRIM_2023/ACTA_DE_APERTURA_085.pdf</t>
  </si>
  <si>
    <t>https://www.reynosa.gob.mx/transparencia/licitaciones/ACTAS_DE_APERTURA/3er_TRIM_2023/ACTA_DE_APERTURA_086.pdf</t>
  </si>
  <si>
    <t>https://www.reynosa.gob.mx/transparencia/licitaciones/ACTAS_DE_APERTURA/3er_TRIM_2023/ACTA_DE_APERTURA_087.pdf</t>
  </si>
  <si>
    <t>https://www.reynosa.gob.mx/transparencia/licitaciones/ACTAS_DE_APERTURA/3er_TRIM_2023/ACTA_DE_APERTURA_088.pdf</t>
  </si>
  <si>
    <t>https://www.reynosa.gob.mx/transparencia/licitaciones/ACTAS_DE_APERTURA/3er_TRIM_2023/ACTA_DE_APERTURA_089.pdf</t>
  </si>
  <si>
    <t>https://www.reynosa.gob.mx/transparencia/licitaciones/ACTAS_DE_APERTURA/3er_TRIM_2023/ACTA_DE_APERTURA_090.pdf</t>
  </si>
  <si>
    <t>https://www.reynosa.gob.mx/transparencia/licitaciones/ACTAS_DE_APERTURA/3er_TRIM_2023/ACTA_DE_APERTURA_091.pdf</t>
  </si>
  <si>
    <t>https://www.reynosa.gob.mx/transparencia/licitaciones/ACTAS_DE_APERTURA/3er_TRIM_2023/ACTA_DE_APERTURA_092.pdf</t>
  </si>
  <si>
    <t>https://www.reynosa.gob.mx/transparencia/licitaciones/ACTAS_DE_APERTURA/3er_TRIM_2023/ACTA_DE_APERTURA_093.pdf</t>
  </si>
  <si>
    <t>https://www.reynosa.gob.mx/transparencia/licitaciones/ACTAS_DE_APERTURA/3er_TRIM_2023/ACTA_DE_APERTURA_094.pdf</t>
  </si>
  <si>
    <t>https://www.reynosa.gob.mx/transparencia/licitaciones/ACTAS_DE_APERTURA/3er_TRIM_2023/ACTA_DE_APERTURA_095.pdf</t>
  </si>
  <si>
    <t>https://www.reynosa.gob.mx/transparencia/licitaciones/ACTAS_DE_APERTURA/3er_TRIM_2023/ACTA_DE_APERTURA_N34.pdf</t>
  </si>
  <si>
    <t>https://www.reynosa.gob.mx/transparencia/licitaciones/ACTAS_DE_APERTURA/3er_TRIM_2023/ACTA_DE_APERTURA_N35.pdf</t>
  </si>
  <si>
    <t>https://www.reynosa.gob.mx/transparencia/licitaciones/ACTAS_DE_APERTURA/3er_TRIM_2023/ACTA_DE_APERTURA_N36.pdf</t>
  </si>
  <si>
    <t>https://www.reynosa.gob.mx/transparencia/licitaciones/ACTAS_DE_APERTURA/3er_TRIM_2023/ACTA_DE_APERTURA_N37.pdf</t>
  </si>
  <si>
    <t>https://www.reynosa.gob.mx/transparencia/licitaciones/ACTAS_DE_APERTURA/3er_TRIM_2023/ACTA_DE_APERTURA_N38.pdf</t>
  </si>
  <si>
    <t>https://www.reynosa.gob.mx/transparencia/licitaciones/ACTAS_DE_APERTURA/3er_TRIM_2023/ACTA_DE_APERTURA_N39.pdf</t>
  </si>
  <si>
    <t>https://www.reynosa.gob.mx/transparencia/licitaciones/ACTAS_DE_APERTURA/3er_TRIM_2023/ACTA_DE_APERTURA_N40.pdf</t>
  </si>
  <si>
    <t>https://www.reynosa.gob.mx/transparencia/licitaciones/ACTAS_DE_APERTURA/3er_TRIM_2023/ACTA_DE_APERTURA_096.pdf</t>
  </si>
  <si>
    <t>https://www.reynosa.gob.mx/transparencia/licitaciones/ACTAS_DE_APERTURA/3er_TRIM_2023/ACTA_DE_APERTURA_N41.pdf</t>
  </si>
  <si>
    <t>https://www.reynosa.gob.mx/transparencia/licitaciones/ACTAS_DE_APERTURA/3er_TRIM_2023/ACTA_DE_APERTURA_N42.pdf</t>
  </si>
  <si>
    <t>https://www.reynosa.gob.mx/transparencia/licitaciones/ACTAS_DE_APERTURA/3er_TRIM_2023/ACTA_DE_APERTURA_N43.pdf</t>
  </si>
  <si>
    <t>https://www.reynosa.gob.mx/transparencia/pdf/adquisiciones/3-ACTA-DE-FALLO/1er_Trimestre_2023/ACTA_DE_FALLO_001.pdf</t>
  </si>
  <si>
    <t>https://www.reynosa.gob.mx/transparencia/pdf/adquisiciones/3-ACTA-DE-FALLO/1er_Trimestre_2023/ACTA_DE_FALLO_002.pdf</t>
  </si>
  <si>
    <t>https://www.reynosa.gob.mx/transparencia/pdf/adquisiciones/3-ACTA-DE-FALLO/1er_Trimestre_2023/ACTA_DE_FALLO_003.pdf</t>
  </si>
  <si>
    <t>https://www.reynosa.gob.mx/transparencia/pdf/adquisiciones/3-ACTA-DE-FALLO/1er_Trimestre_2023/ACTA_DE_FALLO_004.pdf</t>
  </si>
  <si>
    <t>https://www.reynosa.gob.mx/transparencia/pdf/adquisiciones/3-ACTA-DE-FALLO/1er_Trimestre_2023/ACTA_DE_FALLO_005.pdf</t>
  </si>
  <si>
    <t>https://www.reynosa.gob.mx/transparencia/pdf/adquisiciones/3-ACTA-DE-FALLO/1er_Trimestre_2023/ACTA_DE_FALLO_007.pdf</t>
  </si>
  <si>
    <t>https://www.reynosa.gob.mx/transparencia/pdf/adquisiciones/3-ACTA-DE-FALLO/1er_Trimestre_2023/ACTA_DE_FALLO_008.pdf</t>
  </si>
  <si>
    <t>https://www.reynosa.gob.mx/transparencia/pdf/adquisiciones/3-ACTA-DE-FALLO/1er_Trimestre_2023/ACTA_DE_FALLO_009.pdf</t>
  </si>
  <si>
    <t>https://www.reynosa.gob.mx/transparencia/pdf/adquisiciones/3-ACTA-DE-FALLO/1er_Trimestre_2023/ACTA_DE_FALLO_010.pdf</t>
  </si>
  <si>
    <t>https://www.reynosa.gob.mx/transparencia/pdf/adquisiciones/3-ACTA-DE-FALLO/1er_Trimestre_2023/ACTA_DE_FALLO_011.pdf</t>
  </si>
  <si>
    <t>https://www.reynosa.gob.mx/transparencia/pdf/adquisiciones/3-ACTA-DE-FALLO/1er_Trimestre_2023/ACTA_DE_FALLO_012.pdf</t>
  </si>
  <si>
    <t>https://www.reynosa.gob.mx/transparencia/pdf/adquisiciones/3-ACTA-DE-FALLO/1er_Trimestre_2023/ACTA_DE_FALLO_013.pdf</t>
  </si>
  <si>
    <t>https://www.reynosa.gob.mx/transparencia/pdf/adquisiciones/3-ACTA-DE-FALLO/1er_Trimestre_2023/ACTA_DE_FALLO_015.pdf</t>
  </si>
  <si>
    <t>https://www.reynosa.gob.mx/transparencia/pdf/adquisiciones/3-ACTA-DE-FALLO/1er_Trimestre_2023/ACTA_DE_FALLO_016.pdf</t>
  </si>
  <si>
    <t>https://www.reynosa.gob.mx/transparencia/pdf/adquisiciones/3-ACTA-DE-FALLO/1er_Trimestre_2023/ACTA_DE_FALLO_017.pdf</t>
  </si>
  <si>
    <t>https://www.reynosa.gob.mx/transparencia/pdf/adquisiciones/3-ACTA-DE-FALLO/1er_Trimestre_2023/ACTA_DE_FALLO_018.pdf</t>
  </si>
  <si>
    <t>https://www.reynosa.gob.mx/transparencia/pdf/adquisiciones/3-ACTA-DE-FALLO/1er_Trimestre_2023/ACTA_DE_FALLO_019.pdf</t>
  </si>
  <si>
    <t>https://www.reynosa.gob.mx/transparencia/pdf/adquisiciones/3-ACTA-DE-FALLO/1er_Trimestre_2023/ACTA_DE_FALLO_020.pdf</t>
  </si>
  <si>
    <t>https://www.reynosa.gob.mx/transparencia/pdf/adquisiciones/3-ACTA-DE-FALLO/1er_Trimestre_2023/ACTA_DE_FALLO_021.pdf</t>
  </si>
  <si>
    <t>https://www.reynosa.gob.mx/transparencia/pdf/adquisiciones/3-ACTA-DE-FALLO/1er_Trimestre_2023/ACTA_DE_FALLO_022.pdf</t>
  </si>
  <si>
    <t>https://www.reynosa.gob.mx/transparencia/pdf/adquisiciones/3-ACTA-DE-FALLO/1er_Trimestre_2023/ACTA_DE_FALLO_023.pdf</t>
  </si>
  <si>
    <t>https://www.reynosa.gob.mx/transparencia/pdf/adquisiciones/3-ACTA-DE-FALLO/1er_Trimestre_2023/ACTA_DE_FALLO_024.pdf</t>
  </si>
  <si>
    <t>https://www.reynosa.gob.mx/transparencia/pdf/adquisiciones/3-ACTA-DE-FALLO/1er_Trimestre_2023/ACTA_DE_FALLO_025.pdf</t>
  </si>
  <si>
    <t>https://www.reynosa.gob.mx/transparencia/pdf/adquisiciones/3-ACTA-DE-FALLO/1er_Trimestre_2023/ACTA_DE_FALLO_026.pdf</t>
  </si>
  <si>
    <t>https://www.reynosa.gob.mx/transparencia/pdf/adquisiciones/3-ACTA-DE-FALLO/1er_Trimestre_2023/ACTA_DE_FALLO_027.pdf</t>
  </si>
  <si>
    <t>https://www.reynosa.gob.mx/transparencia/pdf/adquisiciones/3-ACTA-DE-FALLO/1er_Trimestre_2023/ACTA_DE_FALLO_028.pdf</t>
  </si>
  <si>
    <t>https://www.reynosa.gob.mx/transparencia/pdf/adquisiciones/3-ACTA-DE-FALLO/1er_Trimestre_2023/ACTA_DE_FALLO_029.pdf</t>
  </si>
  <si>
    <t>https://www.reynosa.gob.mx/transparencia/pdf/adquisiciones/3-ACTA-DE-FALLO/1er_Trimestre_2023/ACTA_DE_FALLO_030.pdf</t>
  </si>
  <si>
    <t>https://www.reynosa.gob.mx/transparencia/pdf/adquisiciones/3-ACTA-DE-FALLO/1er_Trimestre_2023/ACTA_DE_FALLO_031.pdf</t>
  </si>
  <si>
    <t>https://www.reynosa.gob.mx/transparencia/pdf/adquisiciones/3-ACTA-DE-FALLO/1er_Trimestre_2023/ACTA_DE_FALLO_032.pdf</t>
  </si>
  <si>
    <t>https://www.reynosa.gob.mx/transparencia/licitaciones/ACTAS_DE_FALLOS/2do_TRIM_2023/ACTA_DE_FALLO_E1.pdf</t>
  </si>
  <si>
    <t>https://www.reynosa.gob.mx/transparencia/licitaciones/ACTAS_DE_FALLOS/2do_TRIM_2023/ACTA_DE_FALLO_E2.pdf</t>
  </si>
  <si>
    <t>https://www.reynosa.gob.mx/transparencia/licitaciones/ACTAS_DE_FALLOS/2do_TRIM_2023/ACTA_DE_FALLO_E3.pdf</t>
  </si>
  <si>
    <t>https://www.reynosa.gob.mx/transparencia/licitaciones/ACTAS_DE_FALLOS/2do_TRIM_2023/ACTA_DE_FALLO_E4.pdf</t>
  </si>
  <si>
    <t>https://www.reynosa.gob.mx/transparencia/licitaciones/ACTAS_DE_FALLOS/2do_TRIM_2023/ACTA_DE_FALLO_E5.pdf</t>
  </si>
  <si>
    <t>https://www.reynosa.gob.mx/transparencia/licitaciones/ACTAS_DE_FALLOS/2do_TRIM_2023/ACTA_DE_FALLO_E6.pdf</t>
  </si>
  <si>
    <t>https://www.reynosa.gob.mx/transparencia/licitaciones/ACTAS_DE_FALLOS/2do_TRIM_2023/ACTA_DE_FALLO_E8.pdf</t>
  </si>
  <si>
    <t>https://www.reynosa.gob.mx/transparencia/licitaciones/ACTAS_DE_FALLOS/2do_TRIM_2023/ACTA_DE_FALLO_E9.pdf</t>
  </si>
  <si>
    <t>https://www.reynosa.gob.mx/transparencia/licitaciones/ACTAS_DE_FALLOS/2do_TRIM_2023/ACTA_DE_FALLO_E10.pdf</t>
  </si>
  <si>
    <t>https://www.reynosa.gob.mx/transparencia/licitaciones/ACTAS_DE_FALLOS/2do_TRIM_2023/ACTA_DE_FALLO_033.pdf</t>
  </si>
  <si>
    <t>https://www.reynosa.gob.mx/transparencia/licitaciones/ACTAS_DE_FALLOS/2do_TRIM_2023/ACTA_DE_FALLO_034.pdf</t>
  </si>
  <si>
    <t>https://www.reynosa.gob.mx/transparencia/licitaciones/ACTAS_DE_FALLOS/2do_TRIM_2023/ACTA_DE_FALLO_035.pdf</t>
  </si>
  <si>
    <t>https://www.reynosa.gob.mx/transparencia/licitaciones/ACTAS_DE_FALLOS/2do_TRIM_2023/ACTA_DE_FALLO_036.pdf</t>
  </si>
  <si>
    <t>https://www.reynosa.gob.mx/transparencia/licitaciones/ACTAS_DE_FALLOS/2do_TRIM_2023/ACTA_DE_FALLO_037.pdf</t>
  </si>
  <si>
    <t>https://www.reynosa.gob.mx/transparencia/licitaciones/ACTAS_DE_FALLOS/2do_TRIM_2023/ACTA_DE_FALLO_038.pdf</t>
  </si>
  <si>
    <t>https://www.reynosa.gob.mx/transparencia/licitaciones/ACTAS_DE_FALLOS/2do_TRIM_2023/ACTA_DE_FALLO_039.pdf</t>
  </si>
  <si>
    <t>https://www.reynosa.gob.mx/transparencia/licitaciones/ACTAS_DE_FALLOS/2do_TRIM_2023/ACTA_DE_FALLO_040.pdf</t>
  </si>
  <si>
    <t>https://www.reynosa.gob.mx/transparencia/licitaciones/ACTAS_DE_FALLOS/2do_TRIM_2023/ACTA_DE_FALLO_041.pdf</t>
  </si>
  <si>
    <t>https://www.reynosa.gob.mx/transparencia/licitaciones/ACTAS_DE_FALLOS/2do_TRIM_2023/ACTA_DE_FALLO_042.pdf</t>
  </si>
  <si>
    <t>https://www.reynosa.gob.mx/transparencia/licitaciones/ACTAS_DE_FALLOS/2do_TRIM_2023/ACTA_DE_FALLO_43.pdf</t>
  </si>
  <si>
    <t>https://www.reynosa.gob.mx/transparencia/licitaciones/ACTAS_DE_FALLOS/2do_TRIM_2023/ACTA_DE_FALLO_044.pdf</t>
  </si>
  <si>
    <t>https://www.reynosa.gob.mx/transparencia/licitaciones/ACTAS_DE_FALLOS/2do_TRIM_2023/ACTA_DE_FALLO_045.pdf</t>
  </si>
  <si>
    <t>https://www.reynosa.gob.mx/transparencia/licitaciones/ACTAS_DE_FALLOS/2do_TRIM_2023/ACTA_DE_FALLO_046.pdf</t>
  </si>
  <si>
    <t>https://www.reynosa.gob.mx/transparencia/licitaciones/ACTAS_DE_FALLOS/2do_TRIM_2023/ACTA_DE_FALLO_047.pdf</t>
  </si>
  <si>
    <t>https://www.reynosa.gob.mx/transparencia/licitaciones/ACTAS_DE_FALLOS/2do_TRIM_2023/ACTA_DE_FALLO_N11.pdf</t>
  </si>
  <si>
    <t>https://www.reynosa.gob.mx/transparencia/licitaciones/ACTAS_DE_FALLOS/2do_TRIM_2023/ACTA_DE_FALLO_N12.pdf</t>
  </si>
  <si>
    <t>https://www.reynosa.gob.mx/transparencia/licitaciones/ACTAS_DE_FALLOS/2do_TRIM_2023/ACTA_DE_FALLO_N13.pdf</t>
  </si>
  <si>
    <t>https://www.reynosa.gob.mx/transparencia/licitaciones/ACTAS_DE_FALLOS/2do_TRIM_2023/ACTA_DE_FALLO_N14.pdf</t>
  </si>
  <si>
    <t>https://www.reynosa.gob.mx/transparencia/licitaciones/ACTAS_DE_FALLOS/2do_TRIM_2023/ACTA_DE_FALLO_N15.pdf</t>
  </si>
  <si>
    <t>https://www.reynosa.gob.mx/transparencia/licitaciones/ACTAS_DE_FALLOS/2do_TRIM_2023/ACTA_DE_FALLO_N16.pdf</t>
  </si>
  <si>
    <t>https://www.reynosa.gob.mx/transparencia/licitaciones/ACTAS_DE_FALLOS/2do_TRIM_2023/ACTA_DE_FALLO_N17.pdf</t>
  </si>
  <si>
    <t>https://www.reynosa.gob.mx/transparencia/licitaciones/ACTAS_DE_FALLOS/2do_TRIM_2023/ACTA_DE_FALLO_N18.pdf</t>
  </si>
  <si>
    <t>https://www.reynosa.gob.mx/transparencia/licitaciones/ACTAS_DE_FALLOS/2do_TRIM_2023/ACTA_DE_FALLO_N19.pdf</t>
  </si>
  <si>
    <t>https://www.reynosa.gob.mx/transparencia/licitaciones/ACTAS_DE_FALLOS/2do_TRIM_2023/ACTA_DE_FALLO_N20.pdf</t>
  </si>
  <si>
    <t>https://www.reynosa.gob.mx/transparencia/licitaciones/ACTAS_DE_FALLOS/2do_TRIM_2023/ACTA_DE_FALLO_049.pdf</t>
  </si>
  <si>
    <t>https://www.reynosa.gob.mx/transparencia/licitaciones/ACTAS_DE_FALLOS/2do_TRIM_2023/ACTA_DE_FALLO_050.pdf</t>
  </si>
  <si>
    <t>https://www.reynosa.gob.mx/transparencia/licitaciones/ACTAS_DE_FALLOS/2do_TRIM_2023/ACTA_DE_FALLO_051.pdf</t>
  </si>
  <si>
    <t>https://www.reynosa.gob.mx/transparencia/licitaciones/ACTAS_DE_FALLOS/2do_TRIM_2023/ACTA_DE_FALLO_052.pdf</t>
  </si>
  <si>
    <t>https://www.reynosa.gob.mx/transparencia/licitaciones/ACTAS_DE_FALLOS/2do_TRIM_2023/ACTA_DE_FALLO_053.pdf</t>
  </si>
  <si>
    <t>https://www.reynosa.gob.mx/transparencia/licitaciones/ACTAS_DE_FALLOS/2do_TRIM_2023/ACTA_DE_FALLO_054.pdf</t>
  </si>
  <si>
    <t>https://www.reynosa.gob.mx/transparencia/licitaciones/ACTAS_DE_FALLOS/2do_TRIM_2023/ACTA_DE_FALLO_055.pdf</t>
  </si>
  <si>
    <t>https://www.reynosa.gob.mx/transparencia/licitaciones/ACTAS_DE_FALLOS/2do_TRIM_2023/ACTA_DE_FALLO_056.pdf</t>
  </si>
  <si>
    <t>https://www.reynosa.gob.mx/transparencia/licitaciones/ACTAS_DE_FALLOS/2do_TRIM_2023/ACTA_DE_FALLO_057.pdf</t>
  </si>
  <si>
    <t>https://www.reynosa.gob.mx/transparencia/licitaciones/ACTAS_DE_FALLOS/2do_TRIM_2023/ACTA_DE_FALLO_058.pdf</t>
  </si>
  <si>
    <t>https://www.reynosa.gob.mx/transparencia/licitaciones/ACTAS_DE_FALLOS/2do_TRIM_2023/ACTA_DE_FALLO_059.pdf</t>
  </si>
  <si>
    <t>https://www.reynosa.gob.mx/transparencia/licitaciones/ACTAS_DE_FALLOS/2do_TRIM_2023/ACTA_DE_FALLO_N21.pdf</t>
  </si>
  <si>
    <t>https://www.reynosa.gob.mx/transparencia/licitaciones/ACTAS_DE_FALLOS/2do_TRIM_2023/ACTA_DE_FALLO_N22.pdf</t>
  </si>
  <si>
    <t>https://www.reynosa.gob.mx/transparencia/licitaciones/ACTAS_DE_FALLOS/2do_TRIM_2023/ACTA_DE_FALLO_N23.pdf</t>
  </si>
  <si>
    <t>https://www.reynosa.gob.mx/transparencia/licitaciones/ACTAS_DE_FALLOS/3er_TRIM_2023/ACTA_DE_FALLO_N24.pdf</t>
  </si>
  <si>
    <t>https://www.reynosa.gob.mx/transparencia/licitaciones/ACTAS_DE_FALLOS/3er_TRIM_2023/ACTA-DE-FALLO-N25.pdf</t>
  </si>
  <si>
    <t>https://www.reynosa.gob.mx/transparencia/licitaciones/ACTAS_DE_FALLOS/3er_TRIM_2023/ACTA_DE_FALLO_060.pdf</t>
  </si>
  <si>
    <t>https://www.reynosa.gob.mx/transparencia/licitaciones/ACTAS_DE_FALLOS/3er_TRIM_2023/ACTA_DE_FALLO_061.pdf</t>
  </si>
  <si>
    <t>https://www.reynosa.gob.mx/transparencia/licitaciones/ACTAS_DE_FALLOS/3er_TRIM_2023/ACTA_DE_FALLO_062.pdf</t>
  </si>
  <si>
    <t>https://www.reynosa.gob.mx/transparencia/licitaciones/ACTAS_DE_FALLOS/3er_TRIM_2023/ACTA_DE_FALLO_063.pdf</t>
  </si>
  <si>
    <t>https://www.reynosa.gob.mx/transparencia/licitaciones/ACTAS_DE_FALLOS/3er_TRIM_2023/ACTA_DE_FALLO_064.pdf</t>
  </si>
  <si>
    <t>https://www.reynosa.gob.mx/transparencia/licitaciones/ACTAS_DE_FALLOS/3er_TRIM_2023/ACTA_DE_FALLO_N26.pdf</t>
  </si>
  <si>
    <t>https://www.reynosa.gob.mx/transparencia/licitaciones/ACTAS_DE_FALLOS/3er_TRIM_2023/ACTA_DE_FALLO_N27.pdf</t>
  </si>
  <si>
    <t>https://www.reynosa.gob.mx/transparencia/licitaciones/ACTAS_DE_FALLOS/3er_TRIM_2023/ACTA_DE_FALLO_N28.pdf</t>
  </si>
  <si>
    <t>https://www.reynosa.gob.mx/transparencia/licitaciones/ACTAS_DE_FALLOS/3er_TRIM_2023/ACTA_DE_FALLO_N29.pdf</t>
  </si>
  <si>
    <t>https://www.reynosa.gob.mx/transparencia/licitaciones/ACTAS_DE_FALLOS/3er_TRIM_2023/ACTA_DE_FALLO_N30.pdf</t>
  </si>
  <si>
    <t>https://www.reynosa.gob.mx/transparencia/licitaciones/ACTAS_DE_FALLOS/3er_TRIM_2023/ACTA_DE_FALLO_N31.pdf</t>
  </si>
  <si>
    <t>https://www.reynosa.gob.mx/transparencia/licitaciones/ACTAS_DE_FALLOS/3er_TRIM_2023/ACTA_DE_FALLO_N32.pdf</t>
  </si>
  <si>
    <t>https://www.reynosa.gob.mx/transparencia/licitaciones/ACTAS_DE_FALLOS/3er_TRIM_2023/ACTA_DE_FALLO_N33.pdf</t>
  </si>
  <si>
    <t>https://www.reynosa.gob.mx/transparencia/licitaciones/ACTAS_DE_FALLOS/3er_TRIM_2023/ACTA_DE_FALLO_065.pdf</t>
  </si>
  <si>
    <t>https://www.reynosa.gob.mx/transparencia/licitaciones/ACTAS_DE_FALLOS/3er_TRIM_2023/ACTA_DE_FALLO_066.pdf</t>
  </si>
  <si>
    <t>https://www.reynosa.gob.mx/transparencia/licitaciones/ACTAS_DE_FALLOS/3er_TRIM_2023/ACTA_DE_FALLO_067.pdf</t>
  </si>
  <si>
    <t>https://www.reynosa.gob.mx/transparencia/licitaciones/ACTAS_DE_FALLOS/3er_TRIM_2023/ACTA_DE_FALLO_068.pdf</t>
  </si>
  <si>
    <t>https://www.reynosa.gob.mx/transparencia/licitaciones/ACTAS_DE_FALLOS/3er_TRIM_2023/ACTA_DE_FALLO_069.pdf</t>
  </si>
  <si>
    <t>https://www.reynosa.gob.mx/transparencia/licitaciones/ACTAS_DE_FALLOS/3er_TRIM_2023/ACTA_DE_FALLO_070.pdf</t>
  </si>
  <si>
    <t>https://www.reynosa.gob.mx/transparencia/licitaciones/ACTAS_DE_FALLOS/3er_TRIM_2023/ACTA_DE_FALLO_072.pdf</t>
  </si>
  <si>
    <t>https://www.reynosa.gob.mx/transparencia/licitaciones/ACTAS_DE_FALLOS/3er_TRIM_2023/ACTA_DE_FALLO_073.pdf</t>
  </si>
  <si>
    <t>https://www.reynosa.gob.mx/transparencia/licitaciones/ACTAS_DE_FALLOS/3er_TRIM_2023/ACTA_DE_FALLO_074.pdf</t>
  </si>
  <si>
    <t>https://www.reynosa.gob.mx/transparencia/licitaciones/ACTAS_DE_FALLOS/3er_TRIM_2023/ACTA_DE_FALLO_075.pdf</t>
  </si>
  <si>
    <t>https://www.reynosa.gob.mx/transparencia/licitaciones/ACTAS_DE_FALLOS/3er_TRIM_2023/ACTA_DE_FALLO_076.pdf</t>
  </si>
  <si>
    <t>https://www.reynosa.gob.mx/transparencia/licitaciones/ACTAS_DE_FALLOS/3er_TRIM_2023/ACTA_DE_FALLO_077.pdf</t>
  </si>
  <si>
    <t>https://www.reynosa.gob.mx/transparencia/licitaciones/ACTAS_DE_FALLOS/3er_TRIM_2023/ACTA_DE_FALLO_078.pdf</t>
  </si>
  <si>
    <t>https://www.reynosa.gob.mx/transparencia/licitaciones/ACTAS_DE_FALLOS/3er_TRIM_2023/ACTA_DE_FALLO_079.pdf</t>
  </si>
  <si>
    <t>https://www.reynosa.gob.mx/transparencia/licitaciones/ACTAS_DE_FALLOS/3er_TRIM_2023/ACTA_DE_FALLO_080.pdf</t>
  </si>
  <si>
    <t>https://www.reynosa.gob.mx/transparencia/licitaciones/ACTAS_DE_FALLOS/3er_TRIM_2023/ACTA_DE_FALLO_081.pdf</t>
  </si>
  <si>
    <t>https://www.reynosa.gob.mx/transparencia/licitaciones/ACTAS_DE_FALLOS/3er_TRIM_2023/ACTA_DE_FALLO_082.pdf</t>
  </si>
  <si>
    <t>https://www.reynosa.gob.mx/transparencia/licitaciones/ACTAS_DE_FALLOS/3er_TRIM_2023/ACTA_DE_FALLO_083.pdf</t>
  </si>
  <si>
    <t>https://www.reynosa.gob.mx/transparencia/licitaciones/ACTAS_DE_FALLOS/3er_TRIM_2023/ACTA_DE_FALLO_084.pdf</t>
  </si>
  <si>
    <t>https://www.reynosa.gob.mx/transparencia/licitaciones/ACTAS_DE_FALLOS/3er_TRIM_2023/ACTA_DE_FALLO_085.pdf</t>
  </si>
  <si>
    <t>https://www.reynosa.gob.mx/transparencia/licitaciones/ACTAS_DE_FALLOS/3er_TRIM_2023/ACTA_DE_FALLO_086.pdf</t>
  </si>
  <si>
    <t>https://www.reynosa.gob.mx/transparencia/licitaciones/ACTAS_DE_FALLOS/3er_TRIM_2023/ACTA_DE_FALLO_087.pdf</t>
  </si>
  <si>
    <t>https://www.reynosa.gob.mx/transparencia/licitaciones/ACTAS_DE_FALLOS/3er_TRIM_2023/ACTA_DE_FALLO_088.pdf</t>
  </si>
  <si>
    <t>https://www.reynosa.gob.mx/transparencia/licitaciones/ACTAS_DE_FALLOS/3er_TRIM_2023/ACTA_DE_FALLO_089.pdf</t>
  </si>
  <si>
    <t>https://www.reynosa.gob.mx/transparencia/licitaciones/ACTAS_DE_FALLOS/3er_TRIM_2023/ACTA_DE_FALLO_090.pdf</t>
  </si>
  <si>
    <t>https://www.reynosa.gob.mx/transparencia/licitaciones/ACTAS_DE_FALLOS/3er_TRIM_2023/ACTA_DE_FALLO_091.pdf</t>
  </si>
  <si>
    <t>https://www.reynosa.gob.mx/transparencia/licitaciones/ACTAS_DE_FALLOS/3er_TRIM_2023/ACTA_DE_FALLO_092.pdf</t>
  </si>
  <si>
    <t>https://www.reynosa.gob.mx/transparencia/licitaciones/ACTAS_DE_FALLOS/3er_TRIM_2023/ACTA_DE_FALLO_093.pdf</t>
  </si>
  <si>
    <t>https://www.reynosa.gob.mx/transparencia/licitaciones/ACTAS_DE_FALLOS/3er_TRIM_2023/ACTA_DE_FALLO_094.pdf</t>
  </si>
  <si>
    <t>https://www.reynosa.gob.mx/transparencia/licitaciones/ACTAS_DE_FALLOS/3er_TRIM_2023/ACTA_DE_FALLO_095.pdf</t>
  </si>
  <si>
    <t>https://www.reynosa.gob.mx/transparencia/licitaciones/ACTAS_DE_FALLOS/3er_TRIM_2023/ACTA_DE_FALLO_N34.pdf</t>
  </si>
  <si>
    <t>https://www.reynosa.gob.mx/transparencia/licitaciones/ACTAS_DE_FALLOS/3er_TRIM_2023/ACTA_DE_FALLO_N35.pdf</t>
  </si>
  <si>
    <t>https://www.reynosa.gob.mx/transparencia/licitaciones/ACTAS_DE_FALLOS/3er_TRIM_2023/ACTA_DE_FALLO_N36.pdf</t>
  </si>
  <si>
    <t>https://www.reynosa.gob.mx/transparencia/licitaciones/ACTAS_DE_FALLOS/3er_TRIM_2023/ACTA_DE_FALLO_N37.pdf</t>
  </si>
  <si>
    <t>https://www.reynosa.gob.mx/transparencia/licitaciones/ACTAS_DE_FALLOS/3er_TRIM_2023/ACTA_DE_FALLO_N38.pdf</t>
  </si>
  <si>
    <t>https://www.reynosa.gob.mx/transparencia/licitaciones/ACTAS_DE_FALLOS/3er_TRIM_2023/ACTA_DE_FALLO_N39.pdf</t>
  </si>
  <si>
    <t>https://www.reynosa.gob.mx/transparencia/licitaciones/ACTAS_DE_FALLOS/3er_TRIM_2023/ACTA_DE_FALLO_N40.pdf</t>
  </si>
  <si>
    <t>https://www.reynosa.gob.mx/transparencia/licitaciones/ACTAS_DE_FALLOS/3er_TRIM_2023/ACTA_DE_FALLO_096.pdf</t>
  </si>
  <si>
    <t>https://www.reynosa.gob.mx/transparencia/licitaciones/ACTAS_DE_FALLOS/3er_TRIM_2023/ACTA_DE_FALLO_N41.pdf</t>
  </si>
  <si>
    <t>https://www.reynosa.gob.mx/transparencia/licitaciones/ACTAS_DE_FALLOS/3er_TRIM_2023/ACTA_DE_FALLO_N42.pdf</t>
  </si>
  <si>
    <t>MARIA ISABEL</t>
  </si>
  <si>
    <t>IBARRA</t>
  </si>
  <si>
    <t>MOLINA</t>
  </si>
  <si>
    <t>Internacional de Bienes y Servicios e Ingenieria, S.A. de C.V.</t>
  </si>
  <si>
    <t>LUIS ENRIQUE</t>
  </si>
  <si>
    <t>LEDEZMA</t>
  </si>
  <si>
    <t>CENTENO</t>
  </si>
  <si>
    <t>Luis Enrique Ledezma Centeno</t>
  </si>
  <si>
    <t>JOSE JUAN</t>
  </si>
  <si>
    <t>BOCANEGRA</t>
  </si>
  <si>
    <t>GARCIA</t>
  </si>
  <si>
    <t>Jose Juan Bocanegra Garcia</t>
  </si>
  <si>
    <t>ROBERTO</t>
  </si>
  <si>
    <t>TREVIÑO</t>
  </si>
  <si>
    <t>LUNA</t>
  </si>
  <si>
    <t>Construcción, Desarrollo e Infraestructura, S.A. de C.V.</t>
  </si>
  <si>
    <t>ARIEL</t>
  </si>
  <si>
    <t>SAENZ</t>
  </si>
  <si>
    <t>GONZALEZ</t>
  </si>
  <si>
    <t>Ariel Saenz Gonzalez</t>
  </si>
  <si>
    <t>JOSE ABDIEL</t>
  </si>
  <si>
    <t>VILLARREAL</t>
  </si>
  <si>
    <t>CASTAÑEDA</t>
  </si>
  <si>
    <t>Abastecedora Energo, S.A. de C.V.</t>
  </si>
  <si>
    <t>JESUS MIGUEL</t>
  </si>
  <si>
    <t>SOLIS</t>
  </si>
  <si>
    <t>GOMEZ</t>
  </si>
  <si>
    <t>Grupo Internacional de Tamaulipas, S.A. de C.V.</t>
  </si>
  <si>
    <t>JUAN DAVID</t>
  </si>
  <si>
    <t>ROBLES</t>
  </si>
  <si>
    <t>FLORES</t>
  </si>
  <si>
    <t>Electroconstructora RL, S.A. de C.V.</t>
  </si>
  <si>
    <t>JAZMIN YARATZETH</t>
  </si>
  <si>
    <t>REYES</t>
  </si>
  <si>
    <t>GONZALES</t>
  </si>
  <si>
    <t>Construcciones Hurova, S.A. de C.V.</t>
  </si>
  <si>
    <t>JUAN CARLOS</t>
  </si>
  <si>
    <t>SILVA</t>
  </si>
  <si>
    <t>Gdantori, S.A. de C.V.</t>
  </si>
  <si>
    <t>BENIGNO</t>
  </si>
  <si>
    <t>MAREZ</t>
  </si>
  <si>
    <t>VARGAS</t>
  </si>
  <si>
    <t>Grupo Rio San Juan, S.A. de C.V.</t>
  </si>
  <si>
    <t>ALEJANDRINA</t>
  </si>
  <si>
    <t>CANO</t>
  </si>
  <si>
    <t>MARTINEZ</t>
  </si>
  <si>
    <t>CAAP del Noreste, S.A. de C.V.</t>
  </si>
  <si>
    <t>ARTURO ANDRES</t>
  </si>
  <si>
    <t>RESENDEZ</t>
  </si>
  <si>
    <t>ANSER</t>
  </si>
  <si>
    <t>Terracerias y Urbanismos REVI, S.A. de C.V.</t>
  </si>
  <si>
    <t>FIDENCIO</t>
  </si>
  <si>
    <t>RIOS</t>
  </si>
  <si>
    <t>Integra Riosa, S.A. de C.V.</t>
  </si>
  <si>
    <t>CARLOS ALBERTO</t>
  </si>
  <si>
    <t>RUBIO</t>
  </si>
  <si>
    <t>DEL ANGEL</t>
  </si>
  <si>
    <t>Ingenieria y Construcciones Carden, S.A. de C.V.</t>
  </si>
  <si>
    <t>BEATRIZ</t>
  </si>
  <si>
    <t>ALMAGUER</t>
  </si>
  <si>
    <t>CONTRERAS</t>
  </si>
  <si>
    <t>Proyectos Alcobe, S.A. de C.V.</t>
  </si>
  <si>
    <t>ALFREDO</t>
  </si>
  <si>
    <t>CARRASCOSA</t>
  </si>
  <si>
    <t>FERNANDEZ</t>
  </si>
  <si>
    <t>Proyectos y Construcciones LIEF, S.A. de C.V.</t>
  </si>
  <si>
    <t>ALEJANDRO LEON</t>
  </si>
  <si>
    <t>ORTIZ</t>
  </si>
  <si>
    <t>FRESNILLO</t>
  </si>
  <si>
    <t>Alejandro Leon Ortiz Fresnillo</t>
  </si>
  <si>
    <t>RAUL ALFONSO</t>
  </si>
  <si>
    <t>GARZA</t>
  </si>
  <si>
    <t>Multiservicios MacroRey, S.A. de C.V.</t>
  </si>
  <si>
    <t>MIGUEL</t>
  </si>
  <si>
    <t>MANSUR</t>
  </si>
  <si>
    <t>NADER</t>
  </si>
  <si>
    <t>Consorcio Industrial Pacha, S.A. de C.V.</t>
  </si>
  <si>
    <t>RENE</t>
  </si>
  <si>
    <t>SALINAS</t>
  </si>
  <si>
    <t>RAMREZ</t>
  </si>
  <si>
    <t>Edificaciones Sar, S.A. de C.V.</t>
  </si>
  <si>
    <t>EDUARDO JOSE</t>
  </si>
  <si>
    <t>VEDA</t>
  </si>
  <si>
    <t>ARAGON</t>
  </si>
  <si>
    <t>Grupo de Desarrollo de Tamaulipas, S.A. de C.V.</t>
  </si>
  <si>
    <t>JULIO CESAR</t>
  </si>
  <si>
    <t xml:space="preserve">MORENO </t>
  </si>
  <si>
    <t>ORDOÑEZ</t>
  </si>
  <si>
    <t>TLM Servicios Biomedicos y Roboticos, S.A. de C.V.</t>
  </si>
  <si>
    <t>MANUEL</t>
  </si>
  <si>
    <t>NARANJO</t>
  </si>
  <si>
    <t>Construcciones Ferdol, S.A. de C.V., en conjunto con Construcciones Camago, S.A. de C.V.</t>
  </si>
  <si>
    <t>HECTOR HUGO</t>
  </si>
  <si>
    <t>CAZARES</t>
  </si>
  <si>
    <t>SANCHEZ</t>
  </si>
  <si>
    <t>Hector Hugo Cazares Sanchez</t>
  </si>
  <si>
    <t>LUIS VICENTE</t>
  </si>
  <si>
    <t>ANCIRA</t>
  </si>
  <si>
    <t>CKT Edificaciones, S.A. de C.V.</t>
  </si>
  <si>
    <t>AVILES</t>
  </si>
  <si>
    <t>ARIZPE</t>
  </si>
  <si>
    <t>Excavaciones Especializadas de la Frontera, S.A. de C.V.</t>
  </si>
  <si>
    <t>PERLA MARGARITA</t>
  </si>
  <si>
    <t>Constructora Talleres y Arrendamiento, S.A. de C.V.</t>
  </si>
  <si>
    <t>Multiservicios Macrorey, S.A. de C.V.</t>
  </si>
  <si>
    <t>JUAN JORGE</t>
  </si>
  <si>
    <t>CORDOVA</t>
  </si>
  <si>
    <t>FAUSTO</t>
  </si>
  <si>
    <t>Tecto Desarrolladora, S.A. de C.V.</t>
  </si>
  <si>
    <t>ADOLFO</t>
  </si>
  <si>
    <t>BAÑUELOS</t>
  </si>
  <si>
    <t>BORAYO</t>
  </si>
  <si>
    <t>B&amp;G Constructores, S.A. de C.V.</t>
  </si>
  <si>
    <t>JOSE FRANCISCO</t>
  </si>
  <si>
    <t>JF Konstruyendo, S.A. de C.V.</t>
  </si>
  <si>
    <r>
      <t>B</t>
    </r>
    <r>
      <rPr>
        <sz val="11"/>
        <rFont val="Calibri"/>
        <family val="2"/>
      </rPr>
      <t>&amp;</t>
    </r>
    <r>
      <rPr>
        <sz val="11"/>
        <rFont val="Lato"/>
        <family val="2"/>
      </rPr>
      <t>G Constructores, S.A. de C.V.</t>
    </r>
  </si>
  <si>
    <t>TOMAS ALEJANDRO</t>
  </si>
  <si>
    <t>ROBINSON</t>
  </si>
  <si>
    <t>TERAN</t>
  </si>
  <si>
    <t>RT Hogares, S.A. de C.V.</t>
  </si>
  <si>
    <t>Terracerias y Urbanismos Revi, S.A. de C.V.</t>
  </si>
  <si>
    <t>ROSALES</t>
  </si>
  <si>
    <t>Roberto Aviles Rosales</t>
  </si>
  <si>
    <t>B&amp;G Constructores, S.A. de C.V., en conjunto con Marco Antonio Martinez Saravia</t>
  </si>
  <si>
    <t>FRANCISCO ERASMO</t>
  </si>
  <si>
    <t>DE LA FUENTE</t>
  </si>
  <si>
    <t>CASTILLO</t>
  </si>
  <si>
    <t>Grupo Empresarial Noreste, S.A. de C.V.</t>
  </si>
  <si>
    <t>LUIS</t>
  </si>
  <si>
    <t>URRUTIA</t>
  </si>
  <si>
    <t>CALVILLO</t>
  </si>
  <si>
    <t>Construcciones y Electrificaciones Buena Vista, S.A. de C.V.</t>
  </si>
  <si>
    <t>ALAN JESUS</t>
  </si>
  <si>
    <t>CASAS</t>
  </si>
  <si>
    <t>RUEDA</t>
  </si>
  <si>
    <t>Alan Jesus Casas Rueda</t>
  </si>
  <si>
    <t>JAVIER</t>
  </si>
  <si>
    <t>CABRERA</t>
  </si>
  <si>
    <t>MARQUINA</t>
  </si>
  <si>
    <t>DHIQ, S.A. de C.V.</t>
  </si>
  <si>
    <t>ALEJANDRO</t>
  </si>
  <si>
    <t>ZERTUCHE</t>
  </si>
  <si>
    <t>ROMERO</t>
  </si>
  <si>
    <t>Multiservicios y Construcciones, Zesa S.A. de C.V.</t>
  </si>
  <si>
    <t>MARIA LORERMI</t>
  </si>
  <si>
    <t>ESPIRICUETA</t>
  </si>
  <si>
    <t>AMARILLAS</t>
  </si>
  <si>
    <t>Maria Lorermi Espericueta Amarillas en Conjunto con Construcciones Roga 89, S.A. de C.V.</t>
  </si>
  <si>
    <t>GABRIEL</t>
  </si>
  <si>
    <t>CRUZ</t>
  </si>
  <si>
    <t>HERNANDEZ</t>
  </si>
  <si>
    <t>Gabriel Cruz Hernandez</t>
  </si>
  <si>
    <t>JUAN AARON</t>
  </si>
  <si>
    <t>ZAMORANO</t>
  </si>
  <si>
    <t>CANTU</t>
  </si>
  <si>
    <t>JAZC Constructora, S.A. de C.V.</t>
  </si>
  <si>
    <t>JESUS MANUEL</t>
  </si>
  <si>
    <t>PONCE</t>
  </si>
  <si>
    <t>Ingenierias y Servicios del Noreste, S. de R.L de C.V.</t>
  </si>
  <si>
    <t>JOSE ARMANDO</t>
  </si>
  <si>
    <t>Ducone, S.A. de C.V.</t>
  </si>
  <si>
    <t>Construcciones, Hurova, S.A. de C.V.</t>
  </si>
  <si>
    <t xml:space="preserve">MIGUEL </t>
  </si>
  <si>
    <t>MANZUR</t>
  </si>
  <si>
    <t>ANTONIO</t>
  </si>
  <si>
    <t>MENDEZ</t>
  </si>
  <si>
    <t>LARA</t>
  </si>
  <si>
    <t>Constructora Malohue, S.C. de R.L. de C.V.</t>
  </si>
  <si>
    <t>RAFAEL</t>
  </si>
  <si>
    <t>GUTIERREZ</t>
  </si>
  <si>
    <t>NAVAR</t>
  </si>
  <si>
    <t>Materiales y Equipos para Desarrollos Industriales, S.A. de C.V.</t>
  </si>
  <si>
    <t>ROSA HAYDEE</t>
  </si>
  <si>
    <t>JARAMILLO</t>
  </si>
  <si>
    <t>GUZMAN</t>
  </si>
  <si>
    <t>Garrod Comercializadora y Prestadora de Servicios, S.A. de C.V.</t>
  </si>
  <si>
    <t>BORRAYO</t>
  </si>
  <si>
    <t>Consorcio Industrial Pacha, S.A. de C.V.en conjunto con Saul Jose Luis Garcia Cruz</t>
  </si>
  <si>
    <t xml:space="preserve">JESUS </t>
  </si>
  <si>
    <t>DE SARO</t>
  </si>
  <si>
    <t>Construcciones Ferdol, S.A. de C.V., en Conjunto Camago Construcciones, S.A. de C.V.</t>
  </si>
  <si>
    <t>EDMUNDO</t>
  </si>
  <si>
    <t>HUERTA</t>
  </si>
  <si>
    <t>Constructora Real de Covadonga, S.A. de C.V.</t>
  </si>
  <si>
    <t>FERNANDO</t>
  </si>
  <si>
    <t>LOPEZ</t>
  </si>
  <si>
    <t>Semex SA de CV</t>
  </si>
  <si>
    <t>IBS890614KC4</t>
  </si>
  <si>
    <t>CDI980401I88</t>
  </si>
  <si>
    <t>ANE180219PBA</t>
  </si>
  <si>
    <t>GIT080410KT2</t>
  </si>
  <si>
    <t>ERL160121G22</t>
  </si>
  <si>
    <t>CHU1910075T7</t>
  </si>
  <si>
    <t>GDA181203HV9</t>
  </si>
  <si>
    <t>GRS931215JG9</t>
  </si>
  <si>
    <t>CNO030515LD2</t>
  </si>
  <si>
    <t>TUR080117CQ6</t>
  </si>
  <si>
    <t>IGR100112UB1</t>
  </si>
  <si>
    <t>ICC041214QM9</t>
  </si>
  <si>
    <t>PAL220208T73</t>
  </si>
  <si>
    <t>PYC1303076A4</t>
  </si>
  <si>
    <t>MMA110113715</t>
  </si>
  <si>
    <t>CIP170913HZ0</t>
  </si>
  <si>
    <t>ESA9612105N5</t>
  </si>
  <si>
    <t>GDT030909SM3</t>
  </si>
  <si>
    <t>TSB181106K28</t>
  </si>
  <si>
    <t>CFE18031447A</t>
  </si>
  <si>
    <t>AEN180219PBA</t>
  </si>
  <si>
    <t>CED160218FH6</t>
  </si>
  <si>
    <t>EEF0410047C3</t>
  </si>
  <si>
    <t>CTA8510158V0</t>
  </si>
  <si>
    <t>TDE090619C94</t>
  </si>
  <si>
    <t>BCO1208173B1</t>
  </si>
  <si>
    <t>JKO110217T86</t>
  </si>
  <si>
    <t>RHO060627JQ9</t>
  </si>
  <si>
    <t>GEN030403KES</t>
  </si>
  <si>
    <t>CEB051116E18</t>
  </si>
  <si>
    <t>DHI140625SJ7</t>
  </si>
  <si>
    <t>MCZ070516B87</t>
  </si>
  <si>
    <t>JCO020311P33</t>
  </si>
  <si>
    <t>ISN100323F29</t>
  </si>
  <si>
    <t>DUC120992VC5</t>
  </si>
  <si>
    <t>CMA110915PF6</t>
  </si>
  <si>
    <t>MED070312340</t>
  </si>
  <si>
    <t>GCP1410287E6</t>
  </si>
  <si>
    <t>CRC160715RU8</t>
  </si>
  <si>
    <t>SEM680801193</t>
  </si>
  <si>
    <t>LUIS DONALDO COLOSIO</t>
  </si>
  <si>
    <t>DEL PRADO SUR</t>
  </si>
  <si>
    <t>SAN FERNANDO</t>
  </si>
  <si>
    <t>ABELARDO L RODRIGUEZ</t>
  </si>
  <si>
    <t>JOSEP ONOFRE CAVAZOS</t>
  </si>
  <si>
    <t>LOMA DORADA</t>
  </si>
  <si>
    <t>CERRO DE PICACHOS</t>
  </si>
  <si>
    <t>SEGUNDA</t>
  </si>
  <si>
    <t>ALVARO OBREGON</t>
  </si>
  <si>
    <t>NIÑO ARTILLERO</t>
  </si>
  <si>
    <t>TRINIDAD</t>
  </si>
  <si>
    <t>CERRO DEL BERNAL</t>
  </si>
  <si>
    <t>GRACIANO SANCHEZ</t>
  </si>
  <si>
    <t>RIO NASAS</t>
  </si>
  <si>
    <t>RIO PURIFICACION</t>
  </si>
  <si>
    <t>AGUA DULCE</t>
  </si>
  <si>
    <t>NOGALES</t>
  </si>
  <si>
    <t>LIBRAMIENTO TA,BICO</t>
  </si>
  <si>
    <t>TRIGO</t>
  </si>
  <si>
    <t>JAZMIN</t>
  </si>
  <si>
    <t>CENTRAL</t>
  </si>
  <si>
    <t>INDEPENDENCIA</t>
  </si>
  <si>
    <t>ALVARADO</t>
  </si>
  <si>
    <t>BENITO JUAREZ</t>
  </si>
  <si>
    <t>CALIXTO AYALA</t>
  </si>
  <si>
    <t>ZACATECAS</t>
  </si>
  <si>
    <t>TIBURCIO GARZA ZAMORA</t>
  </si>
  <si>
    <t>VENUSTIANO CARRANZA</t>
  </si>
  <si>
    <t>PANAMA</t>
  </si>
  <si>
    <t>AZTLAN</t>
  </si>
  <si>
    <t>LAZARO CARDENAS</t>
  </si>
  <si>
    <t>SANTA ISABEL</t>
  </si>
  <si>
    <t>HERNAN CORTEZ</t>
  </si>
  <si>
    <t>GUADALUPE VICTORIA</t>
  </si>
  <si>
    <t>PLAYA CAREY</t>
  </si>
  <si>
    <t>ELIAS PÍÑA</t>
  </si>
  <si>
    <t>AUTOPISTA AEROPURTO</t>
  </si>
  <si>
    <t>SN</t>
  </si>
  <si>
    <t>AG ADUANALES</t>
  </si>
  <si>
    <t>DEL PRADO</t>
  </si>
  <si>
    <t>KM 108</t>
  </si>
  <si>
    <t>FUNDADORES</t>
  </si>
  <si>
    <t>LOMA REAL DE JARACHINA SUR</t>
  </si>
  <si>
    <t>LAS FUENTES</t>
  </si>
  <si>
    <t>REVOLUCION OBRERA</t>
  </si>
  <si>
    <t>RANCHO GRANDE</t>
  </si>
  <si>
    <t>LOMAS DE JARACHINA</t>
  </si>
  <si>
    <t>FLORES MAGON</t>
  </si>
  <si>
    <t>VALLE DEL MIRADOR</t>
  </si>
  <si>
    <t>DOCTORES</t>
  </si>
  <si>
    <t>PETROLERA</t>
  </si>
  <si>
    <t>JARDIN</t>
  </si>
  <si>
    <t>ESPAÑITA</t>
  </si>
  <si>
    <t>VALLE SUR</t>
  </si>
  <si>
    <t>ALTAMIRA</t>
  </si>
  <si>
    <t>TERRANOVA</t>
  </si>
  <si>
    <t>LOMA REAL JARACHINA SUR</t>
  </si>
  <si>
    <t>REVOLUCION</t>
  </si>
  <si>
    <t>CENTRO</t>
  </si>
  <si>
    <t>BUENA VISTA</t>
  </si>
  <si>
    <t>RODRIGUEZ</t>
  </si>
  <si>
    <t xml:space="preserve">EL CIRCULO </t>
  </si>
  <si>
    <t>ZONA CENTRO</t>
  </si>
  <si>
    <t>ANZALDUAS</t>
  </si>
  <si>
    <t>AZTECA</t>
  </si>
  <si>
    <t>HIDALGO</t>
  </si>
  <si>
    <t>ADOLFO LOPEZ MATEOS</t>
  </si>
  <si>
    <t>HACIENDA ISABEL</t>
  </si>
  <si>
    <t>27 DE SEPTIEMBRE</t>
  </si>
  <si>
    <t>RESERVA TERRITORIAL CAMPESTRE</t>
  </si>
  <si>
    <t>VENTURA</t>
  </si>
  <si>
    <t>ALTAMIRA0</t>
  </si>
  <si>
    <t>VALLE SOLEADO</t>
  </si>
  <si>
    <t>REYNOSA</t>
  </si>
  <si>
    <t>VALLEHERMOSO</t>
  </si>
  <si>
    <t>MONTERREY</t>
  </si>
  <si>
    <t>VICTORIA</t>
  </si>
  <si>
    <t>NUEVO LEON</t>
  </si>
  <si>
    <t xml:space="preserve">RESULTO SOLVENTE PORQUE REUNE CONFORME A LOS CRITERIOS DE ADJUDICACION ESTABLECIDOS EN LAS BASES DE LICITACION LAS CONDICIONES LEGALES TECNICAS, ECONOMICAS Y POR LO TANTO GARANTIZA EL CUMPLIMIENTO DE LAS OBLIGACIONES </t>
  </si>
  <si>
    <t>SEDESOL</t>
  </si>
  <si>
    <t>MUNICIPIO</t>
  </si>
  <si>
    <t>SOP-REY-RAMO 28 RFE-001-2023-LP</t>
  </si>
  <si>
    <t>SOP-REY-RAMO 28 RFE-002-2023-LP</t>
  </si>
  <si>
    <t>SOP-REY-RAMO 28 RFE-003-2023-LP</t>
  </si>
  <si>
    <t>SOP-REY-RAMO 28 RFE-004-2023-LP</t>
  </si>
  <si>
    <t>SOP-REY-RAMO 28 RFE-005-2023-LP</t>
  </si>
  <si>
    <t>SOP-REY-RAMO 28 RFE-006-2023-LP</t>
  </si>
  <si>
    <t>SOP-REY-RAMO 28 RFE-007-2023-LP</t>
  </si>
  <si>
    <t>SOP-REY-RAMO 28 RFE-008-2023-LP</t>
  </si>
  <si>
    <t>SOP-REY-RAMO 28 RFE-009-2023-LP</t>
  </si>
  <si>
    <t>SOP-REY-FORTAMUN-010-2023-LP</t>
  </si>
  <si>
    <t>SOP-REY-FORTAMUN-011-2023-LP</t>
  </si>
  <si>
    <t>SOP-REY-RAMO 28 RFE-012-2023-LP</t>
  </si>
  <si>
    <t>SOP-REY-RAMO 28 RFE-013-2023-LP</t>
  </si>
  <si>
    <t>SOP-REY-FORTAMUN-014-2023-LP</t>
  </si>
  <si>
    <t>SOP-REY-FIP-015-2023-LP</t>
  </si>
  <si>
    <t>SOP-REY-RAMO 28 RFE-016-2023-LP</t>
  </si>
  <si>
    <t>SOP-REY-RAMO 28 RFE-017-2023-LP</t>
  </si>
  <si>
    <t>SOP-REY-RAMO 28 RFE-018-2023-LP</t>
  </si>
  <si>
    <t>SOP-REY-RAMO 28 RFE-019-2023-LP</t>
  </si>
  <si>
    <t>SOP-REY-RAMO 28 RFE-020-2023-LP</t>
  </si>
  <si>
    <t>SOP-REY-RAMO 28 RFE-021-2023-LP</t>
  </si>
  <si>
    <t>SOP-REY-FAISMUN-022-2023-LP</t>
  </si>
  <si>
    <t>SOP-REY-FORTAMUN-023-2023-LP</t>
  </si>
  <si>
    <t>SOP-REY-FORTAMUN-024-2023-LP</t>
  </si>
  <si>
    <t>SOP-REY-FORTAMUN-025-2023-LP</t>
  </si>
  <si>
    <t>SOP-REY-FISMUN-026-2023-LP</t>
  </si>
  <si>
    <t>SOP-REY-FISMUN-027-2023-LP</t>
  </si>
  <si>
    <t>SOP-REY-FISMUN-028-2023-LP</t>
  </si>
  <si>
    <t>SOP-REY-HIDROCARBUROS MAR-033-2023-LP</t>
  </si>
  <si>
    <t>SOP-REY-HIDROCARBUROS MAR-034-2023-LP</t>
  </si>
  <si>
    <t>SOP-REY-HIDROCARBUROS TER-035-2023-LP</t>
  </si>
  <si>
    <t>SOP-REY-RAMO 28 RFE-029-2023-LP</t>
  </si>
  <si>
    <t>SOP-REY-RAMO 28 RFE-030-2023-LP</t>
  </si>
  <si>
    <t>SOP-REY-RAMO 28 RFE-031-2023-LP</t>
  </si>
  <si>
    <t>SOP-REY-RAMO 28 RFE-036-2023-LP</t>
  </si>
  <si>
    <t>SOP-REY-FORTAMUN-032-2023-LP</t>
  </si>
  <si>
    <t>SOP-REY-RAMO 28 RFE-037-2023-LP</t>
  </si>
  <si>
    <t>SOP-REY-RAMO 28 RFE-038-2023-LP</t>
  </si>
  <si>
    <t>SOP-REY-RAMO 28 RFE-039-2023-LP</t>
  </si>
  <si>
    <t>SOP-REY-RAMO 28 RFE-040-2023-LP</t>
  </si>
  <si>
    <t>SOP-REY-RAMO 28 RFE-041-2023-LP</t>
  </si>
  <si>
    <t>SOP-REY-RAMO 28 RFE-042-2023-LP</t>
  </si>
  <si>
    <t>SOP-REY-RAMO 28 RFE-043-2023-LP</t>
  </si>
  <si>
    <t>SOP-REY-FORTAMUN-044-2023-LP</t>
  </si>
  <si>
    <t>SOP-REY-FORTAMUN-045-2023-LP</t>
  </si>
  <si>
    <t>SOP-REY-FORTAMUN-046-2023-LP</t>
  </si>
  <si>
    <t>SOP-REY-REPUVE-047-2023-LP</t>
  </si>
  <si>
    <t>SOP-REY-REPUVE-048-2023-LP</t>
  </si>
  <si>
    <t>SOP-REY-REPUVE-049-2023-LP</t>
  </si>
  <si>
    <t>SOP-REY-REPUVE-050-2023-LP</t>
  </si>
  <si>
    <t>SOP-REY-HIDROCARBUROS MAR-053-2023-LP</t>
  </si>
  <si>
    <t>SOP-REY-HIDROCARBUROS MAR-054-2023-LP</t>
  </si>
  <si>
    <t>SOP-REY-HIDROCARBUROS MAR-055-2023-LP</t>
  </si>
  <si>
    <t>SOP-REY-HIDROCARBUROS TER-056-2023-LP</t>
  </si>
  <si>
    <t>SOP-REY-HIDROCARBUROS TER-051-2023-LP</t>
  </si>
  <si>
    <t>SOP-REY-RAMO 28 RFE-052-2023-LP</t>
  </si>
  <si>
    <t>SOP-REY-FORTAMUN-057-2023-LP</t>
  </si>
  <si>
    <t>SOP-REY-FIP-058-2023-LP</t>
  </si>
  <si>
    <t>SOP-REY-FIP-059-2023-LP</t>
  </si>
  <si>
    <t>SOP-REY-FORTAMUN-060-2023-LP</t>
  </si>
  <si>
    <t>SOP-REY-FORTAMUN-061-2023-LP</t>
  </si>
  <si>
    <t>SOP-REY-FORTAMUN-062-2023-LP</t>
  </si>
  <si>
    <t>SOP-REY-REPUVE-063-2023-LP</t>
  </si>
  <si>
    <t>SOP-REY-REPUVE-064-2023-LP</t>
  </si>
  <si>
    <t>SOP-REY-REPUVE-065-2023-LP</t>
  </si>
  <si>
    <t>SOP-REY-REPUVE-066-2023-LP</t>
  </si>
  <si>
    <t>SOP-REY-REPUVE-067-2023-LP</t>
  </si>
  <si>
    <t>SOP-REY-FISMUN-068-2023-LP</t>
  </si>
  <si>
    <t>SOP-REY-FISMUN-069-2023-LP</t>
  </si>
  <si>
    <t>SOP-REY-FORTAMUN-070-2023-LP</t>
  </si>
  <si>
    <t>SOP-REY-FIP-071-2023-LP</t>
  </si>
  <si>
    <t>SOP-REY-CAPUFE-072-2023-LP</t>
  </si>
  <si>
    <t>SOP-REY-REPUVE-073-2023-LP</t>
  </si>
  <si>
    <t>SOP-REY-REPUVE-074-2023-LP</t>
  </si>
  <si>
    <t>SOP-REY-REPUVE-075-2023-LP</t>
  </si>
  <si>
    <t>SOP-REY-REPUVE-076-2023-LP</t>
  </si>
  <si>
    <t>SOP-REY-REPUVE-077-2023-LP</t>
  </si>
  <si>
    <t>SOP-REY-REPUVE-078-2023-LP</t>
  </si>
  <si>
    <t>SOP-REY-HIDROCARBUROS TER-079-2023-LP</t>
  </si>
  <si>
    <t>SOP-REY-HIDROCARBUROS MAR-080-2023-LP</t>
  </si>
  <si>
    <t>SOP-REY-RAMO 28 RFE-081-2023-LP</t>
  </si>
  <si>
    <t>SOP-REY-RAMO 28 RFE-082-2023-LP</t>
  </si>
  <si>
    <t>SOP-REY-RAMO 28 RFE-083-2023-LP</t>
  </si>
  <si>
    <t>SOP-REY-FORTAMUN-084-2023-LP</t>
  </si>
  <si>
    <t>SOP-REY-FORTAMUN-085-2023-LP</t>
  </si>
  <si>
    <t>SOP-REY-FORTAMUN-086-2023-LP</t>
  </si>
  <si>
    <t>SOP-REY- FIP-087-2023-LP</t>
  </si>
  <si>
    <t>SOP-REY- FIP-088-2023-LP</t>
  </si>
  <si>
    <t>SOP-REY-FISMUN-089-2023-LP</t>
  </si>
  <si>
    <t>SOP-REY-FISMUN-090-2023-LP</t>
  </si>
  <si>
    <t>SOP-REY-FISMUN-091-2023-LP</t>
  </si>
  <si>
    <t>SOP-REY-CAPUFE-092-2023-LP</t>
  </si>
  <si>
    <t>SOP-REY-FORTAMUN-093-2023-LP</t>
  </si>
  <si>
    <t>SOP-REY-FORTAMUN-094-2023-LP</t>
  </si>
  <si>
    <t>SOP-REY-FIP-095-2023-LP</t>
  </si>
  <si>
    <t>SOP-REY-FIP-096-2023-LP</t>
  </si>
  <si>
    <t>SOP-REY-FIP-097-2023-LP</t>
  </si>
  <si>
    <t>SOP-REY-FISMUN-098-2023-LP</t>
  </si>
  <si>
    <t>SOP-REY-FISMUN-099-2023-LP</t>
  </si>
  <si>
    <t>SOP-REY-FISMUN-100-2023-LP</t>
  </si>
  <si>
    <t>SOP-REY-RAMO 28 RFE-101-2023-LP</t>
  </si>
  <si>
    <t>SOP-REY-FIP-102-2023-LP</t>
  </si>
  <si>
    <t>SOP-REY-FORTAMUN-103-2023-LP</t>
  </si>
  <si>
    <t>SOP-REY-FIP-104-2023-LP</t>
  </si>
  <si>
    <t>SOP-REY-FIP-105-2023-LP</t>
  </si>
  <si>
    <t>SOP-REY-REPUVE-106-2023-LP</t>
  </si>
  <si>
    <t>SOP-REY-REPUVE-107-2023-LP</t>
  </si>
  <si>
    <t>SOP-REY-REPUVE-108-2023-LP</t>
  </si>
  <si>
    <t>SOP-REY-REPUVE-109-2023-LP</t>
  </si>
  <si>
    <t>SOP-REY-REPUVE-110-2023-LP</t>
  </si>
  <si>
    <t>SOP-REY-REPUVE-111-2023-LP</t>
  </si>
  <si>
    <t>SOP-REY-HIDROCARBUROS TER-112-2023-LP</t>
  </si>
  <si>
    <t>SOP-REY-FIP-116-2023-LP</t>
  </si>
  <si>
    <t>SOP-REY-REPUVE-113-2023-LP</t>
  </si>
  <si>
    <t>SOP-REY-HIDROCARBUROS MAR-114-2023-LP</t>
  </si>
  <si>
    <t>SOP-REY-HIDROCARBUROS TER-115-2023-LP</t>
  </si>
  <si>
    <t>PESOS</t>
  </si>
  <si>
    <t>TRANSFERENCIA</t>
  </si>
  <si>
    <t>https://www.reynosa.gob.mx/transparencia/pdf/adquisiciones/4-CONTRATO/1er_Trimestre_2023/CONTRATO_001.pdf</t>
  </si>
  <si>
    <t>https://www.reynosa.gob.mx/transparencia/pdf/adquisiciones/4-CONTRATO/1er_Trimestre_2023/CONTRATO_002.pdf</t>
  </si>
  <si>
    <t>https://www.reynosa.gob.mx/transparencia/pdf/adquisiciones/4-CONTRATO/1er_Trimestre_2023/CONTRATO_003.pdf</t>
  </si>
  <si>
    <t>https://www.reynosa.gob.mx/transparencia/pdf/adquisiciones/4-CONTRATO/1er_Trimestre_2023/CONTRATO_004.pdf</t>
  </si>
  <si>
    <t>https://www.reynosa.gob.mx/transparencia/pdf/adquisiciones/4-CONTRATO/1er_Trimestre_2023/CONTRATO_005.pdf</t>
  </si>
  <si>
    <t>https://www.reynosa.gob.mx/transparencia/pdf/adquisiciones/4-CONTRATO/1er_Trimestre_2023/CONTRATO_006.pdf</t>
  </si>
  <si>
    <t>https://www.reynosa.gob.mx/transparencia/pdf/adquisiciones/4-CONTRATO/1er_Trimestre_2023/CONTRATO_007.pdf</t>
  </si>
  <si>
    <t>https://www.reynosa.gob.mx/transparencia/pdf/adquisiciones/4-CONTRATO/1er_Trimestre_2023/CONTRATO_008.pdf</t>
  </si>
  <si>
    <t>https://www.reynosa.gob.mx/transparencia/pdf/adquisiciones/4-CONTRATO/1er_Trimestre_2023/CONTRATO_009.pdf</t>
  </si>
  <si>
    <t>https://www.reynosa.gob.mx/transparencia/licitaciones/CONTRATOS/2do_TRIM_2023/CONTRATO_012.pdf</t>
  </si>
  <si>
    <t>https://www.reynosa.gob.mx/transparencia/pdf/adquisiciones/4-CONTRATO/1er_Trimestre_2023/CONTRATO_010.pdf</t>
  </si>
  <si>
    <t>https://www.reynosa.gob.mx/transparencia/pdf/adquisiciones/4-CONTRATO/1er_Trimestre_2023/CONTRATO_011.pdf</t>
  </si>
  <si>
    <t>https://www.reynosa.gob.mx/transparencia/pdf/adquisiciones/4-CONTRATO/1er_Trimestre_2023/CONTRATO_013.pdf</t>
  </si>
  <si>
    <t>https://www.reynosa.gob.mx/transparencia/pdf/adquisiciones/4-CONTRATO/1er_Trimestre_2023/CONTRATO_014.pdf</t>
  </si>
  <si>
    <t>https://www.reynosa.gob.mx/transparencia/pdf/adquisiciones/4-CONTRATO/1er_Trimestre_2023/CONTRATO_015.pdf</t>
  </si>
  <si>
    <t>https://www.reynosa.gob.mx/transparencia/pdf/adquisiciones/4-CONTRATO/1er_Trimestre_2023/CONTRATO_016.pdf</t>
  </si>
  <si>
    <t>https://www.reynosa.gob.mx/transparencia/pdf/adquisiciones/4-CONTRATO/1er_Trimestre_2023/CONTRATO_017.pdf</t>
  </si>
  <si>
    <t>https://www.reynosa.gob.mx/transparencia/licitaciones/CONTRATOS/2do_TRIM_2023/CONTRATO_018.pdf</t>
  </si>
  <si>
    <t>https://www.reynosa.gob.mx/transparencia/pdf/adquisiciones/4-CONTRATO/1er_Trimestre_2023/CONTRATO_019.pdf</t>
  </si>
  <si>
    <t>https://www.reynosa.gob.mx/transparencia/pdf/adquisiciones/4-CONTRATO/1er_Trimestre_2023/CONTRATO_020.pdf</t>
  </si>
  <si>
    <t>https://www.reynosa.gob.mx/transparencia/pdf/adquisiciones/4-CONTRATO/1er_Trimestre_2023/CONTRATO_021.pdf</t>
  </si>
  <si>
    <t>https://www.reynosa.gob.mx/transparencia/pdf/adquisiciones/4-CONTRATO/1er_Trimestre_2023/CONTRATO_022.pdf</t>
  </si>
  <si>
    <t>https://www.reynosa.gob.mx/transparencia/licitaciones/CONTRATOS/2do_TRIM_2023/CONTRATO_023.pdf</t>
  </si>
  <si>
    <t>https://www.reynosa.gob.mx/transparencia/licitaciones/CONTRATOS/2do_TRIM_2023/CONTRATO_024.pdf</t>
  </si>
  <si>
    <t>https://www.reynosa.gob.mx/transparencia/licitaciones/CONTRATOS/2do_TRIM_2023/CONTRATO_025.pdf</t>
  </si>
  <si>
    <t>https://www.reynosa.gob.mx/transparencia/licitaciones/CONTRATOS/2do_TRIM_2023/CONTRATO_026.pdf</t>
  </si>
  <si>
    <t>https://www.reynosa.gob.mx/transparencia/pdf/adquisiciones/4-CONTRATO/1er_Trimestre_2023/CONTRATO_027.pdf</t>
  </si>
  <si>
    <t>https://www.reynosa.gob.mx/transparencia/licitaciones/CONTRATOS/2do_TRIM_2023/CONTRATO_028.pdf</t>
  </si>
  <si>
    <t>https://www.reynosa.gob.mx/transparencia/licitaciones/CONTRATOS/2do_TRIM_2023/CONTRATO_033.pdf</t>
  </si>
  <si>
    <t>https://www.reynosa.gob.mx/transparencia/licitaciones/CONTRATOS/2do_TRIM_2023/CONTRATO_034.pdf</t>
  </si>
  <si>
    <t>https://www.reynosa.gob.mx/transparencia/licitaciones/CONTRATOS/2do_TRIM_2023/CONTRATO_035.pdf</t>
  </si>
  <si>
    <t>https://www.reynosa.gob.mx/transparencia/licitaciones/CONTRATOS/2do_TRIM_2023/CONTRATO_029.pdf</t>
  </si>
  <si>
    <t>https://www.reynosa.gob.mx/transparencia/licitaciones/CONTRATOS/3er_TRIM_2023/CONTRATO_030.pdf</t>
  </si>
  <si>
    <t>https://www.reynosa.gob.mx/transparencia/licitaciones/CONTRATOS/2do_TRIM_2023/CONTRATO_031.pdf</t>
  </si>
  <si>
    <t>https://www.reynosa.gob.mx/transparencia/licitaciones/CONTRATOS/3er_TRIM_2023/CONTRATO_036.pdf</t>
  </si>
  <si>
    <t>https://www.reynosa.gob.mx/transparencia/licitaciones/CONTRATOS/2do_TRIM_2023/CONTRATO_032.pdf</t>
  </si>
  <si>
    <t>https://www.reynosa.gob.mx/transparencia/licitaciones/CONTRATOS/2do_TRIM_2023/CONTRATO_037.pdf</t>
  </si>
  <si>
    <t>https://www.reynosa.gob.mx/transparencia/licitaciones/CONTRATOS/2do_TRIM_2023/CONTRATO_038.pdf</t>
  </si>
  <si>
    <t>https://www.reynosa.gob.mx/transparencia/licitaciones/CONTRATOS/2do_TRIM_2023/CONTRATO_039.pdf</t>
  </si>
  <si>
    <t>https://www.reynosa.gob.mx/transparencia/licitaciones/CONTRATOS/2do_TRIM_2023/CONTRATO_040.pdf</t>
  </si>
  <si>
    <t>https://www.reynosa.gob.mx/transparencia/licitaciones/CONTRATOS/2do_TRIM_2023/CONTRATO_041.pdf</t>
  </si>
  <si>
    <t>https://www.reynosa.gob.mx/transparencia/licitaciones/CONTRATOS/2do_TRIM_2023/CONTRATO_042.pdf</t>
  </si>
  <si>
    <t>https://www.reynosa.gob.mx/transparencia/licitaciones/CONTRATOS/2do_TRIM_2023/CONTRATO_043.pdf</t>
  </si>
  <si>
    <t>https://www.reynosa.gob.mx/transparencia/licitaciones/CONTRATOS/3er_TRIM_2023/CONTRATO_044.pdf</t>
  </si>
  <si>
    <t>https://www.reynosa.gob.mx/transparencia/licitaciones/CONTRATOS/2do_TRIM_2023/CONTRATO_045.pdf</t>
  </si>
  <si>
    <t>https://www.reynosa.gob.mx/transparencia/licitaciones/CONTRATOS/3er_TRIM_2023/CONTRATO_046.pdf</t>
  </si>
  <si>
    <t>https://www.reynosa.gob.mx/transparencia/licitaciones/CONTRATOS/2do_TRIM_2023/CONTRATO_047.pdf</t>
  </si>
  <si>
    <t>https://www.reynosa.gob.mx/transparencia/licitaciones/CONTRATOS/3er_TRIM_2023/CONTRATO_048.pdf</t>
  </si>
  <si>
    <t>https://www.reynosa.gob.mx/transparencia/licitaciones/CONTRATOS/2do_TRIM_2023/CONTRATO_049.pdf</t>
  </si>
  <si>
    <t>https://www.reynosa.gob.mx/transparencia/licitaciones/CONTRATOS/2do_TRIM_2023/CONTRATO_050.pdf</t>
  </si>
  <si>
    <t>https://www.reynosa.gob.mx/transparencia/licitaciones/CONTRATOS/3er_TRIM_2023/CONTRATO_053.pdf</t>
  </si>
  <si>
    <t>https://www.reynosa.gob.mx/transparencia/licitaciones/CONTRATOS/3er_TRIM_2023/CONTRATO_054.pdf</t>
  </si>
  <si>
    <t>https://www.reynosa.gob.mx/transparencia/licitaciones/CONTRATOS/3er_TRIM_2023/CONTRATO_055.pdf</t>
  </si>
  <si>
    <t>https://www.reynosa.gob.mx/transparencia/licitaciones/CONTRATOS/3er_TRIM_2023/CONTRATO_056.pdf</t>
  </si>
  <si>
    <t>https://www.reynosa.gob.mx/transparencia/licitaciones/CONTRATOS/3er_TRIM_2023/CONTRATO_051.pdf</t>
  </si>
  <si>
    <t>https://www.reynosa.gob.mx/transparencia/licitaciones/CONTRATOS/2do_TRIM_2023/CONTRATO_052.pdf</t>
  </si>
  <si>
    <t>https://www.reynosa.gob.mx/transparencia/licitaciones/CONTRATOS/3er_TRIM_2023/CONTRATO_057.pdf</t>
  </si>
  <si>
    <t>https://www.reynosa.gob.mx/transparencia/licitaciones/CONTRATOS/3er_TRIM_2023/CONTRATO_058.pdf</t>
  </si>
  <si>
    <t>https://www.reynosa.gob.mx/transparencia/licitaciones/CONTRATOS/3er_TRIM_2023/CONTRATO_059.pdf</t>
  </si>
  <si>
    <t>https://www.reynosa.gob.mx/transparencia/licitaciones/CONTRATOS/3er_TRIM_2023/CONTRATO_060.pdf</t>
  </si>
  <si>
    <t>https://www.reynosa.gob.mx/transparencia/licitaciones/CONTRATOS/3er_TRIM_2023/CONTRATO_061.pdf</t>
  </si>
  <si>
    <t>https://www.reynosa.gob.mx/transparencia/licitaciones/CONTRATOS/3er_TRIM_2023/CONTRATO_062.pdf</t>
  </si>
  <si>
    <t>https://www.reynosa.gob.mx/transparencia/licitaciones/CONTRATOS/3er_TRIM_2023/CONTRATO_063.pdf</t>
  </si>
  <si>
    <t>https://www.reynosa.gob.mx/transparencia/licitaciones/CONTRATOS/3er_TRIM_2023/CONTRATO_064.pdf</t>
  </si>
  <si>
    <t>https://www.reynosa.gob.mx/transparencia/licitaciones/CONTRATOS/3er_TRIM_2023/CONTRATO_065.pdf</t>
  </si>
  <si>
    <t>https://www.reynosa.gob.mx/transparencia/licitaciones/CONTRATOS/3er_TRIM_2023/CONTRATO_066.pdf</t>
  </si>
  <si>
    <t>https://www.reynosa.gob.mx/transparencia/licitaciones/CONTRATOS/3er_TRIM_2023/CONTRATO_067.pdf</t>
  </si>
  <si>
    <t>https://www.reynosa.gob.mx/transparencia/licitaciones/CONTRATOS/3er_TRIM_2023/CONTRATO_068.pdf</t>
  </si>
  <si>
    <t>https://www.reynosa.gob.mx/transparencia/licitaciones/CONTRATOS/3er_TRIM_2023/CONTRATO_069.pdf</t>
  </si>
  <si>
    <t>https://www.reynosa.gob.mx/transparencia/licitaciones/CONTRATOS/3er_TRIM_2023/CONTRATO_070.pdf</t>
  </si>
  <si>
    <t>https://www.reynosa.gob.mx/transparencia/licitaciones/CONTRATOS/3er_TRIM_2023/CONTRATO_071.pdf</t>
  </si>
  <si>
    <t>https://www.reynosa.gob.mx/transparencia/licitaciones/CONTRATOS/3er_TRIM_2023/CONTRATO_072.pdf</t>
  </si>
  <si>
    <t>https://www.reynosa.gob.mx/transparencia/licitaciones/CONTRATOS/3er_TRIM_2023/CONTRATO_073.pdf</t>
  </si>
  <si>
    <t>https://www.reynosa.gob.mx/transparencia/licitaciones/CONTRATOS/3er_TRIM_2023/CONTRATO_074.pdf</t>
  </si>
  <si>
    <t>https://www.reynosa.gob.mx/transparencia/licitaciones/CONTRATOS/3er_TRIM_2023/CONTRATO_075.pdf</t>
  </si>
  <si>
    <t>https://www.reynosa.gob.mx/transparencia/licitaciones/CONTRATOS/3er_TRIM_2023/CONTRATO_076.pdf</t>
  </si>
  <si>
    <t>https://www.reynosa.gob.mx/transparencia/licitaciones/CONTRATOS/3er_TRIM_2023/CONTRATO_077.pdf</t>
  </si>
  <si>
    <t>https://www.reynosa.gob.mx/transparencia/licitaciones/CONTRATOS/3er_TRIM_2023/CONTRATO_078.pdf</t>
  </si>
  <si>
    <t>https://www.reynosa.gob.mx/transparencia/licitaciones/CONTRATOS/3er_TRIM_2023/CONTRATO_079.pdf</t>
  </si>
  <si>
    <t>https://www.reynosa.gob.mx/transparencia/licitaciones/CONTRATOS/3er_TRIM_2023/CONTRATO_080.pdf</t>
  </si>
  <si>
    <t>https://www.reynosa.gob.mx/transparencia/licitaciones/CONTRATOS/3er_TRIM_2023/CONTRATO_081.pdf</t>
  </si>
  <si>
    <t>https://www.reynosa.gob.mx/transparencia/licitaciones/CONTRATOS/3er_TRIM_2023/CONTRATO_082.pdf</t>
  </si>
  <si>
    <t>https://www.reynosa.gob.mx/transparencia/licitaciones/CONTRATOS/3er_TRIM_2023/CONTRATO_083.pdf</t>
  </si>
  <si>
    <t>https://www.reynosa.gob.mx/transparencia/licitaciones/CONTRATOS/3er_TRIM_2023/CONTRATO_084.pdf</t>
  </si>
  <si>
    <t>https://www.reynosa.gob.mx/transparencia/licitaciones/CONTRATOS/3er_TRIM_2023/CONTRATO_085.pdf</t>
  </si>
  <si>
    <t>https://www.reynosa.gob.mx/transparencia/licitaciones/CONTRATOS/3er_TRIM_2023/CONTRATO_086.pdf</t>
  </si>
  <si>
    <t>https://www.reynosa.gob.mx/transparencia/licitaciones/CONTRATOS/3er_TRIM_2023/CONTRATO_087.pdf</t>
  </si>
  <si>
    <t>https://www.reynosa.gob.mx/transparencia/licitaciones/CONTRATOS/3er_TRIM_2023/CONTRATO_088.pdf</t>
  </si>
  <si>
    <t>https://www.reynosa.gob.mx/transparencia/licitaciones/CONTRATOS/3er_TRIM_2023/CONTRATO_089.pdf</t>
  </si>
  <si>
    <t>https://www.reynosa.gob.mx/transparencia/licitaciones/CONTRATOS/3er_TRIM_2023/CONTRATO_090.pdf</t>
  </si>
  <si>
    <t>https://www.reynosa.gob.mx/transparencia/licitaciones/CONTRATOS/3er_TRIM_2023/CONTRATO_091.pdf</t>
  </si>
  <si>
    <t>https://www.reynosa.gob.mx/transparencia/licitaciones/CONTRATOS/3er_TRIM_2023/CONTRATO_092.pdf</t>
  </si>
  <si>
    <t>https://www.reynosa.gob.mx/transparencia/licitaciones/CONTRATOS/3er_TRIM_2023/CONTRATO_093.pdf</t>
  </si>
  <si>
    <t>https://www.reynosa.gob.mx/transparencia/licitaciones/CONTRATOS/3er_TRIM_2023/CONTRATO_094.pdf</t>
  </si>
  <si>
    <t>https://www.reynosa.gob.mx/transparencia/licitaciones/CONTRATOS/3er_TRIM_2023/CONTRATO_095.pdf</t>
  </si>
  <si>
    <t>https://www.reynosa.gob.mx/transparencia/licitaciones/CONTRATOS/3er_TRIM_2023/CONTRATO_096.pdf</t>
  </si>
  <si>
    <t>https://www.reynosa.gob.mx/transparencia/licitaciones/CONTRATOS/3er_TRIM_2023/CONTRATO_097.pdf</t>
  </si>
  <si>
    <t>https://www.reynosa.gob.mx/transparencia/licitaciones/CONTRATOS/3er_TRIM_2023/CONTRATO_098.pdf</t>
  </si>
  <si>
    <t>https://www.reynosa.gob.mx/transparencia/licitaciones/CONTRATOS/3er_TRIM_2023/CONTRATO_099.pdf</t>
  </si>
  <si>
    <t>https://www.reynosa.gob.mx/transparencia/licitaciones/CONTRATOS/3er_TRIM_2023/CONTRATO_100.pdf</t>
  </si>
  <si>
    <t>https://www.reynosa.gob.mx/transparencia/licitaciones/CONTRATOS/3er_TRIM_2023/CONTRATO_101.pdf</t>
  </si>
  <si>
    <t>https://www.reynosa.gob.mx/transparencia/licitaciones/CONTRATOS/3er_TRIM_2023/CONTRATO_102.pdf</t>
  </si>
  <si>
    <t>https://www.reynosa.gob.mx/transparencia/licitaciones/CONTRATOS/3er_TRIM_2023/CONTRATO_103.pdf</t>
  </si>
  <si>
    <t>https://www.reynosa.gob.mx/transparencia/licitaciones/CONTRATOS/3er_TRIM_2023/CONTRATO_104.pdf</t>
  </si>
  <si>
    <t>https://www.reynosa.gob.mx/transparencia/licitaciones/CONTRATOS/3er_TRIM_2023/CONTRATO_105.pdf</t>
  </si>
  <si>
    <t>Recurso Estatal</t>
  </si>
  <si>
    <t>RAMO 28 RFE</t>
  </si>
  <si>
    <t>LABORATORIO</t>
  </si>
  <si>
    <t>Blvd. las Fuentes y calle Elias Piña en la colonia las Fuentes, del Municipio de Reynosa Tamaulipas.</t>
  </si>
  <si>
    <t>DRENAJE SANITARIO</t>
  </si>
  <si>
    <t>calle 23 entre Blvd. las Fuentes y Fuente de Trevi en la colonia Aztlan, del Municipio de Reynosa, Tamaulipas.</t>
  </si>
  <si>
    <t>calle Circunvalación 9 entre Circunvalación 9 Oriente y Circunvalación 9 Poniente en la colonia las Cumbres, del Municipio de Reynosa, Tamaulipas.</t>
  </si>
  <si>
    <t>calle Panuco entre calles Circuito Independencia y Rio Pesqueria en la colonia las Fuentes, del Municipio de Reynosa, Tamaulipas.</t>
  </si>
  <si>
    <t>Circuito el Salvador, incluye Rehabilitación de Colector entre Honduras e Inglaterra en la colonia la Cañada, del Municipio de Reynosa, Tamaulipas.</t>
  </si>
  <si>
    <t>PAVIMENTACION ASFALTICA</t>
  </si>
  <si>
    <t>calles Hidalgo y Francisco Villa  en la colonia Aquiles Serdan, del Municipio de Reynosa, Tamaulipas.</t>
  </si>
  <si>
    <t>PAVIMENTACION HIDRAULICA</t>
  </si>
  <si>
    <t>calle LLera entre calles Prolongación Praxedis Balboa y Juan Granados en la colonia Hidalgo, del Municipio de Reynosa, Tamaulipas.</t>
  </si>
  <si>
    <t>calle Hidalgo entre calle Ferrocarril y calle Pedro J. Mendez en la Zona Centro, del Municipio de Reynosa, Tamaulipas.</t>
  </si>
  <si>
    <t>OBRA ELECTRICA</t>
  </si>
  <si>
    <t>FORTAMUN</t>
  </si>
  <si>
    <t>Ebar 25 ubicado en calle Prolongacion Bella Vista, colonia Vista Hermosa del Municipio de Reynosa Tamaulipas.</t>
  </si>
  <si>
    <t>REHABILITACON EBAR 25</t>
  </si>
  <si>
    <t>Escuela Jardin de Niños Emma Vazquez Garcia en calle David Alfaro Siqueiros colonia Lomas del Real de Jarachina Sur, del Municipio de Reynosa, Tamaulipas.</t>
  </si>
  <si>
    <t>TECHUMBRE</t>
  </si>
  <si>
    <t>Escuela Primaria Leonardo G. de la Cruz en calle Guadalupe Victoria en Zona Centro, del Municipio de Reynosa, Tamaulipas.</t>
  </si>
  <si>
    <t>calle Villahermosa entre calle Manzanillo y Blvd. Alvaro Obregon en la col.  Ampliación Rodriguez, del Municipio de Reynosa, Tamaulipas</t>
  </si>
  <si>
    <t>REHABILITACON DE</t>
  </si>
  <si>
    <t>Escuela Secundaria General No. 1 Jose de Escandon en calle Once en la colonia Aztlan, del Municipio de Reynosa, Tamaulipas.</t>
  </si>
  <si>
    <t>FONDO DE INVERSION PRODUCTIVA (FIP)</t>
  </si>
  <si>
    <t>Bulevar Ferrocarril Revolución Poniente entre calles Juarez y Porfirio Diaz en la Zona Centro, del Municipio de Reynosa, Tamaulipas.</t>
  </si>
  <si>
    <t>MUSEO DEL FERROCARRIL</t>
  </si>
  <si>
    <t>PROYECTO</t>
  </si>
  <si>
    <t>Escuela Primaria Leona Vicario en calle 5 de Mayo en el Ejido Congregacion Reynosa Diaz, del Municipio de Reynosa, Tamaulipas.</t>
  </si>
  <si>
    <t>BARDA</t>
  </si>
  <si>
    <t>Colonia Vista Hermosa, del Municipio de Reynosa, Tamaulipas.</t>
  </si>
  <si>
    <t>VASO REGULADOR</t>
  </si>
  <si>
    <t>Escuela Primaria Vicente Guerrero ubicada en calle Vicente Guerrero en la Colonia el Anhelo, del Municipio de Reynosa, Tamaulipas.</t>
  </si>
  <si>
    <t>calle Venustiano Carranza y Reparación de Bordo del canal Anzalduas entre calles San Luis Potosi y Nicolas Bravo en la colonia el Maestro Centro, del Municipio de Reynosa, Tamaulipas.</t>
  </si>
  <si>
    <t>REHABILITACION DE PAVIMENTO</t>
  </si>
  <si>
    <t xml:space="preserve">PAVIMENTACIÓON  HIDRAULICA </t>
  </si>
  <si>
    <t>FISMUN</t>
  </si>
  <si>
    <t>Escuela Primaria Art. 27 Constitucional en calle Juan B. Tijerina en Ejido los Cavazos, del Municipio de Reynosa, Tamaulipas.</t>
  </si>
  <si>
    <t>Calles 21 de Marzo y 12 de Octubre en la colonia Amistad y Burocracia, del Municipio de Reynosa, Tamaulipas.</t>
  </si>
  <si>
    <t>calle Silao, Incluye Subcolector de 12" de Diametro, entre Calles Central y Camino Real en la colonia Campestre, del Municipio de Reynosa, Tamaulipas.</t>
  </si>
  <si>
    <t>Calle Rio San Juan entre calles Rio Yukon y Rio de la Plata en el Fraccionamiento Balcones de Alcala, del Municipio de Reynosa, Tamaulipas.</t>
  </si>
  <si>
    <t>Av. Rodolfo Garza Cantu entre calles Heroes de Reforma y J. Rodriguez Gonzalez en las colonias Luis Donaldo Colosio, Tamaulipas I y Capitan Carlos Cantu, del Municipio de Reynosa, Tamaulipas.</t>
  </si>
  <si>
    <t>calle Camino Real y Roberto Hernandez entre calles las Torres y Tampico en las colonias Alianza Social, Valle Modelo, Lomas de la Torre, San Jorge y  Rodolfo Torre Cantu, del Municipio de Reynosa, Tamaulipas.</t>
  </si>
  <si>
    <t>calle Siete entre calles Pedro Hugo Gonzalez y Adolfo Ruiz Cortinez en la colonia Pedro Jose Mendez, del Municipio de Reynosa, Tamaulipas.</t>
  </si>
  <si>
    <t>Recurso Federal</t>
  </si>
  <si>
    <t>HIDROCABUROS MARITIMOS</t>
  </si>
  <si>
    <t>calle Francisco Marquez entre calles 20 de Noviembre y 12 de Octubre en la colonia Lucio Blanco, del Municipio de Reynosa, Tamaulipas.</t>
  </si>
  <si>
    <t>calle Alegria entre calles Autenticidad e Integración Familiar en la colonia Integracion Familiar, del Municipio de Reynosa, Tamaulipas.</t>
  </si>
  <si>
    <t>HIDROCABUROS TERRESTRES</t>
  </si>
  <si>
    <t>calle Hidalgo entre calle Ferrocarril y calle Francisco I. Madero  en la Zona Centro, del Municipio de Reynosa, Tamaulipas.</t>
  </si>
  <si>
    <t>calle San Angel entre calles Lomas y San Javier en el Fracc. Lomas Real de Jarachina Sur , del Municipio de Reynosa, Tamaulipas.</t>
  </si>
  <si>
    <t>calle el Cielo entre Blvd. Miguel Hidalgo y Rotonda en la colonia Villas de San Lazaro, del Municipio de Reynosa, Tamaulipas.</t>
  </si>
  <si>
    <t>Jardin de Niños Leona Vicario en calle Heroes de la Reforma en la colonia Capitan Carlos Cantu, del Municipio de Reynosa, Tamaulipas.</t>
  </si>
  <si>
    <t>Escuela Primaria Francisco Sarabia en el Ejido Estación Arguelles, del Municipio de Reynosa, Tamaulipas.</t>
  </si>
  <si>
    <t>AULA</t>
  </si>
  <si>
    <t>Libramiento en el Luis Echeverria en la colonia  Aquiles Serdan, del Municipio de Reynosa, Tamaulipas.</t>
  </si>
  <si>
    <t>AREA HIDROTERAPIA</t>
  </si>
  <si>
    <t xml:space="preserve">Carretera Interestatal el Becerro y Libramiento Reynosa Sur II del Municipio de Reynosa, Tamaulipas.
</t>
  </si>
  <si>
    <t>POZO PROFUNDO</t>
  </si>
  <si>
    <t>calles Circuito Independencia y Loma Blanca en la colonia las Fuentes Coloniales, del Municipio de Reynosa, Tamaulipas.</t>
  </si>
  <si>
    <t>calle 2 Oeste entre calles Alvaro Obregon y Lopez Mateos en la colonia Independencia, del Municipio de Reynosa, Tamaulipas.</t>
  </si>
  <si>
    <t xml:space="preserve">PAVIMENTACION  HIDRAULICA </t>
  </si>
  <si>
    <t>calle el Circulo entre Blvd. Toteco y calle Fomento Deportivo; calle Acuario entre calles Fomento Deportivo y Capricornio en las colonias el Circulo y  los Naranjos, del Municipio de Reynosa, Tamaulipas.</t>
  </si>
  <si>
    <t>Escuela Secundaria Tecnica Rodolfo Torre Cantu No. 93 en Blvd. San Valentin en la colonia San Valentin, del Municipio de Reynosa, Tamaulipas.</t>
  </si>
  <si>
    <t>calle Viñedo Champaña entre calles Viñedo de Bugey y calle Viñedo Borgoña; calle Viñedo Borgoña entre calles Viñedo de Bugey y calle Viñedo Champaña en la colonia Campestre Bugambilias, del Municipio de Reynosa, Tamaulipas.</t>
  </si>
  <si>
    <t>calle Cuauhtemoc entre Vicente Suarez y Francisco Carbajal y Construcción de Colector de Aguas Residuales de 18” de diametro en calle Cuauhtemoc entre calles Agustin Melgar y Francisco Carbajal en la colonia Vicente Guerrero, del Municipio de Reynosa, Tamaulipas.</t>
  </si>
  <si>
    <t>calle Prolongación de las Flores entre calles Alcatraz y Petunia en la colonia Paseo de las Flores II, del Municipio de Reynosa, Tamaulipas.</t>
  </si>
  <si>
    <t>calle Villa de Mier entre calles Villa de Reynosa y Villa Real Borbon en la colonia Riveras del Carmen, del Municipio de Reynosa, Tamaulipas.</t>
  </si>
  <si>
    <t>PAVIMENTACION</t>
  </si>
  <si>
    <t>Centro Historico de la Ciudad en el Municipio de Reynosa, Tamaulipas</t>
  </si>
  <si>
    <t>REGULARIZACIÓN DE VEHÍCULOS USADOS DE PROCEDENCIA EXTRANJERA 2022</t>
  </si>
  <si>
    <t>calle Licenciados entre calles Pedro Villar y Sonia Martinez de Villareal en la colonia Lomas del Villar, del Municipio de Reynosa, Tamaulipas.</t>
  </si>
  <si>
    <t>calle Minas Uno entre  Blvd. la Joya y calle Prol. Laton, colonia Villa Esmeralda, en el Municipio de Reynosa, Tamaulipas</t>
  </si>
  <si>
    <t>calle Francisco Zarco entre calle Enrique Canseco y Fin de Calle, colonia Pedro J. Mendez, en el Municipio de Reynosa, Tamaulipas</t>
  </si>
  <si>
    <t>calle Privada Bernardo Segura entre calle Sinaloa y calle Jalisco, colonia Lampacitos, en el Municipio de Reynosa, Tamaulipas</t>
  </si>
  <si>
    <t>calle Flor de Petunia entre calles Flor de Papel y Flor de Membrillo; calle Flor de Membrillo entre calles Flor de Retama y Flor de Petunia; calle Flor de la Retama entre calles Flor de Papel y Flor de Membrillo; calle Flor de Papel entre calles Flor de Retama y Flor de Petunia en el Fraccionamiento San Valentin, del Municipio de Reynosa, Tamaulipas.</t>
  </si>
  <si>
    <t>calle Gaseoducto H entre calles Primera y Gaseoducto Pemex en la colonia Condado del Norte, del Municipio de Reynosa, Tamaulipas.</t>
  </si>
  <si>
    <t>calle Francisco J. Villalobos entre calles Valentin Gomez Farias y Limite de la colonia, en la colonia Nuevo Amanecer, del Municipio de Reynosa, Tamaulipas.</t>
  </si>
  <si>
    <t>calle Gomez Farias entre calles Juan Jose de la Garza y Emilio Portes Gil en colonia Reserva Territorial Campestre, del Municipio de Reynosa, Tamaulipas.</t>
  </si>
  <si>
    <t>calle Juan Alvarez entre calle Rodolfo Garza Cantu y calle 10 en la colonia Capitan Carlos Cantu, del Municipio de Reynosa, Tamaulipas.</t>
  </si>
  <si>
    <t>calle Valdez Balboa entre calles Salinas de Gortari y Gomez de Solis en la colonia Americo Villareal Guerra III, del Municipio de Rreynosa, Tamaulipas.</t>
  </si>
  <si>
    <t>calle Pemex en la colonia Puerta del Sol, del Municipio de Reynosa, Tamaulipas.</t>
  </si>
  <si>
    <t>CLINICA ANIMAL</t>
  </si>
  <si>
    <t>Blvd. Mexico entre calle 11 y calle Uno de las colonias 16 de Septiembre y Unidad Obrera, del Municipio de Reynosa, Tamaulipas.</t>
  </si>
  <si>
    <t>Circuito Roma y calle Paris en la colonia la Cañada, del Municipio de Reynosa, Tamaulipas.</t>
  </si>
  <si>
    <t>calle Nuevo Laredo entre calle Diaz Ordaz y Av. Rodolfo Garza Cantu en la colonia Tamaulipas I, del Municipio de Reynosa, Tamaulipas.</t>
  </si>
  <si>
    <t>calle Lateral Sur de Canal de Riego entre la calle Lateral del Canal Rodhe y Avenida las Palmas en las colonias las Palmas, Riveras del Carmen y Palmas Elite, del Municipio de Reynosa, Tamaulipas.</t>
  </si>
  <si>
    <t>Puente Desnivel Dos en el Centro de la Ciudad en el Municipio de Reynosa, Tamaulipas</t>
  </si>
  <si>
    <t>MURAL</t>
  </si>
  <si>
    <t>Zona Centro de la Cd. de Reynosa, Tamaulipas.</t>
  </si>
  <si>
    <t>Zona Norte de la Cd. de Reynosa, Tamaulipas.</t>
  </si>
  <si>
    <t>calle Parque de Alcala entre Cordillera Marianica y calle Cordillera de Alcala Fraccionamiento Balcones de Alcala del Municipio de Reynosa, Tamaulipas.</t>
  </si>
  <si>
    <t>Zona Sur de la Cd. de Reynosa, Tamaulipas.</t>
  </si>
  <si>
    <t>Zona Poniente de la Cd. de Reynosa, Tamaulipas.</t>
  </si>
  <si>
    <t>MODULOS SANITARIOS</t>
  </si>
  <si>
    <t>Escuela Primaria 20 de Mayo en calle Emiliano Zapata en el Ejido Alfredo V. Bonfil, del Municipio de Reynosa, Tamaulipas.</t>
  </si>
  <si>
    <t>BARDA PERIMETRAL</t>
  </si>
  <si>
    <t>calle Amado Nervo entre calles Americo Villarreal y Juan Escutia en la colonia Lazaro Cardenas, del Municipio de Reynosa, Tamaulipas.</t>
  </si>
  <si>
    <t>calle Pedernal entre Av. Miguel Angel y Blvd. la Joya en la colonia la Joya, del Municipio de Reynosa, Tamaulipas.</t>
  </si>
  <si>
    <t>CAPUFE</t>
  </si>
  <si>
    <t>calle 20 de Noviembre entre Blvd. Ferrocarril y calle Matamoros; calle Matamoros entre calle 20 de Noviembre y Libramiento Maria J. Gonzalez en la colonia Aquiles Serdan I, del Municipio de Reynosa, Tamaulipas.</t>
  </si>
  <si>
    <t>calle Lago de Chapala entre calles Balcon  de los Pinos y  calle 20 de Noviembre en Fraccionamiento Balcones de Alcala del Municipio de Reynosa, Tamaulipas.</t>
  </si>
  <si>
    <t>calle Bosques de los Alpes entre calle Cordillera de Marianica y  calle Cordillera en Fraccionamiento Balcones de Alcala del Municipio de Reynosa, Tamaulipas.</t>
  </si>
  <si>
    <t>calle Cordillera de Marianica entre calles Cordillera de los Andes y  calle Bosques de los Alpes en Fraccionamiento Balcones de Alcala del Municipio de Reynosa, Tamaulipas.</t>
  </si>
  <si>
    <t>calle Cordillera entre calles Cordillera de los Andes y calle Bosques de los Alpes en Fraccionamiento Balcones de Alcala del Municipio de Reynosa, Tamaulipas.</t>
  </si>
  <si>
    <t>calle Diamante 2 entre Blvd. la Joya y Prol. Laton, colonia Villa Esmeralda del Municipio de Reynosa, Tamaulipas.</t>
  </si>
  <si>
    <t>calle Enrique Canseco entre  calle 1  y  calle 2, colonia Pedro J. Mendez del Municipio de Reynosa, Tamaulipas.</t>
  </si>
  <si>
    <t>calle 12 de Octubre entre 31 de Diciembre y 1° de Septiembre colonia Satelite en el Municipio de Reynosa, Tamaulipas</t>
  </si>
  <si>
    <t>calle de la Rivera entre calle de la Montaña y calle Nancy en colonia Paseo Residencial, del Municipio de Reynosa, Tamaulipas.</t>
  </si>
  <si>
    <t>Centro de Bachillerato Tecnologico Industrial y de Servicios No. 276 ubicado en Libramiento Reynosa-Pharr en la colonia Villa Bicentenario, del Municipio de Reynosa, Tamaulipas.</t>
  </si>
  <si>
    <t>Blvd. las Fuentes entre calles Segunda y Cuarta en la colonia las Fuentes, del Municipio de Reynosa, Tamaulipas.</t>
  </si>
  <si>
    <t>REHABILITACION DE DRENAJE</t>
  </si>
  <si>
    <t>Blvd. Luis Donaldo Colosio Lado Norte entre calles Industrial y calle Parque Industrial Reynosa en las colonias 16 de Septiembre, Parque Industrial Center, Francisco Villa y Villas del Parque, del Municipio de Reynosa, Tamaulipas.</t>
  </si>
  <si>
    <t>Centro de Estudios Tecnologicos Industrial y de Servicios No. 131 ubicado en calle Decima esquina con calle Conde de Sierra Gorda en la colonia Granjas Economicas del Norte, en el Municipio de Reynosa, Tamaulipas.</t>
  </si>
  <si>
    <t>AULA DIDACTICA</t>
  </si>
  <si>
    <t>Escuela Primaria Nissan 65 ubicado en calle Laureles en la colonia Villa Florida, del Municipio de Reynosa, Tamaulipas.</t>
  </si>
  <si>
    <t>calle Cristobal Cano entre Jose de Escandon y Huelguera y Juan Ignacio Gonzalez, colona Fundadores en el Municipio de Reynosa, Tamaulipas</t>
  </si>
  <si>
    <t>calle Azul entre calles Cristal y Plata en la colonia Arcoiris, del Municipio de Reynosa, Tamaulipas.</t>
  </si>
  <si>
    <t>calle Santa Martha entre calles SantaRrita y Heroes de la Reforma en la colonia el Oasis, en el Municipio de Reynosa, Tamaulipas</t>
  </si>
  <si>
    <t>Escuela Primaria Carlos Fuentes Macias ubicado en calle Paseo Playa Diamante  en la Colonia Villas Diamante, en el Municipio Reynosa, Tamaulipas.</t>
  </si>
  <si>
    <t xml:space="preserve">TECHADO </t>
  </si>
  <si>
    <t>Escuela Secundaria General No. 8 Rosario Castellanos en calle Pedro Jose Mendez en la Colonia del Rio, del Municipio de Reynosa, Tamaulipas.</t>
  </si>
  <si>
    <t>Centro de Bachillerato Tecnologicos Industrial y de Servicios No. 7 ubicado en calle Naranjos esquina con calle Poza Rica en la colonia Jose de Escandon, en el Municipio de Reynosa, Tamaulipas.</t>
  </si>
  <si>
    <t>Libramiento Oriente Comprendidos entre el km 1+000 al km 2+080, en las colonia Manuel Tarrega, Ferrocarril Oriente e Industrial del Municipio de Reynosa, Tamaulipas</t>
  </si>
  <si>
    <t>calle Dalia entre Alcatraz y calle Francisco Villa, colonia Jesus Vega Sanchez,en el Municipio de Reynosa, Tamaulipas</t>
  </si>
  <si>
    <t>calle Norma entre la calle Paloma y 13 de Mayo en la colonia Unidos Podemos en el Municipio de Reynosa, Tamaulipas</t>
  </si>
  <si>
    <t>calle Melchor Ocampo entre Vicente Guerrero y Josefa Ortiz de Dominguez en la colonia Voluntad y Trabajo en el Municipio de Reynosa, Tamaulipas</t>
  </si>
  <si>
    <t>calle Pablo Neruda entre Blvd. Miguel Aleman y Guty Cardenas colonia Narciso Mendoza en el Municipio de Reynosa, Tamaulipas</t>
  </si>
  <si>
    <t>calle Luis entre calles Esperanza y Beatriz en la colonia Flovigar, del Municipio de Reynosa, Tamaulipas.</t>
  </si>
  <si>
    <t>calle Pedro J. Mendez entre calle Guadalupe Victoria y calle Escobedo Zona Centro en el Municipio de Reynosa, Tamaulipas</t>
  </si>
  <si>
    <t xml:space="preserve">calle Juan N. Mendez entre calles Rosal y Margaritas y calle Margaritas entre Carretera Reynosa-Matamoros y calle Juan N. Mendez, de la colonia Lopez Portillo II, del Municipio de Reynosa, Tamaulipas. </t>
  </si>
  <si>
    <t>Avenida el Pasito entre Blvd. Hidalgo y calle Mexico, Fraccionamiento Moderno en el Municipio de Reynosa, Tamaulipas</t>
  </si>
  <si>
    <t>calle 21 de Marzo entre calles Rodolfo Garza Cantu y Avenida las Torres en las colonias Amistad y Burocratica, del Municipio de Reynosa, Tamaulipas.</t>
  </si>
  <si>
    <t>DRENAJE PLUVIAL</t>
  </si>
  <si>
    <t>Museo del Ferrocarril (Historia de Reynosa) en el Centro de la Ciudada en el Municipio de Reynosa, Tamaulipas</t>
  </si>
  <si>
    <t>Estadio Adolfo Lopez Mateos ubicado en Blvd. Miguel Hidalgo S/N en colonia Adolfo Lopez Mateos en el Municipio de Reynosa, Tamaulipas</t>
  </si>
  <si>
    <t>REMODELACION ESTADIO</t>
  </si>
  <si>
    <t>calle Agustin Melgar entre 14 de Febrero y 28 de Diciembre en la col. Satelite II, en el Municipio de Reynosa, Tamaulipas</t>
  </si>
  <si>
    <t>calle Contorno al Laguito entre calle Montes del Dren y calle Sauzales, Colonia Ampliación Presa la Laguna del Municipio de Reynosa, Tamaulipas.</t>
  </si>
  <si>
    <t>calle Telémaco entre Prol. Rio Purificación y calle Aquiles, Colonia Jacinto Lopez III del Municipio de Reynosa, Tamaulipas.</t>
  </si>
  <si>
    <t>calle Tercera entre calle Ciudad Mante y Ernesto Zedillo, Colonia Luis Donaldo Colosio del Municipio de Reynosa, Tamaulipas</t>
  </si>
  <si>
    <t>calle de los Lamentos entre calle Ejercito Nacional y calle Lucha Social Colonia 1° de Mayo del Municipio de Reynosa, Tamaulipas</t>
  </si>
  <si>
    <t>Av. Tamaulipas entre calle Mante y calle Margot en la Colonia Nuevo Mexico en el Municipio de Reynosa, Tamaulipas</t>
  </si>
  <si>
    <t>calle Agustin de Iturbide entre Miguel Hidalgo y Lateral del Dren el Morillo en la Colonia 16 de Septiembre en el Municipio de Reynosa, Tamaulipas.</t>
  </si>
  <si>
    <t>Cuerpo Norte de la Av. Roble entre Carretera a Victoria y Avenida de las Flores en el Fraccionamiento Paseo de las Flores en el Municipio de Reynosa, Tamaulipas</t>
  </si>
  <si>
    <t>Calles del Municipio de Reynosa, Tamaulipas para los Ejercicios Fiscales 2023 y 2024.</t>
  </si>
  <si>
    <t>SEÑALIZACION</t>
  </si>
  <si>
    <t>calle Abasolo y calle San Fernando en la colonia Nuevo Mexico en el Municipio de Reynosa, Tamaulipas</t>
  </si>
  <si>
    <t>calle de las Clavelinas Sur entre calle capuchinas y calle Guirnaldas en colonia Villa Florida Sector A en el Municipio de Reynosa, Tamaulipas</t>
  </si>
  <si>
    <t>https://www.reynosa.gob.mx/transparencia/pdf/adquisiciones/IMPACTO_AMBIENTAL/1er_Trimestre_2023/IMPACTO_AMBIENTAL.pdf</t>
  </si>
  <si>
    <t xml:space="preserve">NO HUBO OBSERVACIONES </t>
  </si>
  <si>
    <t>VISITAS FRECUENTES AL SITIO DE LOS TRABAJOS</t>
  </si>
  <si>
    <t>https://www.reynosa.gob.mx/transparencia/pdf/adquisiciones/AVANCES_FISICOS_2023.pdf</t>
  </si>
  <si>
    <t>https://www.reynosa.gob.mx/transparencia/pdf/adquisiciones/AVANCE_FINANCIERO_2023.pdf</t>
  </si>
  <si>
    <t>https://www.reynosa.gob.mx/transparencia/licitaciones/ACTAS_DE_ENTREGA/3er_TRIM_2023/ACTA_DE_ENTREGA_002.pdf</t>
  </si>
  <si>
    <t>https://www.reynosa.gob.mx/transparencia/licitaciones/ACTAS_DE_FINIQUITO/3er_TRIM_2023/ACTA_FINIQUITO_002.pdf</t>
  </si>
  <si>
    <t>https://www.reynosa.gob.mx/transparencia/licitaciones/ACTAS_DE_ENTREGA/3er_TRIM_2023/ACTA_DE_ENTREGA_004.pdf</t>
  </si>
  <si>
    <t>https://www.reynosa.gob.mx/transparencia/licitaciones/ACTAS_DE_FINIQUITO/3er_TRIM_2023/ACTA_FINIQUITO_004.pdf</t>
  </si>
  <si>
    <t>https://www.reynosa.gob.mx/transparencia/licitaciones/ACTAS_DE_ENTREGA/3er_TRIM_2023/ACTA_DE_ENTREGA_005.pdf</t>
  </si>
  <si>
    <t>https://www.reynosa.gob.mx/transparencia/licitaciones/ACTAS_DE_FINIQUITO/3er_TRIM_2023/ACTA_FINIQUITO_005.pdf</t>
  </si>
  <si>
    <t>https://www.reynosa.gob.mx/transparencia/licitaciones/ACTAS_DE_ENTREGA/3er_TRIM_2023/ACTA_DE_ENTREGA_007.pdf</t>
  </si>
  <si>
    <t>https://www.reynosa.gob.mx/transparencia/licitaciones/ACTAS_DE_FINIQUITO/3er_TRIM_2023/ACTA_FINIQUITO_007.pdf</t>
  </si>
  <si>
    <t>https://www.reynosa.gob.mx/transparencia/licitaciones/ACTAS_DE_ENTREGA/3er_TRIM_2023/ACTA_DE_ENTREGA_011.pdf</t>
  </si>
  <si>
    <t>https://www.reynosa.gob.mx/transparencia/licitaciones/ACTAS_DE_FINIQUITO/3er_TRIM_2023/ACTA_FINIQUITO_011.pdf</t>
  </si>
  <si>
    <t>LICITACIONES DE OBRAS PUBLICAS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</si>
  <si>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su caso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</si>
  <si>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</si>
  <si>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</si>
  <si>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JOSE GUADALUPE</t>
  </si>
  <si>
    <t>GALLEGOS</t>
  </si>
  <si>
    <t>ARTEAGA</t>
  </si>
  <si>
    <t>INTERNACIONAL DE BIENES, SERVICIOS E INGENIERÍA, S.A. DE C.V.</t>
  </si>
  <si>
    <t>MAURO ABEL</t>
  </si>
  <si>
    <t>SAN MARTIN</t>
  </si>
  <si>
    <t>RAMOS</t>
  </si>
  <si>
    <t>SERVICIOS DE LABORATORIO DE MECÁNICA DE SUELO DEL NORTE, S.A. DE C.V.</t>
  </si>
  <si>
    <t>GDANTORI, S.A. DE C.V.</t>
  </si>
  <si>
    <t>LUIS ENRIQUE LEDEZMA CENTENO</t>
  </si>
  <si>
    <t>LUIS GERARDO</t>
  </si>
  <si>
    <t>FISIMA, S.A. DE C.V.</t>
  </si>
  <si>
    <t>DOMINGUEZ</t>
  </si>
  <si>
    <t>CONSTRUCCIÓN, DESARROLLO E INFRAESTRUCTURA, S.A. DE  C.V.</t>
  </si>
  <si>
    <t>JOSE JUAN BOCANEGRA GARCÍA</t>
  </si>
  <si>
    <t>DANTE RAUL</t>
  </si>
  <si>
    <t>HERRERA</t>
  </si>
  <si>
    <t>ARIEL SÁENZ GONZÁLEZ</t>
  </si>
  <si>
    <t>NO SE PRESENTO NINGUN LICITANTE</t>
  </si>
  <si>
    <t>ABASTECEDORA ENERGO, S.A. DE C.V.</t>
  </si>
  <si>
    <t>GONZALO</t>
  </si>
  <si>
    <t>RAMIREZ</t>
  </si>
  <si>
    <t>GRUPO INTERNACIONAL DE TAMAULIPAS, S.A. DE C.V.</t>
  </si>
  <si>
    <t xml:space="preserve">JUAN GABRIEL </t>
  </si>
  <si>
    <t xml:space="preserve">ZARATE </t>
  </si>
  <si>
    <t>MAQUINARIA Y CONCRETOS DEL NORESTE, S.A. DE C.V.</t>
  </si>
  <si>
    <t>ELMER EDUARDO</t>
  </si>
  <si>
    <t>SERVIN</t>
  </si>
  <si>
    <t>JF KONSTRUYENDO, S.A. DE C.V.</t>
  </si>
  <si>
    <t>ALDO ADAN</t>
  </si>
  <si>
    <t>SALDIVAR</t>
  </si>
  <si>
    <t>SALAZAR</t>
  </si>
  <si>
    <t>NANCY PATRICIA</t>
  </si>
  <si>
    <t>ELECTROCONSTRUCTORA RL, S.A. DE C.V.</t>
  </si>
  <si>
    <t>VICTOR ALAN</t>
  </si>
  <si>
    <t>RUIZ</t>
  </si>
  <si>
    <t>GRUPO RIO SAN JUAN, S.A. DE C.V.</t>
  </si>
  <si>
    <t>CHRISTIAN ALAIN</t>
  </si>
  <si>
    <t>ALMANZA</t>
  </si>
  <si>
    <t>ESTUDIOS Y PROYECTOS CONSTRUCTIVOS, S.A. DE C.V.</t>
  </si>
  <si>
    <t>CARLOS</t>
  </si>
  <si>
    <t>DELGADO</t>
  </si>
  <si>
    <t>EQUIPOS BOMBAS Y CONSTRUCCIONES, S.A. DE C.V.</t>
  </si>
  <si>
    <t>VICTOR HUGO</t>
  </si>
  <si>
    <t>CONSTRUCCIONES HUROVA, S.A. DE C.V.</t>
  </si>
  <si>
    <t>VALERIA ESTEFANIA</t>
  </si>
  <si>
    <t>VALDEZ</t>
  </si>
  <si>
    <t>MIGUEL ANGEL</t>
  </si>
  <si>
    <t>OBREGON</t>
  </si>
  <si>
    <t>MIGUEL ÁNGEL OBREGÓN RAMÍREZ</t>
  </si>
  <si>
    <t>ELIAS DAVID</t>
  </si>
  <si>
    <t>ROSA MARIA</t>
  </si>
  <si>
    <t>ESPINOZA</t>
  </si>
  <si>
    <t>MORAN</t>
  </si>
  <si>
    <t>CONSTRUCCIÓN, DESARROLLO E INFRAESTRUCTURA, S.A. DE C.V.</t>
  </si>
  <si>
    <t>OMAR</t>
  </si>
  <si>
    <t>ACOSTA</t>
  </si>
  <si>
    <t>GRUPO DE DESARROLLO DE TAMAULIPAS, S.A. DE C.V.</t>
  </si>
  <si>
    <t>MARIA ELISA</t>
  </si>
  <si>
    <t>RINCON</t>
  </si>
  <si>
    <t>CAAP DEL NORESTE, S.A. DE C.V.</t>
  </si>
  <si>
    <t>CONSTRUCTORA DICAT, S.A. DE C.V.</t>
  </si>
  <si>
    <t>GABRIELA</t>
  </si>
  <si>
    <t>MORENO</t>
  </si>
  <si>
    <t>TORRES</t>
  </si>
  <si>
    <t>MULTISERVICIOS MACROREY, S.A. DE C.V.</t>
  </si>
  <si>
    <t>SABAS</t>
  </si>
  <si>
    <t>VAZQUEZ</t>
  </si>
  <si>
    <t>ALEJANDRE</t>
  </si>
  <si>
    <t>JUAN</t>
  </si>
  <si>
    <t>ARELLANO</t>
  </si>
  <si>
    <t>OCTAVIO MARTÍNEZ REYES</t>
  </si>
  <si>
    <t>JUDITH</t>
  </si>
  <si>
    <t>VILLALON</t>
  </si>
  <si>
    <t>GUERRERO</t>
  </si>
  <si>
    <t>TERRACERÍAS Y URBANISMOS REVI, S.A. DE C.V.</t>
  </si>
  <si>
    <t>JOSE</t>
  </si>
  <si>
    <t>YAÑEZ</t>
  </si>
  <si>
    <t>SALAS</t>
  </si>
  <si>
    <t>JOSE YÁÑEZ SALAS</t>
  </si>
  <si>
    <t>OSCAR ALFREDO</t>
  </si>
  <si>
    <t>SALDAÑA</t>
  </si>
  <si>
    <t>INTEGRA RIOSA, S.A. DE C.V.</t>
  </si>
  <si>
    <t>ELIAS IGNACIO</t>
  </si>
  <si>
    <t>BERNAL</t>
  </si>
  <si>
    <t>B &amp; G CONSTRUCTORES, S.A. DE C.V.</t>
  </si>
  <si>
    <t>ROMUALDO</t>
  </si>
  <si>
    <t>AGUILLON</t>
  </si>
  <si>
    <t>HÉCTOR HUGO CAZARES SANCHEZ</t>
  </si>
  <si>
    <t>TIMOTEO</t>
  </si>
  <si>
    <t>VICENCIO</t>
  </si>
  <si>
    <t>VALENTE</t>
  </si>
  <si>
    <t>INGENIERÍA Y CONSTRUCCIONES CARDEN, S.A. DE C.V.</t>
  </si>
  <si>
    <t xml:space="preserve">CONSTRUCCIÓN, DESARROLLO E INFRAESTRUCTURA, S.A. DE C.V. </t>
  </si>
  <si>
    <t>LUIS ANSELMO</t>
  </si>
  <si>
    <t>CAVAZOS</t>
  </si>
  <si>
    <t>AMADOR</t>
  </si>
  <si>
    <t>REAL CABAL CONSTRUCCIONES, S.A. DE C.V.</t>
  </si>
  <si>
    <t>WERNER JORDAN GLENN</t>
  </si>
  <si>
    <t>RANGEL</t>
  </si>
  <si>
    <t>ANTIMO</t>
  </si>
  <si>
    <t xml:space="preserve">OCTAVIO </t>
  </si>
  <si>
    <t>FARIAS</t>
  </si>
  <si>
    <t>PROYECTOS ALCOBE, S.A. DE C.V.</t>
  </si>
  <si>
    <t>ALDFREDO</t>
  </si>
  <si>
    <t>CARASCOSA</t>
  </si>
  <si>
    <t>PROYECTOS Y CONSTRUCCIONES LIEF, S.A. DE C.V.</t>
  </si>
  <si>
    <t>SONIA DEL CARMEN</t>
  </si>
  <si>
    <t>RAMON</t>
  </si>
  <si>
    <t>MIGUEL ÁNGEL GONZÁLEZ SOLÍS</t>
  </si>
  <si>
    <t>PABLO</t>
  </si>
  <si>
    <t>DE LA GARZA</t>
  </si>
  <si>
    <t>BRENDA ANAI</t>
  </si>
  <si>
    <t>DE LA CRUZ</t>
  </si>
  <si>
    <t>PROYECTOS Y CONSTRUCCIONES J.L S.A. DE C.V.</t>
  </si>
  <si>
    <t>JOSE EDUARDO</t>
  </si>
  <si>
    <t xml:space="preserve">CASTILLO </t>
  </si>
  <si>
    <t>SINEN76 S.A. DE C.V.</t>
  </si>
  <si>
    <t>ALEJANDRO LEON ORTIZ FRESNILLO</t>
  </si>
  <si>
    <t>GABRIEL CRUZ HERNANDEZ</t>
  </si>
  <si>
    <t>NOE RICARDO</t>
  </si>
  <si>
    <t>DHIQ SA DE CV</t>
  </si>
  <si>
    <t xml:space="preserve">JAZABEL </t>
  </si>
  <si>
    <t>CONSTRUCTORA TALLERES Y ARRENDAMIENTO SA DE CV</t>
  </si>
  <si>
    <t>JOSE ADOLFO</t>
  </si>
  <si>
    <t>MEJIA</t>
  </si>
  <si>
    <t>CONSORCIO INDUSTRIAL PACHA SA DE CV</t>
  </si>
  <si>
    <t>CESAR ANTONIO</t>
  </si>
  <si>
    <t>VEGA</t>
  </si>
  <si>
    <t>DOMINGO DAMIAN</t>
  </si>
  <si>
    <t>PRESCENCION</t>
  </si>
  <si>
    <t>EDIFICACIONES SAR SA DE CV</t>
  </si>
  <si>
    <t>MARCO ANTONIO</t>
  </si>
  <si>
    <t>PEREZ</t>
  </si>
  <si>
    <t>TRANSFORMACION TECNOLOGICA DE TAMAULIPAS</t>
  </si>
  <si>
    <t xml:space="preserve">JOSE ANGEL </t>
  </si>
  <si>
    <t>CORIA</t>
  </si>
  <si>
    <t>CHAVEZ</t>
  </si>
  <si>
    <t>SAMUEL</t>
  </si>
  <si>
    <t>CONSTRUCCIONES FERDOL SA DE CV</t>
  </si>
  <si>
    <t xml:space="preserve">HECTOR </t>
  </si>
  <si>
    <t>CAZAREZ</t>
  </si>
  <si>
    <t>HECTOR HUGO CAZARES SANCHEZ</t>
  </si>
  <si>
    <t>ZUL AIRAM</t>
  </si>
  <si>
    <t>PADILLA</t>
  </si>
  <si>
    <t>ARAM</t>
  </si>
  <si>
    <t>AGUILERA</t>
  </si>
  <si>
    <t>CKT EDIFICACIONES SA DE CV</t>
  </si>
  <si>
    <t>IRMA ELIZABETH</t>
  </si>
  <si>
    <t>POSADA</t>
  </si>
  <si>
    <t>JIMENEZ</t>
  </si>
  <si>
    <t>EXCAVACIONES ESPECIALIZADAS DE LA FRONTERA</t>
  </si>
  <si>
    <t>LIDIA</t>
  </si>
  <si>
    <t>MONSIBAIS</t>
  </si>
  <si>
    <t>PIVECO SA DE CV</t>
  </si>
  <si>
    <t>TRELO CONSTRUCCIONES SA DE CV</t>
  </si>
  <si>
    <t>DUCONE SA DE CV</t>
  </si>
  <si>
    <t>KARLA</t>
  </si>
  <si>
    <t>DANIEL</t>
  </si>
  <si>
    <t>LOZANO</t>
  </si>
  <si>
    <t>YEE</t>
  </si>
  <si>
    <t>TECTO DESARROLLADORA SA DE CV</t>
  </si>
  <si>
    <t>ARTURO</t>
  </si>
  <si>
    <t>MATERIALES Y EQUOPOS PARA DESARROLLOS INDUSTRIALES SA DE CV</t>
  </si>
  <si>
    <t>ELIAS</t>
  </si>
  <si>
    <t>MENDO</t>
  </si>
  <si>
    <t>JOSE IVAN</t>
  </si>
  <si>
    <t>FISCAL</t>
  </si>
  <si>
    <t>OROZCO</t>
  </si>
  <si>
    <t>RT HOGARES SA DE CV</t>
  </si>
  <si>
    <t>FRANCISCO</t>
  </si>
  <si>
    <t>AGUILR</t>
  </si>
  <si>
    <t>PALAFOX</t>
  </si>
  <si>
    <t>MIJAIL</t>
  </si>
  <si>
    <t>MATA</t>
  </si>
  <si>
    <t>MARIA LORERMI ESPIRICUETA AMARILLAS</t>
  </si>
  <si>
    <t>ROBERTO AVILES ROSALES</t>
  </si>
  <si>
    <t>MANDO</t>
  </si>
  <si>
    <t>ALAN JESUS CASAS RUEDA</t>
  </si>
  <si>
    <t>GUILLERMO</t>
  </si>
  <si>
    <t>JASSO</t>
  </si>
  <si>
    <t>MIRANDA</t>
  </si>
  <si>
    <t>GRUPO EMPRESARIAL NORESTE SA DE CV</t>
  </si>
  <si>
    <t>CONSTRUCCION Y ELECTRIFICACIONES BUENA VISTA SA DE CV</t>
  </si>
  <si>
    <t>MULTISERVICIOS Y CONSTRUCIONES ZESA SA DE CV</t>
  </si>
  <si>
    <t>JOSE YAÑEZ SALAS</t>
  </si>
  <si>
    <t>ESTIBALIZ</t>
  </si>
  <si>
    <t>JAZC CONSTRUCTORA SA DE CV</t>
  </si>
  <si>
    <t>INGENIERIAS Y SERVICIOS DEL NORESTE SA DE CV</t>
  </si>
  <si>
    <t>FRANCISCO JAVIER</t>
  </si>
  <si>
    <t>MEDINA</t>
  </si>
  <si>
    <t>CAMPOS</t>
  </si>
  <si>
    <t xml:space="preserve">MIJAIL ENRIQUE </t>
  </si>
  <si>
    <t>CONSORSIO INDUSTRIAL PACHA SA DE CV</t>
  </si>
  <si>
    <t>CONSTRUCTORA MALOHUE SC DE RL</t>
  </si>
  <si>
    <t>MARTIN ALEJANDRO</t>
  </si>
  <si>
    <t>CARREON</t>
  </si>
  <si>
    <t>URBINA</t>
  </si>
  <si>
    <t>GARROD COMERCIALIZADORA Y PRESTADORA DE SERVICIO DE SA DE CV</t>
  </si>
  <si>
    <t>GARAY</t>
  </si>
  <si>
    <t>BARTOLO</t>
  </si>
  <si>
    <t>MARCIAL</t>
  </si>
  <si>
    <t xml:space="preserve">ANAHI </t>
  </si>
  <si>
    <t>GALLARDO</t>
  </si>
  <si>
    <t>AREA CIMENTACIONES SA DE CV</t>
  </si>
  <si>
    <t>CONSTRUCTORA REAL DE COVADONGA SA DE CV</t>
  </si>
  <si>
    <t>FRANCO</t>
  </si>
  <si>
    <t>LAGOS</t>
  </si>
  <si>
    <t>CESAR BALTAZAR</t>
  </si>
  <si>
    <t>JAIME ARMANDO</t>
  </si>
  <si>
    <t>ARMANDO</t>
  </si>
  <si>
    <t>CEPEDA</t>
  </si>
  <si>
    <t>SOSA</t>
  </si>
  <si>
    <t>NAVARRO</t>
  </si>
  <si>
    <t>SEMEX SA DE CV</t>
  </si>
  <si>
    <t>BENJAMIN</t>
  </si>
  <si>
    <t>SANTIAGO</t>
  </si>
  <si>
    <t xml:space="preserve">SEÑALES Y PROYECTOS SA </t>
  </si>
  <si>
    <t>SLM121112BX9</t>
  </si>
  <si>
    <t>FIS0806136S0</t>
  </si>
  <si>
    <t>GIT080410KT2I</t>
  </si>
  <si>
    <t>MCN181108TH4</t>
  </si>
  <si>
    <t>EPC040221TS4</t>
  </si>
  <si>
    <t>EBC040408CZ3</t>
  </si>
  <si>
    <t>CDI921112PF9</t>
  </si>
  <si>
    <t>ICC41214QM9</t>
  </si>
  <si>
    <t>RCO1402201Q1</t>
  </si>
  <si>
    <t>PCJ0602289V1</t>
  </si>
  <si>
    <t>SIN2110181F4</t>
  </si>
  <si>
    <t>TTT2154698</t>
  </si>
  <si>
    <t>CFE4845487B</t>
  </si>
  <si>
    <t>PIV77781</t>
  </si>
  <si>
    <t>DYC5412366</t>
  </si>
  <si>
    <t>DUC120922VC5</t>
  </si>
  <si>
    <t>MED4585126</t>
  </si>
  <si>
    <t>RHO9548512</t>
  </si>
  <si>
    <t>SEM680801195</t>
  </si>
  <si>
    <t>SERVICIOS DE LABORATORIO DE MECÁNICA DE SUELOS DEL NORTE S.A, DE C.V.</t>
  </si>
  <si>
    <t xml:space="preserve">INTERNACIONAL DE BIENES, SERVICIOS E INGENIERÍA S.A DE C.V. </t>
  </si>
  <si>
    <t>CONSTRUCCIÓN, DESARROLLO E INFRAESTRUCTURA S.A. DE C.V.</t>
  </si>
  <si>
    <t>JOSÉ JUAN BOCANEGRA GARCÍA</t>
  </si>
  <si>
    <t>FISIMA, S.A DE C.V</t>
  </si>
  <si>
    <t>ARIEL SAENZ GONZALEZ</t>
  </si>
  <si>
    <t>CONSTRUCCIONES Y ELECTRIFICACIONES BUENA VISTA, S.A. DE C.V.</t>
  </si>
  <si>
    <t>TERESA</t>
  </si>
  <si>
    <t>GRUPO INTERNACIONAL DE TAMAULIPAS SA DE C V</t>
  </si>
  <si>
    <t>CONSTRUCIONES Y ELECTRIFICACIONES BUENA VISTA, S.A. DE C.V.</t>
  </si>
  <si>
    <t>GDANTORI S.A. DE C.V.</t>
  </si>
  <si>
    <t>ADANAU</t>
  </si>
  <si>
    <t>SANTANA</t>
  </si>
  <si>
    <t>ABASTECEDORA ENERGO SA DE CV</t>
  </si>
  <si>
    <t>APOLINAR</t>
  </si>
  <si>
    <t>DE LA PARRA</t>
  </si>
  <si>
    <t>GOLD MS, S.A. DE C.V.</t>
  </si>
  <si>
    <t>SANDRO EDDY</t>
  </si>
  <si>
    <t>HINOJOSA</t>
  </si>
  <si>
    <t>CESAR EDUARDO</t>
  </si>
  <si>
    <t>REYNA</t>
  </si>
  <si>
    <t>JESUS GUILLERMO</t>
  </si>
  <si>
    <t>ACEBO</t>
  </si>
  <si>
    <t>SALMAN</t>
  </si>
  <si>
    <t>CAAP DEL NORESTE SA DE CV</t>
  </si>
  <si>
    <t>TAMAYA</t>
  </si>
  <si>
    <t>PEDRO</t>
  </si>
  <si>
    <t>ESCANDON</t>
  </si>
  <si>
    <t xml:space="preserve">RAMSEY </t>
  </si>
  <si>
    <t>SOTO</t>
  </si>
  <si>
    <t>ESPERICUETA</t>
  </si>
  <si>
    <t>JUAN FRANCISCO</t>
  </si>
  <si>
    <t>VALERIA</t>
  </si>
  <si>
    <t>ADHI</t>
  </si>
  <si>
    <t>ANAHI</t>
  </si>
  <si>
    <t>CLAUDIA</t>
  </si>
  <si>
    <t>GASPARIANO</t>
  </si>
  <si>
    <t>QUEZADA</t>
  </si>
  <si>
    <t>SEÑALES Y PROYECTOS SA</t>
  </si>
  <si>
    <t>GMS180502V82</t>
  </si>
  <si>
    <t>DHIQ125486</t>
  </si>
  <si>
    <t>DUC784232</t>
  </si>
  <si>
    <t>TCO160826T51</t>
  </si>
  <si>
    <t>SPR801001DD8</t>
  </si>
  <si>
    <t>JOSE RAMON</t>
  </si>
  <si>
    <t>VICENTE</t>
  </si>
  <si>
    <t>OLVERA</t>
  </si>
  <si>
    <t>AGUILAR</t>
  </si>
  <si>
    <t>ISABEL</t>
  </si>
  <si>
    <t>JESSICA EDITH</t>
  </si>
  <si>
    <t>DIAZ</t>
  </si>
  <si>
    <t>IRMA MARLEN</t>
  </si>
  <si>
    <t>ROJAS</t>
  </si>
  <si>
    <t>EDUARDO</t>
  </si>
  <si>
    <t>JUAN GERARDO</t>
  </si>
  <si>
    <t>STRAUV</t>
  </si>
  <si>
    <t>ANDRES</t>
  </si>
  <si>
    <t xml:space="preserve">DANIEL </t>
  </si>
  <si>
    <t>PABLO ROLANDO</t>
  </si>
  <si>
    <t>MOYA</t>
  </si>
  <si>
    <t>ALBERTO ANGEL</t>
  </si>
  <si>
    <t>EDGAR ABRAHAM</t>
  </si>
  <si>
    <t>JUAN GABRIEL</t>
  </si>
  <si>
    <t>ERNESTO</t>
  </si>
  <si>
    <t>ZUÑIGA</t>
  </si>
  <si>
    <t>JESUS EDUARDO</t>
  </si>
  <si>
    <t>VAQUERA</t>
  </si>
  <si>
    <t>MONTOYA</t>
  </si>
  <si>
    <t>EDUARDO IVAN</t>
  </si>
  <si>
    <t>DESIERTA</t>
  </si>
  <si>
    <t>OCTAVIO</t>
  </si>
  <si>
    <t>SALGUERO</t>
  </si>
  <si>
    <t>JAIME</t>
  </si>
  <si>
    <t>HEREDIA</t>
  </si>
  <si>
    <t>zuñiga</t>
  </si>
  <si>
    <t>MAR</t>
  </si>
  <si>
    <t>MAURICIO</t>
  </si>
  <si>
    <t>DIMAS</t>
  </si>
  <si>
    <t>MORALES</t>
  </si>
  <si>
    <t>JESICA</t>
  </si>
  <si>
    <t>SAUL EMILIO</t>
  </si>
  <si>
    <t>ROBERTO AROLDO</t>
  </si>
  <si>
    <t>SILLER</t>
  </si>
  <si>
    <t>MUÑOZ</t>
  </si>
  <si>
    <t>SUPERVISOR DE OBRA PUBLICA</t>
  </si>
  <si>
    <t>JEFE DE PROGRAMA</t>
  </si>
  <si>
    <t>DIRECTOR DE OBRAS PUBLICAS</t>
  </si>
  <si>
    <t>SUPERVISOR DE LOS TRABAJOS</t>
  </si>
  <si>
    <t>RAMO 33 APORTACIONES FEDERALES PARA ENTIDADES FEDERATIVAS Y MUNICIPIOS</t>
  </si>
  <si>
    <t xml:space="preserve">APORTACION MUNICIPAL DE COORDINACION FISCAL </t>
  </si>
  <si>
    <t>COVENIO MODIFICATORIO AL OBJETO DE CONTRATO</t>
  </si>
  <si>
    <t>https://www.reynosa.gob.mx/transparencia/pdf/adquisiciones/CONVENIOS/1er_Trimestre_2023/CONVENIO_OBJETO_006.pdf</t>
  </si>
  <si>
    <t>57057002-097-2023</t>
  </si>
  <si>
    <t>57057002-098-2023</t>
  </si>
  <si>
    <t>57057002-099-2023</t>
  </si>
  <si>
    <t>57057002-100-2023</t>
  </si>
  <si>
    <t>57057002-101-2023</t>
  </si>
  <si>
    <t>57057002-102-2023</t>
  </si>
  <si>
    <t>57057002-103-2023</t>
  </si>
  <si>
    <t>57057002-104-2023</t>
  </si>
  <si>
    <t>57057002-105-2023</t>
  </si>
  <si>
    <t>LO-87-I70-828032999-N-44-2023</t>
  </si>
  <si>
    <t>57057002-106-2023</t>
  </si>
  <si>
    <t>57057002-107-2023</t>
  </si>
  <si>
    <t>LO-87-I70-828032999-N-45-2023</t>
  </si>
  <si>
    <t>LO-87-I70-828032999-N-46-2023</t>
  </si>
  <si>
    <t>LO-87-I70-828032999-N-47-2023</t>
  </si>
  <si>
    <t>LO-87-I70-828032999-N-48-2023</t>
  </si>
  <si>
    <t>LO-87-I70-828032999-N-49-2023</t>
  </si>
  <si>
    <t>LO-87-I70-828032999-N-50-2023</t>
  </si>
  <si>
    <t>LO-87-I70-828032999-N-51-2023</t>
  </si>
  <si>
    <t>LO-87-I70-828032999-N-52-2023</t>
  </si>
  <si>
    <t>LO-87-I70-828032999-N-53-2023</t>
  </si>
  <si>
    <t>LO-87-I70-828032999-N-54-2023</t>
  </si>
  <si>
    <t>LO-87-I70-828032999-N-55-2023</t>
  </si>
  <si>
    <t>LO-87-I70-828032999-N-56-2023</t>
  </si>
  <si>
    <t>LO-87-I70-828032999-N-57-2023</t>
  </si>
  <si>
    <t>LO-87-I70-828032999-N-58-2023</t>
  </si>
  <si>
    <t>LO-87-I70-828032999-N-59-2023</t>
  </si>
  <si>
    <t>57057002-108-2023</t>
  </si>
  <si>
    <t>57057002-109-2023</t>
  </si>
  <si>
    <t>57057002-110-2023</t>
  </si>
  <si>
    <t>LO-87-I70-828032999-N-60-2023</t>
  </si>
  <si>
    <t>Rehabilitación de Drenaje Sanitario Colapsado en calle Canal Rodhe entre calle Oro y calle Prisma en la colonia Arcoiris del Municipio de Reynosa Tamaulipas</t>
  </si>
  <si>
    <t>Rehabilitación de Drenaje Sanitario Colapsado en calle Emilio Portes Gil entre calle Nueve y calle Diez en la colonia Pedro J. Mendez , Rehabilitacion de Drenaje Colapsado en calle Alfonso Reyes entre calle Pablo Neruda y calle Ricardo Palmerin en la colonia Narcizo Mendoza del Municipio de Reynosa, Tamaulipas</t>
  </si>
  <si>
    <t>Rehabilitación de Drenaje Sanitario Colapsado en calle Felipe Angeles entre calle Heriberto Jara y calle Francisco J. Mujica en la colonia Renacimiento del Municipio de Reynosa Tamaulipas</t>
  </si>
  <si>
    <t>Pavimentación a Base de Adoquin de Piedra Natural Porfido Incluyendo Drenaje Sanitario en calle Zaragoza entre calle Juarez y calle Hidalgo  en la Zona Centro, del Municipio de Reynosa, Tamaulipas.</t>
  </si>
  <si>
    <t xml:space="preserve">Construcción y Rehabilitación de Linea de Conducción de Agua Potable (Hierro Ductil de 36"  de diametro), sobre Lecho Inferior de Canal Rodhe en Lado Oriente de Puente ubicado en Cruce de Canal Rodhe con Carretera Reynosa-San Fernando en las colonias el Maestro y Arcoiris del Municipio de Reynosa, Tamaulipas </t>
  </si>
  <si>
    <t>Rehabilitación de Drenaje Sanitario Colapsado en calle Francisco I. Madero entre calle Victoria y calle Porfirio Diaz en la Zona Centro, del Municipio de Reynosa, Tamaulipas</t>
  </si>
  <si>
    <t>Rehabilitación de Drenaje Sanitario Colapsado en calle Mariano Escobedo entre calle Iturbide y María J. González (Libramiento Luis Echeverria) de la Zona Centro del Municipio de Reynosa Tamaulipas</t>
  </si>
  <si>
    <t>Rehabilitación de Modulos Sanitarios en Escuela Primaria Melchor Ocampo Art. 123 en calle Macuspana en la colonia Petrolera, del Municipio de Reynosa, Tamaulipas.</t>
  </si>
  <si>
    <t>Construcción de Fachadas en el Centro Historico de la Ciudad en el Municipio de Reynosa, Tamaulipas</t>
  </si>
  <si>
    <t>Pavimentación Hidraulica en calle San José entre calle Heroes de la Reforma y calle Santa Rita en la colonia Oasis en el Municipio de Reynosa, Tamaulipas.</t>
  </si>
  <si>
    <t>Vitromurales  (Del Quehacer de Reynosa) en el  Centro Historico de la Ciudad en el Municipio de Reynosa, Tamaulipas</t>
  </si>
  <si>
    <t>Pavimentación Hidraulica en calle Miguel Negrete entre Puerto Angel y Puerto Escondido en la colonia Benito Juarez en el Municipio de Reynosa, Tamaulipas</t>
  </si>
  <si>
    <t>Pavimentación Hidraulica en calle 3 entre calle Laureles y Sauces en la colonia Ernesto Zedillo en el Municipio de Reynosa, Tamaulipas</t>
  </si>
  <si>
    <t>Pavimentación Hidraulica de la calle Progreso entre Sol de Mayo y Rodolfo Garza Cantu colonia Longoria en el Municipio de Reynosa, Tamaulipas</t>
  </si>
  <si>
    <t>Pavimentación Asfaltica en calle Rio Guadalquivir entre calle Circuito Independencia y calle Rio Pesqueria, colonia las Fuentes Seccion Lomas en el Municipio de Reynosa, Tamaulipas</t>
  </si>
  <si>
    <t>Pavimentación Hidraulica en calle el Divisadero entre Avenida Rocallosa y Avenida Everest en la colonia la Cima en el Municipio de Reynosa, Tamaulipas</t>
  </si>
  <si>
    <t>Pavimentación Asfaltica en calle San Pablo de calle Revolución a Fin de calle  en el Fraccionamiento Hacienda San Marcos II en el Municipio de Reynosa, Tamaulipas</t>
  </si>
  <si>
    <t>Pavimentación Hidraulica en calle Centauro del Norte entre Emiliano Zapata y Miguel Hidalgo colonia Francisco Sarabia en el Municipio de Reynosa, Tamaulipas</t>
  </si>
  <si>
    <t>Pavimentación Hidraulica de la calle Joel Olvera entre Lic. Amelia Vitales e Ing. Arnoldo Gonzalez Elizondo colonia Humberto Valdez Richaud en el Municipio de Reynosa, Tamaulipas</t>
  </si>
  <si>
    <t>Pavimentación Hidraulica del Callejon 4 entre Alvaro Obregon y calle Tepic, colonia Ampliación Rodriguez en el Municipio de Reynosa, Tamaulipas</t>
  </si>
  <si>
    <t>Pavimentacion Hidraulica en calle Pico Broad entre Av. Balcones de Alcala y calle Alamos en la colonia Balcones de Alcala en el Municipio de Reynosa, Tamaulipas</t>
  </si>
  <si>
    <t>Pavimentación Hidraulica de calle Maravillas entre Av. San Angel y Palmas colonia Esperanza en el Municipio de Reynosa, Tamaulipas</t>
  </si>
  <si>
    <t>Pavimentación Hidraulica en calle Paraiso entre calle Parajitos y Cipres en la colonia el Bienestar en el Municipio de Reynosa, Tamaulipas.</t>
  </si>
  <si>
    <t>Rehabilitación de Pavimentos Asfálticos e Hidráulicos Mediante Trabajos de Bacheo Profundo y Superficial en Varias calles del Municipio de Reynosa, Tamaulipas</t>
  </si>
  <si>
    <t>Servicio Investigación - Guion Cientifico, Guión Museografico y Proyectos Museograficos para las Salas de Exposición Permanente del Museo del Ferrocarril ubicado en el Bulevar Ferrocarril Revolución Poniente entre calles Juarez y Porfirio Diaz en la Zona Centro de Reynosa, Tamaulipas</t>
  </si>
  <si>
    <t xml:space="preserve">Rehabilitación de Pavimentos en calle Versalles entre calle Acuario y calle Carranza, calle Carranza entre calle Versalles y calle Emilio Portes Gil en colonia Beatty e Industrial, del Municipio de Reynosa, Tamaulipas.
</t>
  </si>
  <si>
    <t>https://www.reynosa.gob.mx/transparencia/licitaciones-2021-2024/Convocatoria_Estatal_041_2023.pdf</t>
  </si>
  <si>
    <t>https://www.reynosa.gob.mx/transparencia/licitaciones-2021-2024/Convocatoria_Estatal_042_2023.pdf</t>
  </si>
  <si>
    <t>https://www.reynosa.gob.mx/transparencia/licitaciones-2021-2024/Convocatoria_Estatal_043_2023.pdf</t>
  </si>
  <si>
    <t>https://www.reynosa.gob.mx/transparencia/licitaciones-2021-2024/Convocatoria_Estatal_044_2023.pdf</t>
  </si>
  <si>
    <t>https://www.reynosa.gob.mx/transparencia/licitaciones-2021-2024/Convocatoria_Estatal_045_2023.pdf</t>
  </si>
  <si>
    <t>https://www.reynosa.gob.mx/transparencia/licitaciones-2021-2024/Convocatoria_Estatal_046_2023.pdf</t>
  </si>
  <si>
    <t>https://www.reynosa.gob.mx/transparencia/licitaciones-2021-2024/Convocatoria_Estatal_047_2023.pdf</t>
  </si>
  <si>
    <t>https://www.reynosa.gob.mx/transparencia/licitaciones/ACTAS_DE_FALLOS/3er_TRIM_2023/ACTA_DE_FALLO_N43.pdf</t>
  </si>
  <si>
    <t>Piveco, S.A. de C.V</t>
  </si>
  <si>
    <t>ABC Nuclear Products, S.A. de C.V.</t>
  </si>
  <si>
    <t>Constructora Davila Juarez, S.A. de C.V.</t>
  </si>
  <si>
    <t>Alenjandro Leon Ortiz Fresnillo</t>
  </si>
  <si>
    <t>Jesus Pedro Morua Alonso</t>
  </si>
  <si>
    <t>SUPERVISION DE OBRAS PUBLICAS</t>
  </si>
  <si>
    <t>REHABILITACION DE LINEA DE CONDUCCION</t>
  </si>
  <si>
    <t>MODULOS SSANITARIOS</t>
  </si>
  <si>
    <t>FACHADA CENTRO HISTORICO</t>
  </si>
  <si>
    <t>VITROMURAL</t>
  </si>
  <si>
    <t>SERVICIO DE INVESTIGACION</t>
  </si>
  <si>
    <t>REHABILITACION DE PAVIMENTOS</t>
  </si>
  <si>
    <t>calle Canal Rodhe entre calle Oro y calle Prisma en la colonia Arcoiris del Municipio de Reynosa Tamaulipas</t>
  </si>
  <si>
    <t>calle Emilio Portes Gil entre calle Nueve y calle Diez en la colonia Pedro J. Mendez , Rehabilitacion de Drenaje Colapsado en calle Alfonso Reyes entre calle Pablo Neruda y calle Ricardo Palmerin en la colonia Narcizo Mendoza del Municipio de Reynosa, Tamaulipas</t>
  </si>
  <si>
    <t>calle Felipe Angeles entre calle Heriberto Jara y calle Francisco J. Mujica en la colonia Renacimiento del Municipio de Reynosa Tamaulipas</t>
  </si>
  <si>
    <t xml:space="preserve">Canal Rodhe en Lado Oriente de Puente ubicado en Cruce de Canal Rodhe con Carretera Reynosa-San Fernando en las colonias el Maestro y Arcoiris del Municipio de Reynosa, Tamaulipas </t>
  </si>
  <si>
    <t>calle Francisco I. Madero entre calle Victoria y calle Porfirio Diaz en la Zona Centro, del Municipio de Reynosa, Tamaulipas</t>
  </si>
  <si>
    <t>calle Mariano Escobedo entre calle Iturbide y María J. González (Libramiento Luis Echeverria) de la Zona Centro del Municipio de Reynosa Tamaulipas</t>
  </si>
  <si>
    <t>calle Macuspana en la colonia Petrolera, del Municipio de Reynosa, Tamaulipas.</t>
  </si>
  <si>
    <t>calle San José entre calle Heroes de la Reforma y calle Santa Rita en la colonia Oasis en el Municipio de Reynosa, Tamaulipas.</t>
  </si>
  <si>
    <t>calle Miguel Negrete entre Puerto Angel y Puerto Escondido en la colonia Benito Juarez en el Municipio de Reynosa, Tamaulipas</t>
  </si>
  <si>
    <t>calle 3 entre calle Laureles y Sauces en la colonia Ernesto Zedillo en el Municipio de Reynosa, Tamaulipas</t>
  </si>
  <si>
    <t>calle Emiliano Zapata entre calle Lucha Social y calle Solidaridad colonia 1° de Mayo en el Municipio de Reynosa, Tamaulipas</t>
  </si>
  <si>
    <t>calle Progreso entre Sol de Mayo y Rodolfo Garza Cantu colonia Longoria en el Municipio de Reynosa, Tamaulipas</t>
  </si>
  <si>
    <t>calle Indios Verdes entre Durazno y Leyes de Reforma colonia Lazaro Cardenas en el Municipio de Reynosa, Tamaulipas</t>
  </si>
  <si>
    <t>calle Loma Clara entre calle Loma Linda y Blvd. Loma Blanca en la colonia Loma Blanca en el Municipio de Reynosa, Tamaulipas</t>
  </si>
  <si>
    <t>calle Rio Guadalquivir entre calle Circuito Independencia y calle Rio Pesqueria, colonia las Fuentes Seccion Lomas en el Municipio de Reynosa, Tamaulipas</t>
  </si>
  <si>
    <t>calle el Divisadero entre Avenida Rocallosa y Avenida Everest en la colonia la Cima en el Municipio de Reynosa, Tamaulipas</t>
  </si>
  <si>
    <t>calle San Pablo de calle Revolución a Fin de calle  en el Fraccionamiento Hacienda San Marcos II en el Municipio de Reynosa, Tamaulipas</t>
  </si>
  <si>
    <t>calle Centauro del Norte entre Emiliano Zapata y Miguel Hidalgo colonia Francisco Sarabia en el Municipio de Reynosa, Tamaulipas</t>
  </si>
  <si>
    <t>calle Joel Olvera entre Lic. Amelia Vitales e Ing. Arnoldo Gonzalez Elizondo colonia Humberto Valdez Richaud en el Municipio de Reynosa, Tamaulipas</t>
  </si>
  <si>
    <t>Callejon 4 entre Alvaro Obregon y calle Tepic, colonia Ampliación Rodriguez en el Municipio de Reynosa, Tamaulipas</t>
  </si>
  <si>
    <t>calle Pico Broad entre Av. Balcones de Alcala y calle Alamos en la colonia Balcones de Alcala en el Municipio de Reynosa, Tamaulipas</t>
  </si>
  <si>
    <t>calle Maravillas entre Av. San Angel y Palmas colonia Esperanza en el Municipio de Reynosa, Tamaulipas</t>
  </si>
  <si>
    <t>Calle Paraiso entre calle Parajitos y Cipres en la colonia el Bienestar en el Municipio de Reynosa, Tamaulipas.</t>
  </si>
  <si>
    <t>Varias calles del Municipio de Reynosa, Tamaulipas</t>
  </si>
  <si>
    <t>Museo del Ferrocarril ubicado en el Bulevar Ferrocarril Revolución Poniente entre calles Juarez y Porfirio Diaz en la Zona Centro de Reynosa, Tamaulipas</t>
  </si>
  <si>
    <t xml:space="preserve">calle Versalles entre calle Acuario y calle Carranza, calle Carranza entre calle Versalles y calle Emilio Portes Gil en colonia Beatty e Industrial, del Municipio de Reynosa, Tamaulipas.
</t>
  </si>
  <si>
    <t>ALONSO</t>
  </si>
  <si>
    <t>JESUS PEDRO</t>
  </si>
  <si>
    <t>MORUA</t>
  </si>
  <si>
    <t>JUAN LUIS</t>
  </si>
  <si>
    <t>PIV031001SZ2</t>
  </si>
  <si>
    <t>SABIDURIA</t>
  </si>
  <si>
    <t>PRADOS DE SANTO DOMINGO</t>
  </si>
  <si>
    <t>SAN NICOLAS</t>
  </si>
  <si>
    <t>FEDERICO</t>
  </si>
  <si>
    <t>DAVILA</t>
  </si>
  <si>
    <t>JUAREZ</t>
  </si>
  <si>
    <t>CDJ0408058Y3</t>
  </si>
  <si>
    <t>ALEJANDRO DE JESUS</t>
  </si>
  <si>
    <t>CASTELLANOS</t>
  </si>
  <si>
    <t>VARELA</t>
  </si>
  <si>
    <t>ANP170210U76</t>
  </si>
  <si>
    <t>GEORGE WASHINGTON</t>
  </si>
  <si>
    <t>REFORMA</t>
  </si>
  <si>
    <t>VERACRUZ</t>
  </si>
  <si>
    <t>SOP-REY-FIP-117-2023-LP</t>
  </si>
  <si>
    <t>SOP-REY-FIP-118-2023-LP</t>
  </si>
  <si>
    <t>SOP-REY-FISMUN-119-2023-LP</t>
  </si>
  <si>
    <t>SOP-REY-FISMUN-120-2023-LP</t>
  </si>
  <si>
    <t>SOP-REY-FISMUN-121-2023-LP</t>
  </si>
  <si>
    <t>SOP-REY-RAMO 28 RFE-122-2023-LP</t>
  </si>
  <si>
    <t>SOP-REY-FIP-123-2023-LP</t>
  </si>
  <si>
    <t>SOP-REY-REPUVE-125-2023-LP</t>
  </si>
  <si>
    <t>SOP-REY-FIP-124-2023-LP</t>
  </si>
  <si>
    <t>SOP-REY-FIP-126-2023-LP</t>
  </si>
  <si>
    <t>SOP-REY-REPUVE-127-2023-LP</t>
  </si>
  <si>
    <t>SOP-REY-REPUVE-128-2023-LP</t>
  </si>
  <si>
    <t>SOP-REY-REPUVE-129-2023-LP</t>
  </si>
  <si>
    <t>SOP-REY-REPUVE-130-2023-LP</t>
  </si>
  <si>
    <t>SOP-REY-REPUVE-131-2023-LP</t>
  </si>
  <si>
    <t>SOP-REY-REPUVE-132-2023-LP</t>
  </si>
  <si>
    <t>SOP-REY-REPUVE-133-2023-LP</t>
  </si>
  <si>
    <t>SOP-REY-REPUVE-134-2023-LP</t>
  </si>
  <si>
    <t>SOP-REY-REPUVE-135-2023-LP</t>
  </si>
  <si>
    <t>SOP-REY-REPUVE-136-2023-LP</t>
  </si>
  <si>
    <t>SOP-REY-REPUVE-137-2023-LP</t>
  </si>
  <si>
    <t>SOP-REY-REPUVE-138-2023-LP</t>
  </si>
  <si>
    <t>SOP-REY-REPUVE-139-2023-LP</t>
  </si>
  <si>
    <t>SOP-REY-REPUVE-140-2023-LP</t>
  </si>
  <si>
    <t>SOP-REY-FIP-141-2023-LP</t>
  </si>
  <si>
    <t>SOP-REY-FIP-142-2023-LP</t>
  </si>
  <si>
    <t>SOP-REY-CAPUFE-143-2023-LP</t>
  </si>
  <si>
    <t>SOP-REY-REPUVE-144-2023-LP</t>
  </si>
  <si>
    <t>COVENIO MODIFICATORIO REDUCCION DE MONTO</t>
  </si>
  <si>
    <t>COVENIO FUENTE DE FINANCIAMIENTO</t>
  </si>
  <si>
    <t>COVENIO MODIFICATORIO AMPLIACION DE MONTO</t>
  </si>
  <si>
    <t>COVENIO MODIFICATORIO POR DIFERIMIENTO</t>
  </si>
  <si>
    <t>CONVENIO AMPLIACION AL PLAZO DE EJECUCION</t>
  </si>
  <si>
    <t>SEGUNDO CONVENIO AMPLIACION AL PLAZO DE EJECUCION</t>
  </si>
  <si>
    <t>TERCER CONVENIO AMPLIACION AL PLAZO DE EJECUCION</t>
  </si>
  <si>
    <t>CUARTO CONVENIO AMPLIACION AL PLAZO DE EJECUCION</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</si>
  <si>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su caso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</si>
  <si>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</si>
  <si>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</si>
  <si>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</si>
  <si>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su caso la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</si>
  <si>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</si>
  <si>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</si>
  <si>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La celca Hipervínculo al documento donde conste la presentación las propuestas se encuentra vacia ya que se encuentra en proceso de firma por las autoridades correspondientes.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</si>
  <si>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La celca Hipervínculo al documento donde conste la presentación las propuestas se encuentra vacia ya que se encuentra en proceso de firma por las autoridades correspondientes.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su caso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</si>
  <si>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La celca Hipervínculo al documento donde conste la presentación las propuestas se encuentra vacia ya que se encuentra en proceso de firma por las autoridades correspondientes. No hay un monto minimo o maximo, ya que son de libre competencia, la celda de tipo de cambio de referencia, en su caso, se encuentra vacia ya que no aplica debido que se maneja en moneda nacional.En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</si>
  <si>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La celca Hipervínculo al documento donde conste la presentación las propuestas se encuentra vacia ya que se encuentra en proceso de firma por las autoridades correspondientes. No hay un monto minimo o maximo, ya que son de libre competencia, la celda de tipo de cambio de referencia, en su caso, se encuentra vacia ya que no aplica debido que se maneja en moneda nacional.La celda Hipervínculo al comunicado de suspensión, en su caso, se encuentra vacio ya que no hay suspencion, en su caso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</si>
  <si>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La celca Hipervínculo al documento donde conste la presentación las propuestas se encuentra vacia ya que se encuentra en proceso de firma por las autoridades correspondientes. No hay un monto minimo o maximo, ya que son de libre competencia, la celda de tipo de cambio de referencia, en su caso, se encuentra vacia ya que no aplica debido que se maneja en moneda nacional.La celda Hipervínculo al comunicado de suspensión, en su caso, se encuentra vacio ya que no hay suspencion,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</si>
  <si>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La celca Hipervínculo al documento donde conste la presentación las propuestas se encuentra vacia ya que se encuentra en proceso de firma por las autoridades correspondientes.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su caso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</si>
  <si>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</si>
  <si>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JORGE</t>
  </si>
  <si>
    <t>GUARDADO</t>
  </si>
  <si>
    <t>CAMAGO CONSTRUCCIONES SA DE CV</t>
  </si>
  <si>
    <t>ALANIS</t>
  </si>
  <si>
    <t>VICTOR HUGO ALANIS PEREZ</t>
  </si>
  <si>
    <t>MARIN</t>
  </si>
  <si>
    <t>IBAN RENE</t>
  </si>
  <si>
    <t>CONSTRUCCION Y SERVICIOS ROBELAR SA DE CV</t>
  </si>
  <si>
    <t>KARLA MARIAN</t>
  </si>
  <si>
    <t xml:space="preserve">SAUL </t>
  </si>
  <si>
    <t>JUAN DE DIOS</t>
  </si>
  <si>
    <t>ABC NUCLEAR PRODUCTS SA DE CV</t>
  </si>
  <si>
    <t>RICARDO</t>
  </si>
  <si>
    <t>SAUL</t>
  </si>
  <si>
    <t>CONSTRUCTORA DAVILA JUAREZ SA DE CV</t>
  </si>
  <si>
    <t>ARNULFO</t>
  </si>
  <si>
    <t>ESMERALDA</t>
  </si>
  <si>
    <t>FRAGOSO</t>
  </si>
  <si>
    <t>PEÑA</t>
  </si>
  <si>
    <t>DANTE</t>
  </si>
  <si>
    <t>VALLEJO</t>
  </si>
  <si>
    <t>DANIELA</t>
  </si>
  <si>
    <t>TAVAREZ</t>
  </si>
  <si>
    <t>JUAN PEDRO</t>
  </si>
  <si>
    <t>JUAN PEDRO MORUA ALONSO</t>
  </si>
  <si>
    <t>https://www.reynosa.gob.mx/transparencia/licitaciones/JUNTAS_DE_ACLARACIONES/4to_TRIM_2023/JUNTA_N50.pdf</t>
  </si>
  <si>
    <t>https://www.reynosa.gob.mx/transparencia/licitaciones/JUNTAS_DE_ACLARACIONES/4to_TRIM_2023/JUNTA_097.pdf</t>
  </si>
  <si>
    <t>https://www.reynosa.gob.mx/transparencia/licitaciones/JUNTAS_DE_ACLARACIONES/4to_TRIM_2023/JUNTA_098.pdf</t>
  </si>
  <si>
    <t>https://www.reynosa.gob.mx/transparencia/licitaciones/JUNTAS_DE_ACLARACIONES/4to_TRIM_2023/JUNTA_106.pdf</t>
  </si>
  <si>
    <t>https://www.reynosa.gob.mx/transparencia/licitaciones/JUNTAS_DE_ACLARACIONES/4to_TRIM_2023/JUNTA_107.pdf</t>
  </si>
  <si>
    <t>https://www.reynosa.gob.mx/transparencia/licitaciones/JUNTAS_DE_ACLARACIONES/4to_TRIM_2023/JUNTA_099.pdf</t>
  </si>
  <si>
    <t>https://www.reynosa.gob.mx/transparencia/licitaciones/JUNTAS_DE_ACLARACIONES/4to_TRIM_2023/JUNTA_100.pdf</t>
  </si>
  <si>
    <t>https://www.reynosa.gob.mx/transparencia/licitaciones/JUNTAS_DE_ACLARACIONES/4to_TRIM_2023/JUNTA_101.pdf</t>
  </si>
  <si>
    <t>https://www.reynosa.gob.mx/transparencia/licitaciones/JUNTAS_DE_ACLARACIONES/4to_TRIM_2023/JUNTA_102.pdf</t>
  </si>
  <si>
    <t>https://www.reynosa.gob.mx/transparencia/licitaciones/JUNTAS_DE_ACLARACIONES/4to_TRIM_2023/JUNTA_103.pdf</t>
  </si>
  <si>
    <t>https://www.reynosa.gob.mx/transparencia/licitaciones/JUNTAS_DE_ACLARACIONES/4to_TRIM_2023/JUNTA_104.pdf</t>
  </si>
  <si>
    <t>https://www.reynosa.gob.mx/transparencia/licitaciones/JUNTAS_DE_ACLARACIONES/4to_TRIM_2023/JUNTA_105.pdf</t>
  </si>
  <si>
    <t>https://www.reynosa.gob.mx/transparencia/licitaciones/JUNTAS_DE_ACLARACIONES/4to_TRIM_2023/JUNTA_N44.pdf</t>
  </si>
  <si>
    <t>https://www.reynosa.gob.mx/transparencia/licitaciones/JUNTAS_DE_ACLARACIONES/4to_TRIM_2023/JUNTA_N45.pdf</t>
  </si>
  <si>
    <t>https://www.reynosa.gob.mx/transparencia/licitaciones/JUNTAS_DE_ACLARACIONES/4to_TRIM_2023/JUNTA_N46.pdf</t>
  </si>
  <si>
    <t>https://www.reynosa.gob.mx/transparencia/licitaciones/JUNTAS_DE_ACLARACIONES/4to_TRIM_2023/JUNTA_N47.pdf</t>
  </si>
  <si>
    <t>https://www.reynosa.gob.mx/transparencia/licitaciones/JUNTAS_DE_ACLARACIONES/4to_TRIM_2023/JUNTA_N48.pdf</t>
  </si>
  <si>
    <t>https://www.reynosa.gob.mx/transparencia/licitaciones/JUNTAS_DE_ACLARACIONES/4to_TRIM_2023/JUNTA_N49.pdf</t>
  </si>
  <si>
    <t>https://www.reynosa.gob.mx/transparencia/licitaciones/JUNTAS_DE_ACLARACIONES/4to_TRIM_2023/JUNTA_N51.pdf</t>
  </si>
  <si>
    <t>https://www.reynosa.gob.mx/transparencia/licitaciones/JUNTAS_DE_ACLARACIONES/4to_TRIM_2023/JUNTA_N52.pdf</t>
  </si>
  <si>
    <t>https://www.reynosa.gob.mx/transparencia/licitaciones/JUNTAS_DE_ACLARACIONES/4to_TRIM_2023/JUNTA_N53.pdf</t>
  </si>
  <si>
    <t>https://www.reynosa.gob.mx/transparencia/licitaciones/JUNTAS_DE_ACLARACIONES/4to_TRIM_2023/JUNTA_N54.pdf</t>
  </si>
  <si>
    <t>https://www.reynosa.gob.mx/transparencia/licitaciones/JUNTAS_DE_ACLARACIONES/4to_TRIM_2023/JUNTA_N55.pdf</t>
  </si>
  <si>
    <t>https://www.reynosa.gob.mx/transparencia/licitaciones/JUNTAS_DE_ACLARACIONES/4to_TRIM_2023/JUNTA_N56.pdf</t>
  </si>
  <si>
    <t>https://www.reynosa.gob.mx/transparencia/licitaciones/JUNTAS_DE_ACLARACIONES/4to_TRIM_2023/JUNTA_N57.pdf</t>
  </si>
  <si>
    <t>https://www.reynosa.gob.mx/transparencia/licitaciones/JUNTAS_DE_ACLARACIONES/4to_TRIM_2023/JUNTA_N58.pdf</t>
  </si>
  <si>
    <t>https://www.reynosa.gob.mx/transparencia/licitaciones/JUNTAS_DE_ACLARACIONES/4to_TRIM_2023/JUNTA_N59.pdf</t>
  </si>
  <si>
    <t>https://www.reynosa.gob.mx/transparencia/licitaciones/JUNTAS_DE_ACLARACIONES/4to_TRIM_2023/JUNTA_108.pdf</t>
  </si>
  <si>
    <t>https://www.reynosa.gob.mx/transparencia/licitaciones/JUNTAS_DE_ACLARACIONES/4to_TRIM_2023/JUNTA_109.pdf</t>
  </si>
  <si>
    <t>https://www.reynosa.gob.mx/transparencia/licitaciones/JUNTAS_DE_ACLARACIONES/4to_TRIM_2023/JUNTA_110.pdf</t>
  </si>
  <si>
    <t>https://www.reynosa.gob.mx/transparencia/licitaciones/JUNTAS_DE_ACLARACIONES/4to_TRIM_2023/JUNTA_N60.pdf</t>
  </si>
  <si>
    <t>https://www.reynosa.gob.mx/transparencia/licitaciones/ACTAS_DE_APERTURA/4to_TRIM_2023/ACTA_DE_APERTURA_N45.pdf</t>
  </si>
  <si>
    <t>https://www.reynosa.gob.mx/transparencia/licitaciones/ACTAS_DE_APERTURA/4to_TRIM_2023/ACTA_DE_APERTURA_097.pdf</t>
  </si>
  <si>
    <t>https://www.reynosa.gob.mx/transparencia/licitaciones/ACTAS_DE_APERTURA/4to_TRIM_2023/ACTA_DE_APERTURA_098.pdf</t>
  </si>
  <si>
    <t>https://www.reynosa.gob.mx/transparencia/licitaciones/ACTAS_DE_APERTURA/4to_TRIM_2023/ACTA_DE_APERTURA_N46.pdf</t>
  </si>
  <si>
    <t>https://www.reynosa.gob.mx/transparencia/licitaciones/ACTAS_DE_APERTURA/4to_TRIM_2023/ACTA_DE_APERTURA_N47.pdf</t>
  </si>
  <si>
    <t>https://www.reynosa.gob.mx/transparencia/licitaciones/ACTAS_DE_APERTURA/4to_TRIM_2023/ACTA_DE_APERTURA_N48.pdf</t>
  </si>
  <si>
    <t>https://www.reynosa.gob.mx/transparencia/licitaciones/ACTAS_DE_APERTURA/4to_TRIM_2023/ACTA_DE_APERTURA_N49.pdf</t>
  </si>
  <si>
    <t>https://www.reynosa.gob.mx/transparencia/licitaciones/ACTAS_DE_APERTURA/4to_TRIM_2023/ACTA_DE_APERTURA_N50.pdf</t>
  </si>
  <si>
    <t>https://www.reynosa.gob.mx/transparencia/licitaciones/ACTAS_DE_APERTURA/4to_TRIM_2023/ACTA_DE_APERTURA_N51.pdf</t>
  </si>
  <si>
    <t>https://www.reynosa.gob.mx/transparencia/licitaciones/ACTAS_DE_APERTURA/4to_TRIM_2023/ACTA_DE_APERTURA_N52.pdf</t>
  </si>
  <si>
    <t>https://www.reynosa.gob.mx/transparencia/licitaciones/ACTAS_DE_APERTURA/4to_TRIM_2023/ACTA_DE_APERTURA_099.pdf</t>
  </si>
  <si>
    <t>https://www.reynosa.gob.mx/transparencia/licitaciones/ACTAS_DE_APERTURA/4to_TRIM_2023/ACTA_DE_APERTURA_100.pdf</t>
  </si>
  <si>
    <t>https://www.reynosa.gob.mx/transparencia/licitaciones/ACTAS_DE_APERTURA/4to_TRIM_2023/ACTA_DE_APERTURA_101.pdf</t>
  </si>
  <si>
    <t>https://www.reynosa.gob.mx/transparencia/licitaciones/ACTAS_DE_APERTURA/4to_TRIM_2023/ACTA_DE_APERTURA_102.pdf</t>
  </si>
  <si>
    <t>https://www.reynosa.gob.mx/transparencia/licitaciones/ACTAS_DE_APERTURA/4to_TRIM_2023/ACTA_DE_APERTURA_103.pdf</t>
  </si>
  <si>
    <t>https://www.reynosa.gob.mx/transparencia/licitaciones/ACTAS_DE_APERTURA/4to_TRIM_2023/ACTA_DE_APERTURA_104.pdf</t>
  </si>
  <si>
    <t>https://www.reynosa.gob.mx/transparencia/licitaciones/ACTAS_DE_APERTURA/4to_TRIM_2023/ACTA_DE_APERTURA_105.pdf</t>
  </si>
  <si>
    <t>https://www.reynosa.gob.mx/transparencia/licitaciones/ACTAS_DE_APERTURA/4to_TRIM_2023/ACTA_DE_APERTURA_106.pdf</t>
  </si>
  <si>
    <t>https://www.reynosa.gob.mx/transparencia/licitaciones/ACTAS_DE_APERTURA/4to_TRIM_2023/ACTA_DE_APERTURA_107.pdf</t>
  </si>
  <si>
    <t>https://www.reynosa.gob.mx/transparencia/licitaciones/ACTAS_DE_APERTURA/4to_TRIM_2023/ACTA_DE_APERTURA_108.pdf</t>
  </si>
  <si>
    <t>https://www.reynosa.gob.mx/transparencia/licitaciones/ACTAS_DE_APERTURA/4to_TRIM_2023/ACTA_DE_APERTURA_N53.pdf</t>
  </si>
  <si>
    <t>https://www.reynosa.gob.mx/transparencia/licitaciones/ACTAS_DE_APERTURA/4to_TRIM_2023/ACTA_DE_APERTURA_N54.pdf</t>
  </si>
  <si>
    <t>https://www.reynosa.gob.mx/transparencia/licitaciones/ACTAS_DE_APERTURA/4to_TRIM_2023/ACTA_DE_APERTURA_N55.pdf</t>
  </si>
  <si>
    <t>https://www.reynosa.gob.mx/transparencia/licitaciones/ACTAS_DE_APERTURA/4to_TRIM_2023/ACTA_DE_APERTURA_N56.pdf</t>
  </si>
  <si>
    <t>https://www.reynosa.gob.mx/transparencia/licitaciones/ACTAS_DE_APERTURA/4to_TRIM_2023/ACTA_DE_APERTURA_N57.pdf</t>
  </si>
  <si>
    <t>https://www.reynosa.gob.mx/transparencia/licitaciones/ACTAS_DE_APERTURA/4to_TRIM_2023/ACTA_DE_APERTURA_N58.pdf</t>
  </si>
  <si>
    <t>https://www.reynosa.gob.mx/transparencia/licitaciones/ACTAS_DE_APERTURA/4to_TRIM_2023/ACTA_DE_APERTURA_N59.pdf</t>
  </si>
  <si>
    <t>https://www.reynosa.gob.mx/transparencia/licitaciones/ACTAS_DE_APERTURA/4to_TRIM_2023/ACTA_DE_APERTURA_109.pdf</t>
  </si>
  <si>
    <t>https://www.reynosa.gob.mx/transparencia/licitaciones/ACTAS_DE_APERTURA/4to_TRIM_2023/ACTA_DE_APERTURA_110.pdf</t>
  </si>
  <si>
    <t>https://www.reynosa.gob.mx/transparencia/licitaciones/ACTAS_DE_APERTURA/4to_TRIM_2023/ACTA_DE_APERTURA_N60.pdf</t>
  </si>
  <si>
    <t>https://www.reynosa.gob.mx/transparencia/licitaciones/ACTAS_DE_APERTURA/4to_TRIM_2023/ACTA_DE_APERTURA_N44.pdf</t>
  </si>
  <si>
    <t>https://www.reynosa.gob.mx/transparencia/licitaciones/ACTAS_DE_FALLOS/4to_TRIM_2023/ACTA_DE_FALLO_104.pdf</t>
  </si>
  <si>
    <t>https://www.reynosa.gob.mx/transparencia/licitaciones/ACTAS_DE_FALLOS/4to_TRIM_2023/ACTA_DE_FALLO_098.pdf</t>
  </si>
  <si>
    <t>https://www.reynosa.gob.mx/transparencia/licitaciones/ACTAS_DE_FALLOS/4to_TRIM_2023/ACTA_DE_FALLO_N44.pdf</t>
  </si>
  <si>
    <t>https://www.reynosa.gob.mx/transparencia/licitaciones/ACTAS_DE_FALLOS/4to_TRIM_2023/ACTA_DE_FALLO_106.pdf</t>
  </si>
  <si>
    <t>https://www.reynosa.gob.mx/transparencia/licitaciones/ACTAS_DE_FALLOS/4to_TRIM_2023/ACTA_DE_FALLO_107.pdf</t>
  </si>
  <si>
    <t>https://www.reynosa.gob.mx/transparencia/licitaciones/ACTAS_DE_FALLOS/4to_TRIM_2023/ACTA_DE_FALLO_N45.pdf</t>
  </si>
  <si>
    <t>https://www.reynosa.gob.mx/transparencia/licitaciones/ACTAS_DE_FALLOS/4to_TRIM_2023/ACTA_DE_FALLO_N46.pdf</t>
  </si>
  <si>
    <t>https://www.reynosa.gob.mx/transparencia/licitaciones/ACTAS_DE_FALLOS/4to_TRIM_2023/ACTA_DE_FALLO_N47.pdf</t>
  </si>
  <si>
    <t>https://www.reynosa.gob.mx/transparencia/licitaciones/ACTAS_DE_FALLOS/4to_TRIM_2023/ACTA_DE_FALLO_N48.pdf</t>
  </si>
  <si>
    <t>https://www.reynosa.gob.mx/transparencia/licitaciones/ACTAS_DE_FALLOS/4to_TRIM_2023/ACTA_DE_FALLO_N49.pdf</t>
  </si>
  <si>
    <t>https://www.reynosa.gob.mx/transparencia/licitaciones/ACTAS_DE_FALLOS/4to_TRIM_2023/ACTA_DE_FALLO_N50.pdf</t>
  </si>
  <si>
    <t>https://www.reynosa.gob.mx/transparencia/licitaciones/ACTAS_DE_FALLOS/4to_TRIM_2023/ACTA_DE_FALLO_N52.pdf</t>
  </si>
  <si>
    <t>https://www.reynosa.gob.mx/transparencia/licitaciones/ACTAS_DE_FALLOS/4to_TRIM_2023/ACTA_DE_FALLO_N53.pdf</t>
  </si>
  <si>
    <t>https://www.reynosa.gob.mx/transparencia/licitaciones/ACTAS_DE_FALLOS/4to_TRIM_2023/ACTA_DE_FALLO_099.pdf</t>
  </si>
  <si>
    <t>https://www.reynosa.gob.mx/transparencia/licitaciones/ACTAS_DE_FALLOS/4to_TRIM_2023/ACTA_DE_FALLO_100.pdf</t>
  </si>
  <si>
    <t>https://www.reynosa.gob.mx/transparencia/licitaciones/ACTAS_DE_FALLOS/4to_TRIM_2023/ACTA_DE_FALLO_101.pdf</t>
  </si>
  <si>
    <t>https://www.reynosa.gob.mx/transparencia/licitaciones/ACTAS_DE_FALLOS/4to_TRIM_2023/ACTA_DE_FALLO_102.pdf</t>
  </si>
  <si>
    <t>https://www.reynosa.gob.mx/transparencia/licitaciones/ACTAS_DE_FALLOS/4to_TRIM_2023/ACTA_DE_FALLO_103.pdf</t>
  </si>
  <si>
    <t>https://www.reynosa.gob.mx/transparencia/licitaciones/ACTAS_DE_FALLOS/4to_TRIM_2023/ACTA_DE_FALLO_105.pdf</t>
  </si>
  <si>
    <t>https://www.reynosa.gob.mx/transparencia/licitaciones/ACTAS_DE_FALLOS/4to_TRIM_2023/ACTA_DE_FALLO_N54.pdf</t>
  </si>
  <si>
    <t>https://www.reynosa.gob.mx/transparencia/licitaciones/ACTAS_DE_FALLOS/4to_TRIM_2023/ACTA_DE_FALLO_N55.pdf</t>
  </si>
  <si>
    <t>https://www.reynosa.gob.mx/transparencia/licitaciones/ACTAS_DE_FALLOS/4to_TRIM_2023/ACTA_DE_FALLO_N56.pdf</t>
  </si>
  <si>
    <t>https://www.reynosa.gob.mx/transparencia/licitaciones/ACTAS_DE_FALLOS/4to_TRIM_2023/ACTA_DE_FALLO_N57.pdf</t>
  </si>
  <si>
    <t>https://www.reynosa.gob.mx/transparencia/licitaciones/ACTAS_DE_FALLOS/4to_TRIM_2023/ACTA_DE_FALLO_N58.pdf</t>
  </si>
  <si>
    <t>https://www.reynosa.gob.mx/transparencia/licitaciones/ACTAS_DE_FALLOS/4to_TRIM_2023/ACTA_DE_FALLO_N59.pdf</t>
  </si>
  <si>
    <t>https://www.reynosa.gob.mx/transparencia/licitaciones/ACTAS_DE_FALLOS/4to_TRIM_2023/ACTA_DE_FALLO_108.pdf</t>
  </si>
  <si>
    <t>https://www.reynosa.gob.mx/transparencia/licitaciones/ACTAS_DE_FALLOS/4to_TRIM_2023/ACTA_DE_FALLO_109.pdf</t>
  </si>
  <si>
    <t>https://www.reynosa.gob.mx/transparencia/licitaciones/ACTAS_DE_FALLOS/4to_TRIM_2023/ACTA_DE_FALLO_110.pdf</t>
  </si>
  <si>
    <t>https://www.reynosa.gob.mx/transparencia/licitaciones/ACTAS_DE_FALLOS/4to_TRIM_2023/ACTA_DE_FALLO_N60.pdf</t>
  </si>
  <si>
    <t>https://www.reynosa.gob.mx/transparencia/licitaciones/CONTRATOS/4to_TRIM_2023/CONTRATO_118.pdf</t>
  </si>
  <si>
    <t>https://www.reynosa.gob.mx/transparencia/licitaciones/CONTRATOS/4to_TRIM_2023/CONTRATO_106.pdf</t>
  </si>
  <si>
    <t>https://www.reynosa.gob.mx/transparencia/licitaciones/CONTRATOS/4to_TRIM_2023/CONTRATO_107.pdf</t>
  </si>
  <si>
    <t>https://www.reynosa.gob.mx/transparencia/licitaciones/CONTRATOS/4to_TRIM_2023/CONTRATO_108.pdf</t>
  </si>
  <si>
    <t>https://www.reynosa.gob.mx/transparencia/licitaciones/CONTRATOS/4to_TRIM_2023/CONTRATO_109.pdf</t>
  </si>
  <si>
    <t>https://www.reynosa.gob.mx/transparencia/licitaciones/CONTRATOS/4to_TRIM_2023/CONTRATO_110.pdf</t>
  </si>
  <si>
    <t>https://www.reynosa.gob.mx/transparencia/licitaciones/CONTRATOS/4to_TRIM_2023/CONTRATO_111.pdf</t>
  </si>
  <si>
    <t>https://www.reynosa.gob.mx/transparencia/licitaciones/CONTRATOS/4to_TRIM_2023/CONTRATO_112.pdf</t>
  </si>
  <si>
    <t>https://www.reynosa.gob.mx/transparencia/licitaciones/CONTRATOS/4to_TRIM_2023/CONTRATO_113.pdf</t>
  </si>
  <si>
    <t>https://www.reynosa.gob.mx/transparencia/licitaciones/CONTRATOS/4to_TRIM_2023/CONTRATO_114.pdf</t>
  </si>
  <si>
    <t>https://www.reynosa.gob.mx/transparencia/licitaciones/CONTRATOS/4to_TRIM_2023/CONTRATO_115.pdf</t>
  </si>
  <si>
    <t>https://www.reynosa.gob.mx/transparencia/licitaciones/CONTRATOS/4to_TRIM_2023/CONTRATO_116.pdf</t>
  </si>
  <si>
    <t>https://www.reynosa.gob.mx/transparencia/licitaciones/CONTRATOS/4to_TRIM_2023/CONTRATO_117.pdf</t>
  </si>
  <si>
    <t>https://www.reynosa.gob.mx/transparencia/licitaciones/CONTRATOS/4to_TRIM_2023/CONTRATO_119.pdf</t>
  </si>
  <si>
    <t>https://www.reynosa.gob.mx/transparencia/licitaciones/CONTRATOS/4to_TRIM_2023/CONTRATO_120.pdf</t>
  </si>
  <si>
    <t>https://www.reynosa.gob.mx/transparencia/licitaciones/CONTRATOS/4to_TRIM_2023/CONTRATO_121.pdf</t>
  </si>
  <si>
    <t>https://www.reynosa.gob.mx/transparencia/licitaciones/CONTRATOS/4to_TRIM_2023/CONTRATO_122.pdf</t>
  </si>
  <si>
    <t>https://www.reynosa.gob.mx/transparencia/licitaciones/CONTRATOS/4to_TRIM_2023/CONTRATO_123.pdf</t>
  </si>
  <si>
    <t>https://www.reynosa.gob.mx/transparencia/licitaciones/CONTRATOS/4to_TRIM_2023/CONTRATO_124.pdf</t>
  </si>
  <si>
    <t>https://www.reynosa.gob.mx/transparencia/licitaciones/CONTRATOS/4to_TRIM_2023/CONTRATO_125.pdf</t>
  </si>
  <si>
    <t>https://www.reynosa.gob.mx/transparencia/licitaciones/CONTRATOS/4to_TRIM_2023/CONTRATO_126.pdf</t>
  </si>
  <si>
    <t>https://www.reynosa.gob.mx/transparencia/licitaciones/CONTRATOS/4to_TRIM_2023/CONTRATO_127.pdf</t>
  </si>
  <si>
    <t>https://www.reynosa.gob.mx/transparencia/licitaciones/CONTRATOS/4to_TRIM_2023/CONTRATO_128.pdf</t>
  </si>
  <si>
    <t>https://www.reynosa.gob.mx/transparencia/licitaciones/CONTRATOS/4to_TRIM_2023/CONTRATO_129.pdf</t>
  </si>
  <si>
    <t>https://www.reynosa.gob.mx/transparencia/licitaciones/CONTRATOS/4to_TRIM_2023/CONTRATO_130.pdf</t>
  </si>
  <si>
    <t>https://www.reynosa.gob.mx/transparencia/licitaciones/CONTRATOS/4to_TRIM_2023/CONTRATO_131.pdf</t>
  </si>
  <si>
    <t>https://www.reynosa.gob.mx/transparencia/licitaciones/CONTRATOS/4to_TRIM_2023/CONTRATO_132.pdf</t>
  </si>
  <si>
    <t>https://www.reynosa.gob.mx/transparencia/licitaciones/CONTRATOS/4to_TRIM_2023/CONTRATO_133.pdf</t>
  </si>
  <si>
    <t>https://www.reynosa.gob.mx/transparencia/licitaciones/CONTRATOS/4to_TRIM_2023/CONTRATO_134.pdf</t>
  </si>
  <si>
    <t>https://www.reynosa.gob.mx/transparencia/licitaciones/CONTRATOS/4to_TRIM_2023/CONTRATO_135.pdf</t>
  </si>
  <si>
    <t>https://www.reynosa.gob.mx/transparencia/licitaciones/CONTRATOS/4to_TRIM_2023/CONTRATO_136.pdf</t>
  </si>
  <si>
    <t>https://www.reynosa.gob.mx/transparencia/licitaciones/CONTRATOS/4to_TRIM_2023/CONTRATO_137.pdf</t>
  </si>
  <si>
    <t>https://www.reynosa.gob.mx/transparencia/licitaciones/CONTRATOS/4to_TRIM_2023/CONTRATO_138.pdf</t>
  </si>
  <si>
    <t>https://www.reynosa.gob.mx/transparencia/licitaciones/CONTRATOS/4to_TRIM_2023/CONTRATO_139.pdf</t>
  </si>
  <si>
    <t>https://www.reynosa.gob.mx/transparencia/licitaciones/CONTRATOS/4to_TRIM_2023/CONTRATO_140.pdf</t>
  </si>
  <si>
    <t>https://www.reynosa.gob.mx/transparencia/licitaciones/CONTRATOS/4to_TRIM_2023/CONTRATO_141.pdf</t>
  </si>
  <si>
    <t>https://www.reynosa.gob.mx/transparencia/licitaciones/CONTRATOS/4to_TRIM_2023/CONTRATO_142.pdf</t>
  </si>
  <si>
    <t>https://www.reynosa.gob.mx/transparencia/licitaciones/CONTRATOS/4to_TRIM_2023/CONTRATO_143.pdf</t>
  </si>
  <si>
    <t>https://www.reynosa.gob.mx/transparencia/licitaciones/CONTRATOS/4to_TRIM_2023/CONTRATO_144.pdf</t>
  </si>
  <si>
    <t>https://www.reynosa.gob.mx/transparencia/licitaciones/CONVENIOS/4to_TRIM_2023/CONVENIO_PLAZO_060.pdf</t>
  </si>
  <si>
    <t>https://www.reynosa.gob.mx/transparencia/licitaciones/CONVENIOS/4to_TRIM_2023/CONVENIO_OBJETO_028.pdf</t>
  </si>
  <si>
    <t>https://www.reynosa.gob.mx/transparencia/licitaciones/CONVENIOS/4to_TRIM_2023/CONVENIO_PLAZO_028.pdf</t>
  </si>
  <si>
    <t>https://www.reynosa.gob.mx/transparencia/licitaciones/CONVENIOS/4to_TRIM_2023/SEGUNDO_CONVENIO_PLAZO_028.pdf</t>
  </si>
  <si>
    <t>https://www.reynosa.gob.mx/transparencia/licitaciones/CONVENIOS/4to_TRIM_2023/TERCER_CONVENIO_PLAZO_028.pdf</t>
  </si>
  <si>
    <t>https://www.reynosa.gob.mx/transparencia/licitaciones/CONVENIOS/4to_TRIM_2023/CONVENIO_OBJETO_029.pdf</t>
  </si>
  <si>
    <t>https://www.reynosa.gob.mx/transparencia/licitaciones/CONVENIOS/4to_TRIM_2023/CONVENIO_PLAZO_029.pdf</t>
  </si>
  <si>
    <t>https://www.reynosa.gob.mx/transparencia/licitaciones/CONVENIOS/4to_TRIM_2023/CONVENIO_OBJETO_039.pdf</t>
  </si>
  <si>
    <t>https://www.reynosa.gob.mx/transparencia/licitaciones/CONVENIOS/4to_TRIM_2023/CONVENIO_PLAZO_039.pdf</t>
  </si>
  <si>
    <t>https://www.reynosa.gob.mx/transparencia/licitaciones/CONVENIOS/4to_TRIM_2023/CONVENIO_OBJETO_041.pdf</t>
  </si>
  <si>
    <t>https://www.reynosa.gob.mx/transparencia/licitaciones/CONVENIOS/4to_TRIM_2023/CONVENIO_PLAZO_042.pdf</t>
  </si>
  <si>
    <t>https://www.reynosa.gob.mx/transparencia/licitaciones/CONVENIOS/4to_TRIM_2023/SEGUNDO_CONVENIO_PLAZO_042.pdf</t>
  </si>
  <si>
    <t>https://www.reynosa.gob.mx/transparencia/licitaciones/CONVENIOS/4to_TRIM_2023/CONVENIO_OBJETO_043.pdf</t>
  </si>
  <si>
    <t>https://www.reynosa.gob.mx/transparencia/licitaciones/CONVENIOS/4to_TRIM_2023/CONVENIO_PLAZO_043.pdf</t>
  </si>
  <si>
    <t>https://www.reynosa.gob.mx/transparencia/licitaciones/CONVENIOS/4to_TRIM_2023/CONVENIO_OBJETO_054.pdf</t>
  </si>
  <si>
    <t>https://www.reynosa.gob.mx/transparencia/licitaciones/CONVENIOS/4to_TRIM_2023/CONVENIO_OBJETO_072.pdf</t>
  </si>
  <si>
    <t>https://www.reynosa.gob.mx/transparencia/licitaciones/CONVENIOS/4to_TRIM_2023/CONVENIO_OBJETO_082.pdf</t>
  </si>
  <si>
    <t>https://www.reynosa.gob.mx/transparencia/licitaciones/CONVENIOS/4to_TRIM_2023/CONVENIO_PLAZO_082.pdf</t>
  </si>
  <si>
    <t>https://www.reynosa.gob.mx/transparencia/licitaciones/CONVENIOS/4to_TRIM_2023/SEGUNDO_CONVENIO_PLAZO_082.pdf</t>
  </si>
  <si>
    <t>https://www.reynosa.gob.mx/transparencia/licitaciones/CONVENIOS/4to_TRIM_2023/CONVENIO_OBJETO_087.pdf</t>
  </si>
  <si>
    <t>https://www.reynosa.gob.mx/transparencia/licitaciones/CONVENIOS/4to_TRIM_2023/CONVENIO_OBJETO_107.pdf</t>
  </si>
  <si>
    <t>https://www.reynosa.gob.mx/transparencia/licitaciones/CONVENIOS/4to_TRIM_2023/CONVENIO_REDUCCION_008.pdf</t>
  </si>
  <si>
    <t>https://www.reynosa.gob.mx/transparencia/licitaciones/CONVENIOS/4to_TRIM_2023/CONVENIO_PLAZO_008.pdf</t>
  </si>
  <si>
    <t>https://www.reynosa.gob.mx/transparencia/licitaciones/CONVENIOS/4to_TRIM_2023/CONVENIO_REDUCCION_027.pdf</t>
  </si>
  <si>
    <t>https://www.reynosa.gob.mx/transparencia/licitaciones/CONVENIOS/4to_TRIM_2023/CONVENIO_PLAZO_027.pdf</t>
  </si>
  <si>
    <t>https://www.reynosa.gob.mx/transparencia/licitaciones/CONVENIOS/4to_TRIM_2023/SEGUNDO_CONVENIO_PLAZO_027.pdf</t>
  </si>
  <si>
    <t>https://www.reynosa.gob.mx/transparencia/licitaciones/CONVENIOS/4to_TRIM_2023/CONVENIO_REDUCCION_029.pdf</t>
  </si>
  <si>
    <t>https://www.reynosa.gob.mx/transparencia/licitaciones/CONVENIOS/4to_TRIM_2023/CONVENIO_REDUCCION_049.pdf</t>
  </si>
  <si>
    <t>https://www.reynosa.gob.mx/transparencia/licitaciones/CONVENIOS/4to_TRIM_2023/CONVENIO_REDUCCION_050.pdf</t>
  </si>
  <si>
    <t>https://www.reynosa.gob.mx/transparencia/licitaciones/CONVENIOS/4to_TRIM_2023/CONVENIO_REDUCCION_052.pdf</t>
  </si>
  <si>
    <t>https://www.reynosa.gob.mx/transparencia/licitaciones/CONVENIOS/4to_TRIM_2023/CONVENIO_REDUCCION_118.pdf</t>
  </si>
  <si>
    <t>https://www.reynosa.gob.mx/transparencia/licitaciones/CONVENIOS/4to_TRIM_2023/CONVENIO_FINANCIAMIENTO_036.pdf</t>
  </si>
  <si>
    <t>https://www.reynosa.gob.mx/transparencia/licitaciones/CONVENIOS/4to_TRIM_2023/CONVENIO_PLAZO_036.pdf</t>
  </si>
  <si>
    <t>https://www.reynosa.gob.mx/transparencia/licitaciones/CONVENIOS/4to_TRIM_2023/CONVENIO_AMPLIACION_071.pdf</t>
  </si>
  <si>
    <t>https://www.reynosa.gob.mx/transparencia/licitaciones/CONVENIOS/4to_TRIM_2023/SEGUNDO_CONVENIO_PLAZO_071.pdf</t>
  </si>
  <si>
    <t>https://www.reynosa.gob.mx/transparencia/licitaciones/CONVENIOS/4to_TRIM_2023/TERCER_CONVENIO_PLAZO_071.pdf</t>
  </si>
  <si>
    <t>https://www.reynosa.gob.mx/transparencia/licitaciones/CONVENIOS/4to_TRIM_2023/CONVENIO_DIFERIMIENTO_012.pdf</t>
  </si>
  <si>
    <t>https://www.reynosa.gob.mx/transparencia/licitaciones/CONVENIOS/4to_TRIM_2023/SEGUNDO_CONVENIO_PLAZO_015.pdf</t>
  </si>
  <si>
    <t>https://www.reynosa.gob.mx/transparencia/licitaciones/CONVENIOS/4to_TRIM_2023/TERCER_CONVENIO_PLAZO_015.pdf</t>
  </si>
  <si>
    <t>https://www.reynosa.gob.mx/transparencia/licitaciones/CONVENIOS/4to_TRIM_2023/CONVENIO_DIFERIMIENTO_015.pdf</t>
  </si>
  <si>
    <t>https://www.reynosa.gob.mx/transparencia/licitaciones/CONVENIOS/4to_TRIM_2023/SEGUNDO_CONVENIO_PLAZO_012.pdf</t>
  </si>
  <si>
    <t>https://www.reynosa.gob.mx/transparencia/licitaciones/CONVENIOS/4to_TRIM_2023/TERCER_CONVENIO_PLAZO_012.pdf</t>
  </si>
  <si>
    <t>https://www.reynosa.gob.mx/transparencia/licitaciones/CONVENIOS/4to_TRIM_2023/CONVENIO_DIFERIMIENTO_018.pdf</t>
  </si>
  <si>
    <t>https://www.reynosa.gob.mx/transparencia/licitaciones/CONVENIOS/4to_TRIM_2023/CONVENIO_PLAZO_005.pdf</t>
  </si>
  <si>
    <t>https://www.reynosa.gob.mx/transparencia/licitaciones/CONVENIOS/4to_TRIM_2023/CONVENIO_PLAZO_007.pdf</t>
  </si>
  <si>
    <t>https://www.reynosa.gob.mx/transparencia/licitaciones/CONVENIOS/4to_TRIM_2023/SEGUNDO_CONVENIO_PLAZO_007.pdf</t>
  </si>
  <si>
    <t>https://www.reynosa.gob.mx/transparencia/licitaciones/CONVENIOS/4to_TRIM_2023/CONVENIO_PLAZO_009.pdf</t>
  </si>
  <si>
    <t>https://www.reynosa.gob.mx/transparencia/licitaciones/CONVENIOS/4to_TRIM_2023/SEGUNDO_CONVENIO_PLAZO_009.pdf</t>
  </si>
  <si>
    <t>https://www.reynosa.gob.mx/transparencia/licitaciones/CONVENIOS/4to_TRIM_2023/TERCER_CONVENIO_PLAZO_009.pdf</t>
  </si>
  <si>
    <t>https://www.reynosa.gob.mx/transparencia/licitaciones/CONVENIOS/4to_TRIM_2023/CUARTO_CONVENIO_PLAZO_009.pdf</t>
  </si>
  <si>
    <t>https://www.reynosa.gob.mx/transparencia/licitaciones/CONVENIOS/4to_TRIM_2023/CONVENIO_PLAZO_010.pdf</t>
  </si>
  <si>
    <t>https://www.reynosa.gob.mx/transparencia/licitaciones/CONVENIOS/4to_TRIM_2023/CONVENIO_PLAZO_011.pdf</t>
  </si>
  <si>
    <t>https://www.reynosa.gob.mx/transparencia/licitaciones/CONVENIOS/4to_TRIM_2023/CONVENIO_PLAZO_014.pdf</t>
  </si>
  <si>
    <t>https://www.reynosa.gob.mx/transparencia/licitaciones/CONVENIOS/4to_TRIM_2023/SEGUNDO_CONVENIO_PLAZO_014.pdf</t>
  </si>
  <si>
    <t>https://www.reynosa.gob.mx/transparencia/licitaciones/CONVENIOS/4to_TRIM_2023/CONVENIO_PLAZO_017.pdf</t>
  </si>
  <si>
    <t>https://www.reynosa.gob.mx/transparencia/licitaciones/CONVENIOS/4to_TRIM_2023/SEGUNDO_CONVENIO_PLAZO_017.pdf</t>
  </si>
  <si>
    <t>https://www.reynosa.gob.mx/transparencia/licitaciones/CONVENIOS/4to_TRIM_2023/CONVENIO_PLAZO_019.pdf</t>
  </si>
  <si>
    <t>https://www.reynosa.gob.mx/transparencia/licitaciones/CONVENIOS/4to_TRIM_2023/SEGUNDO_CONVENIO_PLAZO_019.pdf</t>
  </si>
  <si>
    <t>https://www.reynosa.gob.mx/transparencia/licitaciones/CONVENIOS/4to_TRIM_2023/TERCER_CONVENIO_PLAZO_019.pdf</t>
  </si>
  <si>
    <t>https://www.reynosa.gob.mx/transparencia/licitaciones/CONVENIOS/4to_TRIM_2023/CUARTO_CONVENIO_PLAZO_019.pdf</t>
  </si>
  <si>
    <t>https://www.reynosa.gob.mx/transparencia/licitaciones/CONVENIOS/4to_TRIM_2023/CONVENIO_DIFERIMIENTO_020.pdf</t>
  </si>
  <si>
    <t>https://www.reynosa.gob.mx/transparencia/licitaciones/CONVENIOS/4to_TRIM_2023/CONVENIO_PLAZO_021.pdf</t>
  </si>
  <si>
    <t>https://www.reynosa.gob.mx/transparencia/licitaciones/CONVENIOS/4to_TRIM_2023/SEGUNDO_CONVENIO_PLAZO_020.pdf</t>
  </si>
  <si>
    <t>https://www.reynosa.gob.mx/transparencia/licitaciones/CONVENIOS/4to_TRIM_2023/CONVENIO_PLAZO_020.pdf</t>
  </si>
  <si>
    <t>https://www.reynosa.gob.mx/transparencia/licitaciones/CONVENIOS/4to_TRIM_2023/CONVENIO_PLAZO_022.pdf</t>
  </si>
  <si>
    <t>https://www.reynosa.gob.mx/transparencia/licitaciones/CONVENIOS/4to_TRIM_2023/SEGUNDO_CONVENIO_PLAZO_022.pdf</t>
  </si>
  <si>
    <t>https://www.reynosa.gob.mx/transparencia/licitaciones/CONVENIOS/4to_TRIM_2023/CONVENIO_PLAZO_023.pdf</t>
  </si>
  <si>
    <t>https://www.reynosa.gob.mx/transparencia/licitaciones/CONVENIOS/4to_TRIM_2023/CONVENIO_PLAZO_024.pdf</t>
  </si>
  <si>
    <t>https://www.reynosa.gob.mx/transparencia/licitaciones/CONVENIOS/4to_TRIM_2023/CONVENIO_PLAZO_026.pdf</t>
  </si>
  <si>
    <t>https://www.reynosa.gob.mx/transparencia/licitaciones/CONVENIOS/4to_TRIM_2023/SEGUNDO_CONVENIO_PLAZO_026.pdf</t>
  </si>
  <si>
    <t>https://www.reynosa.gob.mx/transparencia/licitaciones/CONVENIOS/4to_TRIM_2023/TERCER_CONVENIO_PLAZO_026.pdf</t>
  </si>
  <si>
    <t>https://www.reynosa.gob.mx/transparencia/licitaciones/CONVENIOS/4to_TRIM_2023/CUARTO_CONVENIO_PLAZO_026.pdf</t>
  </si>
  <si>
    <t>https://www.reynosa.gob.mx/transparencia/licitaciones/CONVENIOS/4to_TRIM_2023/CONVENIO_PLAZO_031.pdf</t>
  </si>
  <si>
    <t>https://www.reynosa.gob.mx/transparencia/licitaciones/CONVENIOS/4to_TRIM_2023/CONVENIO_PLAZO_035.pdf</t>
  </si>
  <si>
    <t>https://www.reynosa.gob.mx/transparencia/licitaciones/CONVENIOS/4to_TRIM_2023/CONVENIO_PLAZO_037.pdf</t>
  </si>
  <si>
    <t>https://www.reynosa.gob.mx/transparencia/licitaciones/CONVENIOS/4to_TRIM_2023/SEGUNDO_CONVENIO_PLAZO_037.pdf</t>
  </si>
  <si>
    <t>https://www.reynosa.gob.mx/transparencia/licitaciones/CONVENIOS/4to_TRIM_2023/CONVENIO_PLAZO_040.pdf</t>
  </si>
  <si>
    <t>https://www.reynosa.gob.mx/transparencia/licitaciones/CONVENIOS/4to_TRIM_2023/SEGUNDO_CONVENIO_PLAZO_041.pdf</t>
  </si>
  <si>
    <t>https://www.reynosa.gob.mx/transparencia/licitaciones/CONVENIOS/4to_TRIM_2023/CONVENIO_DIFERIMIENTO_041.pdf</t>
  </si>
  <si>
    <t>https://www.reynosa.gob.mx/transparencia/licitaciones/CONVENIOS/4to_TRIM_2023/TERCER_CONVENIO_PLAZO_041.pdf</t>
  </si>
  <si>
    <t>https://www.reynosa.gob.mx/transparencia/licitaciones/CONVENIOS/4to_TRIM_2023/CUARTO_CONVENIO_PLAZO_041.pdf</t>
  </si>
  <si>
    <t>https://www.reynosa.gob.mx/transparencia/licitaciones/CONVENIOS/4to_TRIM_2023/CONVENIO_PLAZO_045.pdf</t>
  </si>
  <si>
    <t>https://www.reynosa.gob.mx/transparencia/licitaciones/CONVENIOS/4to_TRIM_2023/CONVENIO_PLAZO_046.pdf</t>
  </si>
  <si>
    <t>https://www.reynosa.gob.mx/transparencia/licitaciones/CONVENIOS/4to_TRIM_2023/CONVENIO_PLAZO_056.pdf</t>
  </si>
  <si>
    <t>https://www.reynosa.gob.mx/transparencia/licitaciones/CONVENIOS/4to_TRIM_2023/CONVENIO_PLAZO_058.pdf</t>
  </si>
  <si>
    <t>https://www.reynosa.gob.mx/transparencia/licitaciones/CONVENIOS/4to_TRIM_2023/SEGUNDO_CONVENIO_PLAZO_058.pdf</t>
  </si>
  <si>
    <t>https://www.reynosa.gob.mx/transparencia/licitaciones/CONVENIOS/4to_TRIM_2023/CONVENIO_PLAZO_059.pdf</t>
  </si>
  <si>
    <t>https://www.reynosa.gob.mx/transparencia/licitaciones/CONVENIOS/4to_TRIM_2023/SEGUNDO_CONVENIO_PLAZO_059.pdf</t>
  </si>
  <si>
    <t>https://www.reynosa.gob.mx/transparencia/licitaciones/CONVENIOS/4to_TRIM_2023/CONVENIO_PLAZO_061.pdf</t>
  </si>
  <si>
    <t>https://www.reynosa.gob.mx/transparencia/licitaciones/CONVENIOS/4to_TRIM_2023/CONVENIO_PLAZO_068.pdf</t>
  </si>
  <si>
    <t>https://www.reynosa.gob.mx/transparencia/licitaciones/CONVENIOS/4to_TRIM_2023/CONVENIO_PLAZO_069.pdf</t>
  </si>
  <si>
    <t>https://www.reynosa.gob.mx/transparencia/licitaciones/CONVENIOS/4to_TRIM_2023/CONVENIO_PLAZO_070.pdf</t>
  </si>
  <si>
    <t>https://www.reynosa.gob.mx/transparencia/licitaciones/CONVENIOS/4to_TRIM_2023/SEGUNDO_CONVENIO_PLAZO_070.pdf</t>
  </si>
  <si>
    <t>https://www.reynosa.gob.mx/transparencia/licitaciones/CONVENIOS/4to_TRIM_2023/CONVENIO_PLAZO_086.pdf</t>
  </si>
  <si>
    <t>https://www.reynosa.gob.mx/transparencia/licitaciones/CONVENIOS/4to_TRIM_2023/CONVENIO_PLAZO_088.pdf</t>
  </si>
  <si>
    <t>https://www.reynosa.gob.mx/transparencia/licitaciones/CONVENIOS/4to_TRIM_2023/CONVENIO_PLAZO_090.pdf</t>
  </si>
  <si>
    <t>https://www.reynosa.gob.mx/transparencia/licitaciones/CONVENIOS/4to_TRIM_2023/CONVENIO_PLAZO_099.pdf</t>
  </si>
  <si>
    <t xml:space="preserve">JOSE </t>
  </si>
  <si>
    <t>ANA</t>
  </si>
  <si>
    <t>ISAIAS</t>
  </si>
  <si>
    <t xml:space="preserve">SALOMON </t>
  </si>
  <si>
    <t>GRANDE</t>
  </si>
  <si>
    <t xml:space="preserve">VAQUERA </t>
  </si>
  <si>
    <t>CYAYHTEMOC ULISES</t>
  </si>
  <si>
    <t>ECHEVERRIA</t>
  </si>
  <si>
    <t>LAURA</t>
  </si>
  <si>
    <t>SAUCEDO</t>
  </si>
  <si>
    <t>https://www.reynosa.gob.mx/transparencia/licitaciones/AVANCES_FINANCIERO_2023.pdf</t>
  </si>
  <si>
    <t>https://www.reynosa.gob.mx/transparencia/licitaciones/AVANCES_FISICOS_2023.pdf</t>
  </si>
  <si>
    <t>https://www.reynosa.gob.mx/transparencia/licitaciones/ACTAS_DE_ENTREGA/4to_TRIM_2023/ACTA_DE_ENTREGA_003.pdf</t>
  </si>
  <si>
    <t>https://www.reynosa.gob.mx/transparencia/licitaciones/ACTAS_DE_ENTREGA/4to_TRIM_2023/ACTA_DE_ENTREGA_006.pdf</t>
  </si>
  <si>
    <t>https://www.reynosa.gob.mx/transparencia/licitaciones/ACTAS_DE_ENTREGA/4to_TRIM_2023/ACTA_DE_ENTREGA_008.pdf</t>
  </si>
  <si>
    <t>https://www.reynosa.gob.mx/transparencia/licitaciones/ACTAS_DE_ENTREGA/4to_TRIM_2023/ACTA_DE_ENTREGA_009.pdf</t>
  </si>
  <si>
    <t>https://www.reynosa.gob.mx/transparencia/licitaciones/ACTAS_DE_ENTREGA/4to_TRIM_2023/ACTA_DE_ENTREGA_010.pdf</t>
  </si>
  <si>
    <t>https://www.reynosa.gob.mx/transparencia/licitaciones/ACTAS_DE_ENTREGA/4to_TRIM_2023/ACTA_DE_ENTREGA_013.pdf</t>
  </si>
  <si>
    <t>https://www.reynosa.gob.mx/transparencia/licitaciones/ACTAS_DE_ENTREGA/4to_TRIM_2023/ACTA_DE_ENTREGA_017.pdf</t>
  </si>
  <si>
    <t>https://www.reynosa.gob.mx/transparencia/licitaciones/ACTAS_DE_ENTREGA/4to_TRIM_2023/ACTA_DE_ENTREGA_019.pdf</t>
  </si>
  <si>
    <t>https://www.reynosa.gob.mx/transparencia/licitaciones/ACTAS_DE_ENTREGA/4to_TRIM_2023/ACTA_DE_ENTREGA_020.pdf</t>
  </si>
  <si>
    <t>https://www.reynosa.gob.mx/transparencia/licitaciones/ACTAS_DE_ENTREGA/4to_TRIM_2023/ACTA_DE_ENTREGA_021.pdf</t>
  </si>
  <si>
    <t>https://www.reynosa.gob.mx/transparencia/licitaciones/ACTAS_DE_ENTREGA/4to_TRIM_2023/ACTA_DE_ENTREGA_022.pdf</t>
  </si>
  <si>
    <t>https://www.reynosa.gob.mx/transparencia/licitaciones/ACTAS_DE_ENTREGA/4to_TRIM_2023/ACTA_DE_ENTREGA_023.pdf</t>
  </si>
  <si>
    <t>https://www.reynosa.gob.mx/transparencia/licitaciones/ACTAS_DE_ENTREGA/4to_TRIM_2023/ACTA_DE_ENTREGA_024.pdf</t>
  </si>
  <si>
    <t>https://www.reynosa.gob.mx/transparencia/licitaciones/ACTAS_DE_ENTREGA/4to_TRIM_2023/ACTA_DE_ENTREGA_025.pdf</t>
  </si>
  <si>
    <t>https://www.reynosa.gob.mx/transparencia/licitaciones/ACTAS_DE_ENTREGA/4to_TRIM_2023/ACTA_DE_ENTREGA_027.pdf</t>
  </si>
  <si>
    <t>https://www.reynosa.gob.mx/transparencia/licitaciones/ACTAS_DE_ENTREGA/4to_TRIM_2023/ACTA_DE_ENTREGA_028.pdf</t>
  </si>
  <si>
    <t>https://www.reynosa.gob.mx/transparencia/licitaciones/ACTAS_DE_ENTREGA/4to_TRIM_2023/ACTA_DE_ENTREGA_033.pdf</t>
  </si>
  <si>
    <t>https://www.reynosa.gob.mx/transparencia/licitaciones/ACTAS_DE_ENTREGA/4to_TRIM_2023/ACTA_DE_ENTREGA_034.pdf</t>
  </si>
  <si>
    <t>https://www.reynosa.gob.mx/transparencia/licitaciones/ACTAS_DE_ENTREGA/4to_TRIM_2023/ACTA_DE_ENTREGA_035.pdf</t>
  </si>
  <si>
    <t>https://www.reynosa.gob.mx/transparencia/licitaciones/ACTAS_DE_ENTREGA/4to_TRIM_2023/ACTA_DE_ENTREGA_029.pdf</t>
  </si>
  <si>
    <t>https://www.reynosa.gob.mx/transparencia/licitaciones/ACTAS_DE_ENTREGA/4to_TRIM_2023/ACTA_DE_ENTREGA_030.pdf</t>
  </si>
  <si>
    <t>https://www.reynosa.gob.mx/transparencia/licitaciones/ACTAS_DE_ENTREGA/4to_TRIM_2023/ACTA_DE_ENTREGA_031.pdf</t>
  </si>
  <si>
    <t>https://www.reynosa.gob.mx/transparencia/licitaciones/ACTAS_DE_ENTREGA/4to_TRIM_2023/ACTA_DE_ENTREGA_032.pdf</t>
  </si>
  <si>
    <t>https://www.reynosa.gob.mx/transparencia/licitaciones/ACTAS_DE_ENTREGA/4to_TRIM_2023/ACTA_DE_ENTREGA_037.pdf</t>
  </si>
  <si>
    <t>https://www.reynosa.gob.mx/transparencia/licitaciones/ACTAS_DE_ENTREGA/4to_TRIM_2023/ACTA_DE_ENTREGA_038.pdf</t>
  </si>
  <si>
    <t>https://www.reynosa.gob.mx/transparencia/licitaciones/ACTAS_DE_ENTREGA/4to_TRIM_2023/ACTA_DE_ENTREGA_040.pdf</t>
  </si>
  <si>
    <t>https://www.reynosa.gob.mx/transparencia/licitaciones/ACTAS_DE_ENTREGA/4to_TRIM_2023/ACTA_DE_ENTREGA_041.pdf</t>
  </si>
  <si>
    <t>https://www.reynosa.gob.mx/transparencia/licitaciones/ACTAS_DE_ENTREGA/4to_TRIM_2023/ACTA_DE_ENTREGA_044.pdf</t>
  </si>
  <si>
    <t>https://www.reynosa.gob.mx/transparencia/licitaciones/ACTAS_DE_ENTREGA/4to_TRIM_2023/ACTA_DE_ENTREGA_046.pdf</t>
  </si>
  <si>
    <t>https://www.reynosa.gob.mx/transparencia/licitaciones/ACTAS_DE_ENTREGA/4to_TRIM_2023/ACTA_DE_ENTREGA_047.pdf</t>
  </si>
  <si>
    <t>https://www.reynosa.gob.mx/transparencia/licitaciones/ACTAS_DE_ENTREGA/4to_TRIM_2023/ACTA_DE_ENTREGA_049.pdf</t>
  </si>
  <si>
    <t>https://www.reynosa.gob.mx/transparencia/licitaciones/ACTAS_DE_ENTREGA/4to_TRIM_2023/ACTA_DE_ENTREGA_050.pdf</t>
  </si>
  <si>
    <t>https://www.reynosa.gob.mx/transparencia/licitaciones/ACTAS_DE_ENTREGA/4to_TRIM_2023/ACTA_DE_ENTREGA_054.pdf</t>
  </si>
  <si>
    <t>https://www.reynosa.gob.mx/transparencia/licitaciones/ACTAS_DE_ENTREGA/4to_TRIM_2023/ACTA_DE_ENTREGA_055.pdf</t>
  </si>
  <si>
    <t>https://www.reynosa.gob.mx/transparencia/licitaciones/ACTAS_DE_ENTREGA/4to_TRIM_2023/ACTA_DE_ENTREGA_056.pdf</t>
  </si>
  <si>
    <t>https://www.reynosa.gob.mx/transparencia/licitaciones/ACTAS_DE_ENTREGA/4to_TRIM_2023/ACTA_DE_ENTREGA_051.pdf</t>
  </si>
  <si>
    <t>https://www.reynosa.gob.mx/transparencia/licitaciones/ACTAS_DE_ENTREGA/4to_TRIM_2023/ACTA_DE_ENTREGA_052.pdf</t>
  </si>
  <si>
    <t>https://www.reynosa.gob.mx/transparencia/licitaciones/ACTAS_DE_ENTREGA/4to_TRIM_2023/ACTA_DE_ENTREGA_062.pdf</t>
  </si>
  <si>
    <t>https://www.reynosa.gob.mx/transparencia/licitaciones/ACTAS_DE_ENTREGA/4to_TRIM_2023/ACTA_DE_ENTREGA_069.pdf</t>
  </si>
  <si>
    <t>https://www.reynosa.gob.mx/transparencia/licitaciones/ACTAS_DE_ENTREGA/4to_TRIM_2023/ACTA_DE_ENTREGA_077.pdf</t>
  </si>
  <si>
    <t>https://www.reynosa.gob.mx/transparencia/licitaciones/ACTAS_DE_ENTREGA/4to_TRIM_2023/ACTA_DE_ENTREGA_081.pdf</t>
  </si>
  <si>
    <t>https://www.reynosa.gob.mx/transparencia/licitaciones/ACTAS_DE_ENTREGA/4to_TRIM_2023/ACTA_DE_ENTREGA_082.pdf</t>
  </si>
  <si>
    <t>https://www.reynosa.gob.mx/transparencia/licitaciones/ACTAS_DE_ENTREGA/4to_TRIM_2023/ACTA_DE_ENTREGA_089.pdf</t>
  </si>
  <si>
    <t>https://www.reynosa.gob.mx/transparencia/licitaciones/ACTAS_DE_ENTREGA/4to_TRIM_2023/ACTA_DE_ENTREGA_092.pdf</t>
  </si>
  <si>
    <t>https://www.reynosa.gob.mx/transparencia/licitaciones/ACTAS_DE_ENTREGA/4to_TRIM_2023/ACTA_DE_ENTREGA_096.pdf</t>
  </si>
  <si>
    <t>https://www.reynosa.gob.mx/transparencia/licitaciones/ACTAS_DE_ENTREGA/4to_TRIM_2023/ACTA_DE_ENTREGA_098.pdf</t>
  </si>
  <si>
    <t>https://www.reynosa.gob.mx/transparencia/licitaciones/ACTAS_DE_ENTREGA/4to_TRIM_2023/ACTA_DE_ENTREGA_100.pdf</t>
  </si>
  <si>
    <t>https://www.reynosa.gob.mx/transparencia/licitaciones/ACTAS_DE_ENTREGA/4to_TRIM_2023/ACTA_DE_ENTREGA_103.pdf</t>
  </si>
  <si>
    <t>https://www.reynosa.gob.mx/transparencia/licitaciones/ACTAS_DE_ENTREGA/4to_TRIM_2023/ACTA_DE_ENTREGA_117.pdf</t>
  </si>
  <si>
    <t>https://www.reynosa.gob.mx/transparencia/licitaciones/ACTAS_DE_FINIQUITO/4to_TRIM_2023/ACTA_FINIQUITO_008.pdf</t>
  </si>
  <si>
    <t>https://www.reynosa.gob.mx/transparencia/licitaciones/ACTAS_DE_FINIQUITO/4to_TRIM_2023/ACTA_FINIQUITO_003.pdf</t>
  </si>
  <si>
    <t>https://www.reynosa.gob.mx/transparencia/licitaciones/ACTAS_DE_FINIQUITO/4to_TRIM_2023/ACTA_FINIQUITO_006.pdf</t>
  </si>
  <si>
    <t>https://www.reynosa.gob.mx/transparencia/licitaciones/ACTAS_DE_FINIQUITO/4to_TRIM_2023/ACTA_FINIQUITO_010.pdf</t>
  </si>
  <si>
    <t>https://www.reynosa.gob.mx/transparencia/licitaciones/ACTAS_DE_FINIQUITO/4to_TRIM_2023/ACTA_FINIQUITO_013.pdf</t>
  </si>
  <si>
    <t>https://www.reynosa.gob.mx/transparencia/licitaciones/ACTAS_DE_FINIQUITO/4to_TRIM_2023/ACTA_FINIQUITO_016.pdf</t>
  </si>
  <si>
    <t>https://www.reynosa.gob.mx/transparencia/licitaciones/ACTAS_DE_FINIQUITO/4to_TRIM_2023/ACTA_FINIQUITO_017.pdf</t>
  </si>
  <si>
    <t>https://www.reynosa.gob.mx/transparencia/licitaciones/ACTAS_DE_FINIQUITO/4to_TRIM_2023/ACTA_FINIQUITO_019.pdf</t>
  </si>
  <si>
    <t>https://www.reynosa.gob.mx/transparencia/licitaciones/ACTAS_DE_FINIQUITO/4to_TRIM_2023/ACTA_FINIQUITO_020.pdf</t>
  </si>
  <si>
    <t>https://www.reynosa.gob.mx/transparencia/licitaciones/ACTAS_DE_FINIQUITO/4to_TRIM_2023/ACTA_FINIQUITO_022.pdf</t>
  </si>
  <si>
    <t>https://www.reynosa.gob.mx/transparencia/licitaciones/ACTAS_DE_FINIQUITO/4to_TRIM_2023/ACTA_FINIQUITO_023.pdf</t>
  </si>
  <si>
    <t>https://www.reynosa.gob.mx/transparencia/licitaciones/ACTAS_DE_FINIQUITO/4to_TRIM_2023/ACTA_FINIQUITO_024.pdf</t>
  </si>
  <si>
    <t>https://www.reynosa.gob.mx/transparencia/licitaciones/ACTAS_DE_FINIQUITO/4to_TRIM_2023/ACTA_FINIQUITO_028.pdf</t>
  </si>
  <si>
    <t>https://www.reynosa.gob.mx/transparencia/licitaciones/ACTAS_DE_FINIQUITO/4to_TRIM_2023/ACTA_FINIQUITO_030.pdf</t>
  </si>
  <si>
    <t>https://www.reynosa.gob.mx/transparencia/licitaciones/ACTAS_DE_FINIQUITO/4to_TRIM_2023/ACTA_FINIQUITO_031.pdf</t>
  </si>
  <si>
    <t>https://www.reynosa.gob.mx/transparencia/licitaciones/ACTAS_DE_FINIQUITO/4to_TRIM_2023/ACTA_FINIQUITO_032.pdf</t>
  </si>
  <si>
    <t>https://www.reynosa.gob.mx/transparencia/licitaciones/ACTAS_DE_FINIQUITO/4to_TRIM_2023/ACTA_FINIQUITO_037.pdf</t>
  </si>
  <si>
    <t>https://www.reynosa.gob.mx/transparencia/licitaciones/ACTAS_DE_FINIQUITO/4to_TRIM_2023/ACTA_FINIQUITO_044.pdf</t>
  </si>
  <si>
    <t>https://www.reynosa.gob.mx/transparencia/licitaciones/ACTAS_DE_FINIQUITO/4to_TRIM_2023/ACTA_FINIQUITO_046.pdf</t>
  </si>
  <si>
    <t>https://www.reynosa.gob.mx/transparencia/licitaciones/ACTAS_DE_FINIQUITO/4to_TRIM_2023/ACTA_FINIQUITO_047.pdf</t>
  </si>
  <si>
    <t>https://www.reynosa.gob.mx/transparencia/licitaciones/ACTAS_DE_FINIQUITO/4to_TRIM_2023/ACTA_FINIQUITO_049.pdf</t>
  </si>
  <si>
    <t>https://www.reynosa.gob.mx/transparencia/licitaciones/ACTAS_DE_FINIQUITO/4to_TRIM_2023/ACTA_FINIQUITO_050.pdf</t>
  </si>
  <si>
    <t>https://www.reynosa.gob.mx/transparencia/licitaciones/ACTAS_DE_FINIQUITO/4to_TRIM_2023/ACTA_FINIQUITO_054.pdf</t>
  </si>
  <si>
    <t>https://www.reynosa.gob.mx/transparencia/licitaciones/ACTAS_DE_FINIQUITO/4to_TRIM_2023/ACTA_FINIQUITO_055.pdf</t>
  </si>
  <si>
    <t>https://www.reynosa.gob.mx/transparencia/licitaciones/ACTAS_DE_FINIQUITO/4to_TRIM_2023/ACTA_FINIQUITO_051.pdf</t>
  </si>
  <si>
    <t>https://www.reynosa.gob.mx/transparencia/licitaciones/ACTAS_DE_FINIQUITO/4to_TRIM_2023/ACTA_FINIQUITO_052.pdf</t>
  </si>
  <si>
    <t>https://www.reynosa.gob.mx/transparencia/licitaciones/ACTAS_DE_ENTREGA/4to_TRIM_2023/ACTA_DE_ENTREGA_063.pdf</t>
  </si>
  <si>
    <t>https://www.reynosa.gob.mx/transparencia/licitaciones/ACTAS_DE_ENTREGA/4to_TRIM_2023/ACTA_DE_ENTREGA_064.pdf</t>
  </si>
  <si>
    <t>https://www.reynosa.gob.mx/transparencia/licitaciones/ACTAS_DE_ENTREGA/4to_TRIM_2023/ACTA_DE_ENTREGA_065.pdf</t>
  </si>
  <si>
    <t>https://www.reynosa.gob.mx/transparencia/licitaciones/ACTAS_DE_ENTREGA/4to_TRIM_2023/ACTA_DE_ENTREGA_066.pdf</t>
  </si>
  <si>
    <t>https://www.reynosa.gob.mx/transparencia/licitaciones/ACTAS_DE_ENTREGA/4to_TRIM_2023/ACTA_DE_ENTREGA_067.pdf</t>
  </si>
  <si>
    <t>https://www.reynosa.gob.mx/transparencia/licitaciones/ACTAS_DE_FINIQUITO/4to_TRIM_2023/ACTA_FINIQUITO_063.pdf</t>
  </si>
  <si>
    <t>https://www.reynosa.gob.mx/transparencia/licitaciones/ACTAS_DE_FINIQUITO/4to_TRIM_2023/ACTA_FINIQUITO_064.pdf</t>
  </si>
  <si>
    <t>https://www.reynosa.gob.mx/transparencia/licitaciones/ACTAS_DE_FINIQUITO/4to_TRIM_2023/ACTA_FINIQUITO_066.pdf</t>
  </si>
  <si>
    <t>https://www.reynosa.gob.mx/transparencia/licitaciones/ACTAS_DE_FINIQUITO/4to_TRIM_2023/ACTA_FINIQUITO_067.pdf</t>
  </si>
  <si>
    <t>https://www.reynosa.gob.mx/transparencia/licitaciones/ACTAS_DE_FINIQUITO/4to_TRIM_2023/ACTA_FINIQUITO_077.pdf</t>
  </si>
  <si>
    <t>https://www.reynosa.gob.mx/transparencia/licitaciones/ACTAS_DE_FINIQUITO/4to_TRIM_2023/ACTA_FINIQUITO_100.pdf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</si>
</sst>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name val="Calibri"/>
      <family val="2"/>
    </font>
    <font>
      <sz val="11"/>
      <name val="Lato"/>
      <family val="2"/>
    </font>
    <font>
      <sz val="10"/>
      <name val="Arial"/>
      <family val="2"/>
    </font>
    <font>
      <sz val="11"/>
      <color rgb="FF000000"/>
      <name val="Calibri"/>
      <family val="2"/>
    </font>
    <font>
      <sz val="10"/>
      <name val="Arial"/>
      <family val="2"/>
    </font>
    <font>
      <u/>
      <sz val="10"/>
      <color indexed="12"/>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8" fillId="3" borderId="0" applyNumberFormat="0" applyFill="0" applyBorder="0" applyAlignment="0" applyProtection="0"/>
    <xf numFmtId="0" fontId="11" fillId="3" borderId="0"/>
    <xf numFmtId="0" fontId="3" fillId="3" borderId="0"/>
    <xf numFmtId="0" fontId="11" fillId="3" borderId="0"/>
    <xf numFmtId="44" fontId="11" fillId="3" borderId="0" applyFont="0" applyFill="0" applyBorder="0" applyAlignment="0" applyProtection="0"/>
    <xf numFmtId="0" fontId="13" fillId="3" borderId="0"/>
    <xf numFmtId="0" fontId="14" fillId="3" borderId="0" applyNumberFormat="0" applyFill="0" applyBorder="0" applyAlignment="0" applyProtection="0">
      <alignment vertical="top"/>
      <protection locked="0"/>
    </xf>
    <xf numFmtId="0" fontId="15" fillId="3" borderId="0" applyNumberFormat="0" applyFill="0" applyBorder="0" applyAlignment="0" applyProtection="0"/>
    <xf numFmtId="0" fontId="11" fillId="3" borderId="0"/>
  </cellStyleXfs>
  <cellXfs count="41">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8" fillId="3" borderId="0" xfId="1" applyFill="1"/>
    <xf numFmtId="14" fontId="4" fillId="3" borderId="0" xfId="0" applyNumberFormat="1" applyFont="1" applyFill="1"/>
    <xf numFmtId="14" fontId="0" fillId="3" borderId="0" xfId="0" applyNumberFormat="1" applyFill="1" applyBorder="1"/>
    <xf numFmtId="0" fontId="4" fillId="3" borderId="0" xfId="0" applyFont="1" applyFill="1"/>
    <xf numFmtId="0" fontId="0" fillId="3" borderId="0" xfId="0" applyFont="1" applyFill="1"/>
    <xf numFmtId="0" fontId="0" fillId="0" borderId="0" xfId="0" applyFill="1"/>
    <xf numFmtId="14" fontId="0" fillId="0" borderId="0" xfId="0" applyNumberFormat="1" applyFill="1"/>
    <xf numFmtId="0" fontId="8" fillId="0" borderId="0" xfId="1" applyFill="1"/>
    <xf numFmtId="0" fontId="4" fillId="0" borderId="0" xfId="0" applyFont="1" applyFill="1"/>
    <xf numFmtId="0" fontId="0" fillId="0" borderId="0" xfId="0"/>
    <xf numFmtId="0" fontId="0" fillId="3" borderId="0" xfId="0" applyFill="1" applyBorder="1"/>
    <xf numFmtId="4" fontId="0" fillId="3" borderId="0" xfId="0" applyNumberFormat="1" applyFill="1"/>
    <xf numFmtId="14" fontId="0" fillId="3" borderId="0" xfId="0" applyNumberFormat="1" applyFill="1" applyAlignment="1">
      <alignment horizontal="right"/>
    </xf>
    <xf numFmtId="0" fontId="0" fillId="3" borderId="0" xfId="0" applyFill="1" applyBorder="1" applyAlignment="1" applyProtection="1">
      <alignment horizontal="center"/>
    </xf>
    <xf numFmtId="0" fontId="3" fillId="3" borderId="0" xfId="0" applyFont="1" applyFill="1"/>
    <xf numFmtId="0" fontId="3" fillId="3" borderId="0" xfId="0" applyFont="1" applyFill="1" applyAlignment="1">
      <alignment wrapText="1"/>
    </xf>
    <xf numFmtId="0" fontId="0" fillId="3" borderId="0" xfId="0" applyFill="1" applyBorder="1" applyProtection="1"/>
    <xf numFmtId="0" fontId="12" fillId="0" borderId="0" xfId="0" applyFont="1" applyAlignment="1">
      <alignment vertical="center"/>
    </xf>
    <xf numFmtId="0" fontId="0" fillId="0" borderId="0" xfId="0"/>
    <xf numFmtId="14" fontId="0" fillId="0" borderId="0" xfId="0" applyNumberFormat="1"/>
    <xf numFmtId="0" fontId="2" fillId="3" borderId="0" xfId="0" applyFont="1" applyFill="1"/>
    <xf numFmtId="14" fontId="0" fillId="0" borderId="0" xfId="0" applyNumberFormat="1" applyFill="1" applyBorder="1"/>
    <xf numFmtId="14" fontId="0" fillId="0" borderId="0" xfId="0" applyNumberFormat="1" applyFill="1" applyAlignment="1">
      <alignment horizontal="right"/>
    </xf>
    <xf numFmtId="4" fontId="0" fillId="0" borderId="0" xfId="0" applyNumberFormat="1" applyFill="1"/>
    <xf numFmtId="0" fontId="2" fillId="0" borderId="0" xfId="0" applyFont="1" applyFill="1"/>
    <xf numFmtId="0" fontId="0" fillId="0" borderId="0" xfId="0" applyFill="1" applyBorder="1" applyProtection="1"/>
    <xf numFmtId="0" fontId="0" fillId="0" borderId="0" xfId="0" applyFill="1" applyBorder="1" applyAlignment="1" applyProtection="1">
      <alignment horizontal="center"/>
    </xf>
    <xf numFmtId="0" fontId="0" fillId="0" borderId="0" xfId="0" applyFill="1" applyBorder="1"/>
    <xf numFmtId="0" fontId="2" fillId="0" borderId="0" xfId="0" applyFont="1" applyFill="1" applyAlignment="1">
      <alignment wrapText="1"/>
    </xf>
    <xf numFmtId="0" fontId="0" fillId="0" borderId="0" xfId="0"/>
    <xf numFmtId="0" fontId="0" fillId="0" borderId="0" xfId="0"/>
    <xf numFmtId="0" fontId="0" fillId="0" borderId="0" xfId="0"/>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10">
    <cellStyle name="Hipervínculo" xfId="1" builtinId="8"/>
    <cellStyle name="Hipervínculo 2" xfId="7"/>
    <cellStyle name="Hyperlink" xfId="8"/>
    <cellStyle name="Moneda 3 2" xfId="5"/>
    <cellStyle name="Normal" xfId="0" builtinId="0"/>
    <cellStyle name="Normal 11" xfId="2"/>
    <cellStyle name="Normal 2" xfId="3"/>
    <cellStyle name="Normal 2 2" xfId="9"/>
    <cellStyle name="Normal 3" xfId="6"/>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itaciones/Desktop/OBRAS%20PUBLICAS/Transparencia/2023/Resultados_de_procedimientos_de_licitacion_publica_e_invitacion_a_cuando_menos_tres_personas_2023_obras_publ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40032"/>
      <sheetName val="Tabla_340061"/>
      <sheetName val="Tabla_340062"/>
      <sheetName val="Tabla_340063"/>
      <sheetName val="Tabla_340064"/>
      <sheetName val="Tabla_34006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ynosa.gob.mx/transparencia/licitaciones/JUNTAS_DE_ACLARACIONES/3er_TRIM_2023/JUNTA_DE_ACLARACIONES_067.pdf" TargetMode="External"/><Relationship Id="rId671" Type="http://schemas.openxmlformats.org/officeDocument/2006/relationships/hyperlink" Target="https://www.reynosa.gob.mx/transparencia/licitaciones/ACTAS_DE_FALLOS/4to_TRIM_2023/ACTA_DE_FALLO_101.pdf" TargetMode="External"/><Relationship Id="rId769" Type="http://schemas.openxmlformats.org/officeDocument/2006/relationships/hyperlink" Target="https://www.reynosa.gob.mx/transparencia/licitaciones/ACTAS_DE_ENTREGA/4to_TRIM_2023/ACTA_DE_ENTREGA_013.pdf" TargetMode="External"/><Relationship Id="rId21" Type="http://schemas.openxmlformats.org/officeDocument/2006/relationships/hyperlink" Target="https://www.reynosa.gob.mx/transparencia/pdf/adquisiciones/1-JUNTA-DE-ACLARACIONES/1er_Trimestre_2023/JUNTA_008.pdf" TargetMode="External"/><Relationship Id="rId324" Type="http://schemas.openxmlformats.org/officeDocument/2006/relationships/hyperlink" Target="https://www.reynosa.gob.mx/transparencia/pdf/adquisiciones/3-ACTA-DE-FALLO/1er_Trimestre_2023/ACTA_DE_FALLO_020.pdf" TargetMode="External"/><Relationship Id="rId531" Type="http://schemas.openxmlformats.org/officeDocument/2006/relationships/hyperlink" Target="https://www.reynosa.gob.mx/transparencia/licitaciones/CONTRATOS/3er_TRIM_2023/CONTRATO_078.pdf" TargetMode="External"/><Relationship Id="rId629" Type="http://schemas.openxmlformats.org/officeDocument/2006/relationships/hyperlink" Target="https://www.reynosa.gob.mx/transparencia/licitaciones/JUNTAS_DE_ACLARACIONES/4to_TRIM_2023/JUNTA_N60.pdf" TargetMode="External"/><Relationship Id="rId170" Type="http://schemas.openxmlformats.org/officeDocument/2006/relationships/hyperlink" Target="https://www.reynosa.gob.mx/transparencia/pdf/adquisiciones/2-APERTURA-DE-PROPUESTAS/1er_Trimestre_2023/ACTA_DE_APERTURA_012.pdf" TargetMode="External"/><Relationship Id="rId836" Type="http://schemas.openxmlformats.org/officeDocument/2006/relationships/hyperlink" Target="https://www.reynosa.gob.mx/transparencia/licitaciones/ACTAS_DE_FINIQUITO/4to_TRIM_2023/ACTA_FINIQUITO_047.pdf" TargetMode="External"/><Relationship Id="rId268" Type="http://schemas.openxmlformats.org/officeDocument/2006/relationships/hyperlink" Target="https://www.reynosa.gob.mx/transparencia/licitaciones/ACTAS_DE_APERTURA/3er_TRIM_2023/ACTA_DE_APERTURA_075.pdf" TargetMode="External"/><Relationship Id="rId475" Type="http://schemas.openxmlformats.org/officeDocument/2006/relationships/hyperlink" Target="https://www.reynosa.gob.mx/transparencia/licitaciones/CONTRATOS/2do_TRIM_2023/CONTRATO_025.pdf" TargetMode="External"/><Relationship Id="rId682" Type="http://schemas.openxmlformats.org/officeDocument/2006/relationships/hyperlink" Target="https://www.reynosa.gob.mx/transparencia/licitaciones/ACTAS_DE_FALLOS/4to_TRIM_2023/ACTA_DE_FALLO_N47.pdf" TargetMode="External"/><Relationship Id="rId32" Type="http://schemas.openxmlformats.org/officeDocument/2006/relationships/hyperlink" Target="https://www.reynosa.gob.mx/transparencia/pdf/adquisiciones/1-JUNTA-DE-ACLARACIONES/1er_Trimestre_2023/JUNTA_019.pdf" TargetMode="External"/><Relationship Id="rId128" Type="http://schemas.openxmlformats.org/officeDocument/2006/relationships/hyperlink" Target="https://www.reynosa.gob.mx/transparencia/licitaciones/JUNTAS_DE_ACLARACIONES/3er_TRIM_2023/JUNTA_DE_ACLARACIONES_078.pdf" TargetMode="External"/><Relationship Id="rId335" Type="http://schemas.openxmlformats.org/officeDocument/2006/relationships/hyperlink" Target="https://www.reynosa.gob.mx/transparencia/pdf/adquisiciones/3-ACTA-DE-FALLO/1er_Trimestre_2023/ACTA_DE_FALLO_031.pdf" TargetMode="External"/><Relationship Id="rId542" Type="http://schemas.openxmlformats.org/officeDocument/2006/relationships/hyperlink" Target="https://www.reynosa.gob.mx/transparencia/licitaciones/CONTRATOS/3er_TRIM_2023/CONTRATO_088.pdf" TargetMode="External"/><Relationship Id="rId181" Type="http://schemas.openxmlformats.org/officeDocument/2006/relationships/hyperlink" Target="https://www.reynosa.gob.mx/transparencia/pdf/adquisiciones/2-APERTURA-DE-PROPUESTAS/1er_Trimestre_2023/ACTA_DE_APERTURA_025.pdf" TargetMode="External"/><Relationship Id="rId402" Type="http://schemas.openxmlformats.org/officeDocument/2006/relationships/hyperlink" Target="https://www.reynosa.gob.mx/transparencia/licitaciones/ACTAS_DE_FALLOS/3er_TRIM_2023/ACTA_DE_FALLO_069.pdf" TargetMode="External"/><Relationship Id="rId847" Type="http://schemas.openxmlformats.org/officeDocument/2006/relationships/hyperlink" Target="https://www.reynosa.gob.mx/transparencia/licitaciones/ACTAS_DE_ENTREGA/4to_TRIM_2023/ACTA_DE_ENTREGA_063.pdf" TargetMode="External"/><Relationship Id="rId279" Type="http://schemas.openxmlformats.org/officeDocument/2006/relationships/hyperlink" Target="https://www.reynosa.gob.mx/transparencia/licitaciones/ACTAS_DE_APERTURA/3er_TRIM_2023/ACTA_DE_APERTURA_086.pdf" TargetMode="External"/><Relationship Id="rId486" Type="http://schemas.openxmlformats.org/officeDocument/2006/relationships/hyperlink" Target="https://www.reynosa.gob.mx/transparencia/licitaciones/CONTRATOS/2do_TRIM_2023/CONTRATO_038.pdf" TargetMode="External"/><Relationship Id="rId693" Type="http://schemas.openxmlformats.org/officeDocument/2006/relationships/hyperlink" Target="https://www.reynosa.gob.mx/transparencia/licitaciones/ACTAS_DE_FALLOS/4to_TRIM_2023/ACTA_DE_FALLO_N59.pdf" TargetMode="External"/><Relationship Id="rId707" Type="http://schemas.openxmlformats.org/officeDocument/2006/relationships/hyperlink" Target="https://www.reynosa.gob.mx/transparencia/licitaciones/CONTRATOS/4to_TRIM_2023/CONTRATO_114.pdf" TargetMode="External"/><Relationship Id="rId43" Type="http://schemas.openxmlformats.org/officeDocument/2006/relationships/hyperlink" Target="https://www.reynosa.gob.mx/transparencia/pdf/adquisiciones/1-JUNTA-DE-ACLARACIONES/1er_Trimestre_2023/JUNTA_030.pdf" TargetMode="External"/><Relationship Id="rId139" Type="http://schemas.openxmlformats.org/officeDocument/2006/relationships/hyperlink" Target="https://www.reynosa.gob.mx/transparencia/licitaciones/JUNTAS_DE_ACLARACIONES/3er_TRIM_2023/JUNTA_DE_ACLARACIONES_089.pdf" TargetMode="External"/><Relationship Id="rId346" Type="http://schemas.openxmlformats.org/officeDocument/2006/relationships/hyperlink" Target="https://www.reynosa.gob.mx/transparencia/licitaciones/ACTAS_DE_FALLOS/2do_TRIM_2023/ACTA_DE_FALLO_E10.pdf" TargetMode="External"/><Relationship Id="rId553" Type="http://schemas.openxmlformats.org/officeDocument/2006/relationships/hyperlink" Target="https://www.reynosa.gob.mx/transparencia/licitaciones/CONTRATOS/3er_TRIM_2023/CONTRATO_099.pdf" TargetMode="External"/><Relationship Id="rId760" Type="http://schemas.openxmlformats.org/officeDocument/2006/relationships/hyperlink" Target="https://www.reynosa.gob.mx/transparencia/licitaciones/AVANCES_FISICOS_2023.pdf" TargetMode="External"/><Relationship Id="rId192" Type="http://schemas.openxmlformats.org/officeDocument/2006/relationships/hyperlink" Target="https://www.reynosa.gob.mx/transparencia/licitaciones/ACTAS_DE_APERTURA/2do_TRIM_2023/ACTA_DE_APERTURA_E2.pdf" TargetMode="External"/><Relationship Id="rId206" Type="http://schemas.openxmlformats.org/officeDocument/2006/relationships/hyperlink" Target="https://www.reynosa.gob.mx/transparencia/licitaciones/ACTAS_DE_APERTURA/2do_TRIM_2023/ACTA_DE_APERTURA_038.pdf" TargetMode="External"/><Relationship Id="rId413" Type="http://schemas.openxmlformats.org/officeDocument/2006/relationships/hyperlink" Target="https://www.reynosa.gob.mx/transparencia/licitaciones/ACTAS_DE_FALLOS/3er_TRIM_2023/ACTA_DE_FALLO_090.pdf" TargetMode="External"/><Relationship Id="rId497" Type="http://schemas.openxmlformats.org/officeDocument/2006/relationships/hyperlink" Target="https://www.reynosa.gob.mx/transparencia/pdf/adquisiciones/4-CONTRATO/1er_Trimestre_2023/CONTRATO_011.pdf" TargetMode="External"/><Relationship Id="rId620" Type="http://schemas.openxmlformats.org/officeDocument/2006/relationships/hyperlink" Target="https://www.reynosa.gob.mx/transparencia/licitaciones/JUNTAS_DE_ACLARACIONES/4to_TRIM_2023/JUNTA_N52.pdf" TargetMode="External"/><Relationship Id="rId718" Type="http://schemas.openxmlformats.org/officeDocument/2006/relationships/hyperlink" Target="https://www.reynosa.gob.mx/transparencia/licitaciones/CONTRATOS/4to_TRIM_2023/CONTRATO_130.pdf" TargetMode="External"/><Relationship Id="rId357" Type="http://schemas.openxmlformats.org/officeDocument/2006/relationships/hyperlink" Target="https://www.reynosa.gob.mx/transparencia/licitaciones/ACTAS_DE_FALLOS/2do_TRIM_2023/ACTA_DE_FALLO_042.pdf" TargetMode="External"/><Relationship Id="rId54" Type="http://schemas.openxmlformats.org/officeDocument/2006/relationships/hyperlink" Target="https://www.reynosa.gob.mx/transparencia/licitaciones/JUNTAS_DE_ACLARACIONES/2do_TRIM_2023/JUNTA_E10.pdf" TargetMode="External"/><Relationship Id="rId217" Type="http://schemas.openxmlformats.org/officeDocument/2006/relationships/hyperlink" Target="https://www.reynosa.gob.mx/transparencia/licitaciones/ACTAS_DE_APERTURA/2do_TRIM_2023/ACTA_DE_APERTURA_N12.pdf" TargetMode="External"/><Relationship Id="rId564" Type="http://schemas.openxmlformats.org/officeDocument/2006/relationships/hyperlink" Target="https://www.reynosa.gob.mx/transparencia/pdf/adquisiciones/IMPACTO_AMBIENTAL/1er_Trimestre_2023/IMPACTO_AMBIENTAL.pdf" TargetMode="External"/><Relationship Id="rId771" Type="http://schemas.openxmlformats.org/officeDocument/2006/relationships/hyperlink" Target="https://www.reynosa.gob.mx/transparencia/licitaciones/ACTAS_DE_ENTREGA/4to_TRIM_2023/ACTA_DE_ENTREGA_019.pdf" TargetMode="External"/><Relationship Id="rId424" Type="http://schemas.openxmlformats.org/officeDocument/2006/relationships/hyperlink" Target="https://www.reynosa.gob.mx/transparencia/licitaciones/ACTAS_DE_FALLOS/3er_TRIM_2023/ACTA_DE_FALLO_079.pdf" TargetMode="External"/><Relationship Id="rId631" Type="http://schemas.openxmlformats.org/officeDocument/2006/relationships/hyperlink" Target="https://www.reynosa.gob.mx/transparencia/licitaciones/JUNTAS_DE_ACLARACIONES/4to_TRIM_2023/JUNTA_109.pdf" TargetMode="External"/><Relationship Id="rId729" Type="http://schemas.openxmlformats.org/officeDocument/2006/relationships/hyperlink" Target="https://www.reynosa.gob.mx/transparencia/licitaciones/CONTRATOS/4to_TRIM_2023/CONTRATO_136.pdf" TargetMode="External"/><Relationship Id="rId270" Type="http://schemas.openxmlformats.org/officeDocument/2006/relationships/hyperlink" Target="https://www.reynosa.gob.mx/transparencia/licitaciones/ACTAS_DE_APERTURA/3er_TRIM_2023/ACTA_DE_APERTURA_077.pdf" TargetMode="External"/><Relationship Id="rId65" Type="http://schemas.openxmlformats.org/officeDocument/2006/relationships/hyperlink" Target="https://www.reynosa.gob.mx/transparencia/licitaciones/JUNTAS_DE_ACLARACIONES/2do_TRIM_2023/JUNTA_042.pdf" TargetMode="External"/><Relationship Id="rId130" Type="http://schemas.openxmlformats.org/officeDocument/2006/relationships/hyperlink" Target="https://www.reynosa.gob.mx/transparencia/licitaciones/JUNTAS_DE_ACLARACIONES/3er_TRIM_2023/JUNTA_DE_ACLARACIONES_080.pdf" TargetMode="External"/><Relationship Id="rId368" Type="http://schemas.openxmlformats.org/officeDocument/2006/relationships/hyperlink" Target="https://www.reynosa.gob.mx/transparencia/licitaciones/ACTAS_DE_FALLOS/2do_TRIM_2023/ACTA_DE_FALLO_N15.pdf" TargetMode="External"/><Relationship Id="rId575" Type="http://schemas.openxmlformats.org/officeDocument/2006/relationships/hyperlink" Target="https://www.reynosa.gob.mx/transparencia/licitaciones/ACTAS_DE_ENTREGA/3er_TRIM_2023/ACTA_DE_ENTREGA_002.pdf" TargetMode="External"/><Relationship Id="rId782" Type="http://schemas.openxmlformats.org/officeDocument/2006/relationships/hyperlink" Target="https://www.reynosa.gob.mx/transparencia/licitaciones/ACTAS_DE_ENTREGA/4to_TRIM_2023/ACTA_DE_ENTREGA_034.pdf" TargetMode="External"/><Relationship Id="rId228" Type="http://schemas.openxmlformats.org/officeDocument/2006/relationships/hyperlink" Target="https://www.reynosa.gob.mx/transparencia/licitaciones/ACTAS_DE_APERTURA/3er_TRIM_2023/ACTA_DE_APERTURA_054.pdf" TargetMode="External"/><Relationship Id="rId435" Type="http://schemas.openxmlformats.org/officeDocument/2006/relationships/hyperlink" Target="https://www.reynosa.gob.mx/transparencia/licitaciones/ACTAS_DE_FALLOS/3er_TRIM_2023/ACTA_DE_FALLO_N41.pdf" TargetMode="External"/><Relationship Id="rId642" Type="http://schemas.openxmlformats.org/officeDocument/2006/relationships/hyperlink" Target="https://www.reynosa.gob.mx/transparencia/licitaciones/ACTAS_DE_APERTURA/4to_TRIM_2023/ACTA_DE_APERTURA_105.pdf" TargetMode="External"/><Relationship Id="rId281" Type="http://schemas.openxmlformats.org/officeDocument/2006/relationships/hyperlink" Target="https://www.reynosa.gob.mx/transparencia/licitaciones/ACTAS_DE_APERTURA/3er_TRIM_2023/ACTA_DE_APERTURA_087.pdf" TargetMode="External"/><Relationship Id="rId502" Type="http://schemas.openxmlformats.org/officeDocument/2006/relationships/hyperlink" Target="https://www.reynosa.gob.mx/transparencia/licitaciones/CONTRATOS/3er_TRIM_2023/CONTRATO_048.pdf" TargetMode="External"/><Relationship Id="rId76" Type="http://schemas.openxmlformats.org/officeDocument/2006/relationships/hyperlink" Target="https://www.reynosa.gob.mx/transparencia/licitaciones/JUNTAS_DE_ACLARACIONES/2do_TRIM_2023/JUNTA_N15.pdf" TargetMode="External"/><Relationship Id="rId141" Type="http://schemas.openxmlformats.org/officeDocument/2006/relationships/hyperlink" Target="https://www.reynosa.gob.mx/transparencia/licitaciones/JUNTAS_DE_ACLARACIONES/3er_TRIM_2023/JUNTA_DE_ACLARACIONES_091.pdf" TargetMode="External"/><Relationship Id="rId379" Type="http://schemas.openxmlformats.org/officeDocument/2006/relationships/hyperlink" Target="https://www.reynosa.gob.mx/transparencia/licitaciones/ACTAS_DE_FALLOS/2do_TRIM_2023/ACTA_DE_FALLO_052.pdf" TargetMode="External"/><Relationship Id="rId586" Type="http://schemas.openxmlformats.org/officeDocument/2006/relationships/hyperlink" Target="https://compranet.hacienda.gob.mx/web/login.html" TargetMode="External"/><Relationship Id="rId793" Type="http://schemas.openxmlformats.org/officeDocument/2006/relationships/hyperlink" Target="https://www.reynosa.gob.mx/transparencia/licitaciones/ACTAS_DE_ENTREGA/4to_TRIM_2023/ACTA_DE_ENTREGA_044.pdf" TargetMode="External"/><Relationship Id="rId807" Type="http://schemas.openxmlformats.org/officeDocument/2006/relationships/hyperlink" Target="https://www.reynosa.gob.mx/transparencia/licitaciones/ACTAS_DE_ENTREGA/4to_TRIM_2023/ACTA_DE_ENTREGA_077.pdf" TargetMode="External"/><Relationship Id="rId7" Type="http://schemas.openxmlformats.org/officeDocument/2006/relationships/hyperlink" Target="https://www.reynosa.gob.mx/transparencia/licitaciones-2021-2024/Convocatoria_Estatal_038_2023.pdf" TargetMode="External"/><Relationship Id="rId239" Type="http://schemas.openxmlformats.org/officeDocument/2006/relationships/hyperlink" Target="https://www.reynosa.gob.mx/transparencia/licitaciones/ACTAS_DE_APERTURA/3er_TRIM_2023/ACTA_DE_APERTURA_N25.pdf" TargetMode="External"/><Relationship Id="rId446" Type="http://schemas.openxmlformats.org/officeDocument/2006/relationships/hyperlink" Target="https://www.reynosa.gob.mx/transparencia/licitaciones/ACTAS_DE_FALLOS/3er_TRIM_2023/ACTA_DE_FALLO_N32.pdf" TargetMode="External"/><Relationship Id="rId653" Type="http://schemas.openxmlformats.org/officeDocument/2006/relationships/hyperlink" Target="https://www.reynosa.gob.mx/transparencia/licitaciones/ACTAS_DE_APERTURA/4to_TRIM_2023/ACTA_DE_APERTURA_N53.pdf" TargetMode="External"/><Relationship Id="rId292" Type="http://schemas.openxmlformats.org/officeDocument/2006/relationships/hyperlink" Target="https://www.reynosa.gob.mx/transparencia/licitaciones/ACTAS_DE_APERTURA/3er_TRIM_2023/ACTA_DE_APERTURA_N35.pdf" TargetMode="External"/><Relationship Id="rId306" Type="http://schemas.openxmlformats.org/officeDocument/2006/relationships/hyperlink" Target="https://www.reynosa.gob.mx/transparencia/licitaciones/ACTAS_DE_APERTURA/3er_TRIM_2023/ACTA_DE_APERTURA_N20.pdf" TargetMode="External"/><Relationship Id="rId87" Type="http://schemas.openxmlformats.org/officeDocument/2006/relationships/hyperlink" Target="https://www.reynosa.gob.mx/transparencia/licitaciones/JUNTAS_DE_ACLARACIONES/2do_TRIM_2023/JUNTA_053.pdf" TargetMode="External"/><Relationship Id="rId513" Type="http://schemas.openxmlformats.org/officeDocument/2006/relationships/hyperlink" Target="https://www.reynosa.gob.mx/transparencia/licitaciones/CONTRATOS/3er_TRIM_2023/CONTRATO_060.pdf" TargetMode="External"/><Relationship Id="rId597" Type="http://schemas.openxmlformats.org/officeDocument/2006/relationships/hyperlink" Target="https://www.reynosa.gob.mx/transparencia/licitaciones-2021-2024/Convocatoria_Estatal_047_2023.pdf" TargetMode="External"/><Relationship Id="rId720" Type="http://schemas.openxmlformats.org/officeDocument/2006/relationships/hyperlink" Target="https://www.reynosa.gob.mx/transparencia/licitaciones/CONTRATOS/4to_TRIM_2023/CONTRATO_123.pdf" TargetMode="External"/><Relationship Id="rId818" Type="http://schemas.openxmlformats.org/officeDocument/2006/relationships/hyperlink" Target="https://www.reynosa.gob.mx/transparencia/licitaciones/ACTAS_DE_FINIQUITO/4to_TRIM_2023/ACTA_FINIQUITO_006.pdf" TargetMode="External"/><Relationship Id="rId152" Type="http://schemas.openxmlformats.org/officeDocument/2006/relationships/hyperlink" Target="https://www.reynosa.gob.mx/transparencia/licitaciones/JUNTAS_DE_ACLARACIONES/3er_TRIM_2023/JUNTA_DE_ACLARACIONES_N37.pdf" TargetMode="External"/><Relationship Id="rId457" Type="http://schemas.openxmlformats.org/officeDocument/2006/relationships/hyperlink" Target="https://www.reynosa.gob.mx/transparencia/pdf/adquisiciones/4-CONTRATO/1er_Trimestre_2023/CONTRATO_007.pdf" TargetMode="External"/><Relationship Id="rId664" Type="http://schemas.openxmlformats.org/officeDocument/2006/relationships/hyperlink" Target="https://www.reynosa.gob.mx/transparencia/licitaciones/ACTAS_DE_APERTURA/4to_TRIM_2023/ACTA_DE_APERTURA_N60.pdf" TargetMode="External"/><Relationship Id="rId14" Type="http://schemas.openxmlformats.org/officeDocument/2006/relationships/hyperlink" Target="https://www.reynosa.gob.mx/transparencia/pdf/adquisiciones/1-JUNTA-DE-ACLARACIONES/1er_Trimestre_2023/JUNTA_001.pdf" TargetMode="External"/><Relationship Id="rId317" Type="http://schemas.openxmlformats.org/officeDocument/2006/relationships/hyperlink" Target="https://www.reynosa.gob.mx/transparencia/pdf/adquisiciones/3-ACTA-DE-FALLO/1er_Trimestre_2023/ACTA_DE_FALLO_021.pdf" TargetMode="External"/><Relationship Id="rId524" Type="http://schemas.openxmlformats.org/officeDocument/2006/relationships/hyperlink" Target="https://www.reynosa.gob.mx/transparencia/licitaciones/CONTRATOS/3er_TRIM_2023/CONTRATO_071.pdf" TargetMode="External"/><Relationship Id="rId731" Type="http://schemas.openxmlformats.org/officeDocument/2006/relationships/hyperlink" Target="https://www.reynosa.gob.mx/transparencia/licitaciones/CONTRATOS/4to_TRIM_2023/CONTRATO_138.pdf" TargetMode="External"/><Relationship Id="rId98" Type="http://schemas.openxmlformats.org/officeDocument/2006/relationships/hyperlink" Target="https://www.reynosa.gob.mx/transparencia/licitaciones/JUNTAS_DE_ACLARACIONES/2do_TRIM_2023/JUNTA_N24.pdf" TargetMode="External"/><Relationship Id="rId163" Type="http://schemas.openxmlformats.org/officeDocument/2006/relationships/hyperlink" Target="https://www.reynosa.gob.mx/transparencia/pdf/adquisiciones/2-APERTURA-DE-PROPUESTAS/1er_Trimestre_2023/ACTA_DE_APERTURA_005.pdf" TargetMode="External"/><Relationship Id="rId370" Type="http://schemas.openxmlformats.org/officeDocument/2006/relationships/hyperlink" Target="https://www.reynosa.gob.mx/transparencia/licitaciones/ACTAS_DE_FALLOS/2do_TRIM_2023/ACTA_DE_FALLO_N17.pdf" TargetMode="External"/><Relationship Id="rId829" Type="http://schemas.openxmlformats.org/officeDocument/2006/relationships/hyperlink" Target="https://www.reynosa.gob.mx/transparencia/licitaciones/ACTAS_DE_FINIQUITO/4to_TRIM_2023/ACTA_FINIQUITO_028.pdf" TargetMode="External"/><Relationship Id="rId230" Type="http://schemas.openxmlformats.org/officeDocument/2006/relationships/hyperlink" Target="https://www.reynosa.gob.mx/transparencia/licitaciones/ACTAS_DE_APERTURA/3er_TRIM_2023/ACTA_DE_APERTURA_056.pdf" TargetMode="External"/><Relationship Id="rId468" Type="http://schemas.openxmlformats.org/officeDocument/2006/relationships/hyperlink" Target="https://www.reynosa.gob.mx/transparencia/pdf/adquisiciones/4-CONTRATO/1er_Trimestre_2023/CONTRATO_021.pdf" TargetMode="External"/><Relationship Id="rId675" Type="http://schemas.openxmlformats.org/officeDocument/2006/relationships/hyperlink" Target="https://www.reynosa.gob.mx/transparencia/licitaciones/ACTAS_DE_FALLOS/4to_TRIM_2023/ACTA_DE_FALLO_105.pdf" TargetMode="External"/><Relationship Id="rId25" Type="http://schemas.openxmlformats.org/officeDocument/2006/relationships/hyperlink" Target="https://www.reynosa.gob.mx/transparencia/pdf/adquisiciones/1-JUNTA-DE-ACLARACIONES/1er_Trimestre_2023/JUNTA_012.pdf" TargetMode="External"/><Relationship Id="rId328" Type="http://schemas.openxmlformats.org/officeDocument/2006/relationships/hyperlink" Target="https://www.reynosa.gob.mx/transparencia/pdf/adquisiciones/3-ACTA-DE-FALLO/1er_Trimestre_2023/ACTA_DE_FALLO_024.pdf" TargetMode="External"/><Relationship Id="rId535" Type="http://schemas.openxmlformats.org/officeDocument/2006/relationships/hyperlink" Target="https://www.reynosa.gob.mx/transparencia/licitaciones/CONTRATOS/3er_TRIM_2023/CONTRATO_082.pdf" TargetMode="External"/><Relationship Id="rId742" Type="http://schemas.openxmlformats.org/officeDocument/2006/relationships/hyperlink" Target="https://www.reynosa.gob.mx/transparencia/licitaciones/AVANCES_FINANCIERO_2023.pdf" TargetMode="External"/><Relationship Id="rId174" Type="http://schemas.openxmlformats.org/officeDocument/2006/relationships/hyperlink" Target="https://www.reynosa.gob.mx/transparencia/pdf/adquisiciones/2-APERTURA-DE-PROPUESTAS/1er_Trimestre_2023/ACTA_DE_APERTURA_016.pdf" TargetMode="External"/><Relationship Id="rId381" Type="http://schemas.openxmlformats.org/officeDocument/2006/relationships/hyperlink" Target="https://www.reynosa.gob.mx/transparencia/licitaciones/ACTAS_DE_FALLOS/2do_TRIM_2023/ACTA_DE_FALLO_054.pdf" TargetMode="External"/><Relationship Id="rId602" Type="http://schemas.openxmlformats.org/officeDocument/2006/relationships/hyperlink" Target="https://www.reynosa.gob.mx/transparencia/licitaciones/JUNTAS_DE_ACLARACIONES/4to_TRIM_2023/JUNTA_100.pdf" TargetMode="External"/><Relationship Id="rId241" Type="http://schemas.openxmlformats.org/officeDocument/2006/relationships/hyperlink" Target="https://www.reynosa.gob.mx/transparencia/licitaciones/ACTAS_DE_APERTURA/3er_TRIM_2023/ACTA_DE_APERTURA_060.pdf" TargetMode="External"/><Relationship Id="rId479" Type="http://schemas.openxmlformats.org/officeDocument/2006/relationships/hyperlink" Target="https://www.reynosa.gob.mx/transparencia/licitaciones/CONTRATOS/2do_TRIM_2023/CONTRATO_034.pdf" TargetMode="External"/><Relationship Id="rId686" Type="http://schemas.openxmlformats.org/officeDocument/2006/relationships/hyperlink" Target="https://www.reynosa.gob.mx/transparencia/licitaciones/ACTAS_DE_FALLOS/4to_TRIM_2023/ACTA_DE_FALLO_N52.pdf" TargetMode="External"/><Relationship Id="rId36" Type="http://schemas.openxmlformats.org/officeDocument/2006/relationships/hyperlink" Target="https://www.reynosa.gob.mx/transparencia/pdf/adquisiciones/1-JUNTA-DE-ACLARACIONES/1er_Trimestre_2023/JUNTA_023.pdf" TargetMode="External"/><Relationship Id="rId339" Type="http://schemas.openxmlformats.org/officeDocument/2006/relationships/hyperlink" Target="https://www.reynosa.gob.mx/transparencia/licitaciones/ACTAS_DE_FALLOS/2do_TRIM_2023/ACTA_DE_FALLO_E2.pdf" TargetMode="External"/><Relationship Id="rId546" Type="http://schemas.openxmlformats.org/officeDocument/2006/relationships/hyperlink" Target="https://www.reynosa.gob.mx/transparencia/licitaciones/CONTRATOS/3er_TRIM_2023/CONTRATO_092.pdf" TargetMode="External"/><Relationship Id="rId753" Type="http://schemas.openxmlformats.org/officeDocument/2006/relationships/hyperlink" Target="https://www.reynosa.gob.mx/transparencia/licitaciones/AVANCES_FISICOS_2023.pdf" TargetMode="External"/><Relationship Id="rId101" Type="http://schemas.openxmlformats.org/officeDocument/2006/relationships/hyperlink" Target="https://www.reynosa.gob.mx/transparencia/licitaciones/JUNTAS_DE_ACLARACIONES/2do_TRIM_2023/JUNTA_060.pdf" TargetMode="External"/><Relationship Id="rId185" Type="http://schemas.openxmlformats.org/officeDocument/2006/relationships/hyperlink" Target="https://www.reynosa.gob.mx/transparencia/pdf/adquisiciones/2-APERTURA-DE-PROPUESTAS/1er_Trimestre_2023/ACTA_DE_APERTURA_029.pdf" TargetMode="External"/><Relationship Id="rId406" Type="http://schemas.openxmlformats.org/officeDocument/2006/relationships/hyperlink" Target="https://www.reynosa.gob.mx/transparencia/licitaciones/ACTAS_DE_FALLOS/3er_TRIM_2023/ACTA_DE_FALLO_083.pdf" TargetMode="External"/><Relationship Id="rId392" Type="http://schemas.openxmlformats.org/officeDocument/2006/relationships/hyperlink" Target="https://www.reynosa.gob.mx/transparencia/licitaciones/ACTAS_DE_FALLOS/3er_TRIM_2023/ACTA_DE_FALLO_060.pdf" TargetMode="External"/><Relationship Id="rId613" Type="http://schemas.openxmlformats.org/officeDocument/2006/relationships/hyperlink" Target="https://www.reynosa.gob.mx/transparencia/licitaciones/JUNTAS_DE_ACLARACIONES/4to_TRIM_2023/JUNTA_N44.pdf" TargetMode="External"/><Relationship Id="rId697" Type="http://schemas.openxmlformats.org/officeDocument/2006/relationships/hyperlink" Target="https://www.reynosa.gob.mx/transparencia/licitaciones/ACTAS_DE_FALLOS/4to_TRIM_2023/ACTA_DE_FALLO_110.pdf" TargetMode="External"/><Relationship Id="rId820" Type="http://schemas.openxmlformats.org/officeDocument/2006/relationships/hyperlink" Target="https://www.reynosa.gob.mx/transparencia/licitaciones/ACTAS_DE_FINIQUITO/4to_TRIM_2023/ACTA_FINIQUITO_010.pdf" TargetMode="External"/><Relationship Id="rId252" Type="http://schemas.openxmlformats.org/officeDocument/2006/relationships/hyperlink" Target="https://www.reynosa.gob.mx/transparencia/licitaciones/ACTAS_DE_APERTURA/3er_TRIM_2023/ACTA_DE_APERTURA_N31.pdf" TargetMode="External"/><Relationship Id="rId47" Type="http://schemas.openxmlformats.org/officeDocument/2006/relationships/hyperlink" Target="https://www.reynosa.gob.mx/transparencia/licitaciones/JUNTAS_DE_ACLARACIONES/2do_TRIM_2023/JUNTA_E2.pdf" TargetMode="External"/><Relationship Id="rId112" Type="http://schemas.openxmlformats.org/officeDocument/2006/relationships/hyperlink" Target="https://www.reynosa.gob.mx/transparencia/licitaciones/JUNTAS_DE_ACLARACIONES/2do_TRIM_2023/JUNTA_N32.pdf" TargetMode="External"/><Relationship Id="rId557" Type="http://schemas.openxmlformats.org/officeDocument/2006/relationships/hyperlink" Target="https://www.reynosa.gob.mx/transparencia/licitaciones/CONTRATOS/3er_TRIM_2023/CONTRATO_103.pdf" TargetMode="External"/><Relationship Id="rId764" Type="http://schemas.openxmlformats.org/officeDocument/2006/relationships/hyperlink" Target="https://www.reynosa.gob.mx/transparencia/licitaciones/ACTAS_DE_ENTREGA/4to_TRIM_2023/ACTA_DE_ENTREGA_003.pdf" TargetMode="External"/><Relationship Id="rId196" Type="http://schemas.openxmlformats.org/officeDocument/2006/relationships/hyperlink" Target="https://www.reynosa.gob.mx/transparencia/licitaciones/ACTAS_DE_APERTURA/2do_TRIM_2023/ACTA_DE_APERTURA_E6.pdf" TargetMode="External"/><Relationship Id="rId417" Type="http://schemas.openxmlformats.org/officeDocument/2006/relationships/hyperlink" Target="https://www.reynosa.gob.mx/transparencia/licitaciones/ACTAS_DE_FALLOS/3er_TRIM_2023/ACTA_DE_FALLO_072.pdf" TargetMode="External"/><Relationship Id="rId624" Type="http://schemas.openxmlformats.org/officeDocument/2006/relationships/hyperlink" Target="https://www.reynosa.gob.mx/transparencia/licitaciones/JUNTAS_DE_ACLARACIONES/4to_TRIM_2023/JUNTA_N56.pdf" TargetMode="External"/><Relationship Id="rId831" Type="http://schemas.openxmlformats.org/officeDocument/2006/relationships/hyperlink" Target="https://www.reynosa.gob.mx/transparencia/licitaciones/ACTAS_DE_FINIQUITO/4to_TRIM_2023/ACTA_FINIQUITO_031.pdf" TargetMode="External"/><Relationship Id="rId263" Type="http://schemas.openxmlformats.org/officeDocument/2006/relationships/hyperlink" Target="https://www.reynosa.gob.mx/transparencia/licitaciones/ACTAS_DE_APERTURA/3er_TRIM_2023/ACTA_DE_APERTURA_071.pdf" TargetMode="External"/><Relationship Id="rId470" Type="http://schemas.openxmlformats.org/officeDocument/2006/relationships/hyperlink" Target="https://www.reynosa.gob.mx/transparencia/pdf/adquisiciones/4-CONTRATO/1er_Trimestre_2023/CONTRATO_027.pdf" TargetMode="External"/><Relationship Id="rId58" Type="http://schemas.openxmlformats.org/officeDocument/2006/relationships/hyperlink" Target="https://www.reynosa.gob.mx/transparencia/licitaciones/JUNTAS_DE_ACLARACIONES/2do_TRIM_2023/JUNTA_035.pdf" TargetMode="External"/><Relationship Id="rId123" Type="http://schemas.openxmlformats.org/officeDocument/2006/relationships/hyperlink" Target="https://www.reynosa.gob.mx/transparencia/licitaciones/JUNTAS_DE_ACLARACIONES/3er_TRIM_2023/JUNTA_DE_ACLARACIONES_073.pdf" TargetMode="External"/><Relationship Id="rId330" Type="http://schemas.openxmlformats.org/officeDocument/2006/relationships/hyperlink" Target="https://www.reynosa.gob.mx/transparencia/pdf/adquisiciones/3-ACTA-DE-FALLO/1er_Trimestre_2023/ACTA_DE_FALLO_026.pdf" TargetMode="External"/><Relationship Id="rId568" Type="http://schemas.openxmlformats.org/officeDocument/2006/relationships/hyperlink" Target="https://www.reynosa.gob.mx/transparencia/pdf/adquisiciones/IMPACTO_AMBIENTAL/1er_Trimestre_2023/IMPACTO_AMBIENTAL.pdf" TargetMode="External"/><Relationship Id="rId775" Type="http://schemas.openxmlformats.org/officeDocument/2006/relationships/hyperlink" Target="https://www.reynosa.gob.mx/transparencia/licitaciones/ACTAS_DE_ENTREGA/4to_TRIM_2023/ACTA_DE_ENTREGA_022.pdf" TargetMode="External"/><Relationship Id="rId428" Type="http://schemas.openxmlformats.org/officeDocument/2006/relationships/hyperlink" Target="https://www.reynosa.gob.mx/transparencia/licitaciones/ACTAS_DE_FALLOS/3er_TRIM_2023/ACTA_DE_FALLO_N35.pdf" TargetMode="External"/><Relationship Id="rId635" Type="http://schemas.openxmlformats.org/officeDocument/2006/relationships/hyperlink" Target="https://www.reynosa.gob.mx/transparencia/licitaciones/ACTAS_DE_APERTURA/4to_TRIM_2023/ACTA_DE_APERTURA_098.pdf" TargetMode="External"/><Relationship Id="rId842" Type="http://schemas.openxmlformats.org/officeDocument/2006/relationships/hyperlink" Target="https://www.reynosa.gob.mx/transparencia/licitaciones/ACTAS_DE_FINIQUITO/4to_TRIM_2023/ACTA_FINIQUITO_051.pdf" TargetMode="External"/><Relationship Id="rId274" Type="http://schemas.openxmlformats.org/officeDocument/2006/relationships/hyperlink" Target="https://www.reynosa.gob.mx/transparencia/licitaciones/ACTAS_DE_APERTURA/3er_TRIM_2023/ACTA_DE_APERTURA_081.pdf" TargetMode="External"/><Relationship Id="rId481" Type="http://schemas.openxmlformats.org/officeDocument/2006/relationships/hyperlink" Target="https://www.reynosa.gob.mx/transparencia/licitaciones/CONTRATOS/2do_TRIM_2023/CONTRATO_029.pdf" TargetMode="External"/><Relationship Id="rId702" Type="http://schemas.openxmlformats.org/officeDocument/2006/relationships/hyperlink" Target="https://www.reynosa.gob.mx/transparencia/licitaciones/CONTRATOS/4to_TRIM_2023/CONTRATO_110.pdf" TargetMode="External"/><Relationship Id="rId69" Type="http://schemas.openxmlformats.org/officeDocument/2006/relationships/hyperlink" Target="https://www.reynosa.gob.mx/transparencia/licitaciones/JUNTAS_DE_ACLARACIONES/2do_TRIM_2023/JUNTA_046.pdf" TargetMode="External"/><Relationship Id="rId134" Type="http://schemas.openxmlformats.org/officeDocument/2006/relationships/hyperlink" Target="https://www.reynosa.gob.mx/transparencia/licitaciones/JUNTAS_DE_ACLARACIONES/3er_TRIM_2023/JUNTA_DE_ACLARACIONES_084.pdf" TargetMode="External"/><Relationship Id="rId579" Type="http://schemas.openxmlformats.org/officeDocument/2006/relationships/hyperlink" Target="https://www.reynosa.gob.mx/transparencia/licitaciones/ACTAS_DE_FINIQUITO/3er_TRIM_2023/ACTA_FINIQUITO_005.pdf" TargetMode="External"/><Relationship Id="rId786" Type="http://schemas.openxmlformats.org/officeDocument/2006/relationships/hyperlink" Target="https://www.reynosa.gob.mx/transparencia/licitaciones/ACTAS_DE_ENTREGA/4to_TRIM_2023/ACTA_DE_ENTREGA_030.pdf" TargetMode="External"/><Relationship Id="rId341" Type="http://schemas.openxmlformats.org/officeDocument/2006/relationships/hyperlink" Target="https://www.reynosa.gob.mx/transparencia/licitaciones/ACTAS_DE_FALLOS/2do_TRIM_2023/ACTA_DE_FALLO_E4.pdf" TargetMode="External"/><Relationship Id="rId439" Type="http://schemas.openxmlformats.org/officeDocument/2006/relationships/hyperlink" Target="https://www.reynosa.gob.mx/transparencia/licitaciones/ACTAS_DE_FALLOS/3er_TRIM_2023/ACTA_DE_FALLO_N26.pdf" TargetMode="External"/><Relationship Id="rId646" Type="http://schemas.openxmlformats.org/officeDocument/2006/relationships/hyperlink" Target="https://www.reynosa.gob.mx/transparencia/licitaciones/ACTAS_DE_APERTURA/4to_TRIM_2023/ACTA_DE_APERTURA_N46.pdf" TargetMode="External"/><Relationship Id="rId201" Type="http://schemas.openxmlformats.org/officeDocument/2006/relationships/hyperlink" Target="https://www.reynosa.gob.mx/transparencia/licitaciones/ACTAS_DE_APERTURA/2do_TRIM_2023/ACTA_DE_APERTURA_033.pdf" TargetMode="External"/><Relationship Id="rId285" Type="http://schemas.openxmlformats.org/officeDocument/2006/relationships/hyperlink" Target="https://www.reynosa.gob.mx/transparencia/licitaciones/ACTAS_DE_APERTURA/3er_TRIM_2023/ACTA_DE_APERTURA_091.pdf" TargetMode="External"/><Relationship Id="rId506" Type="http://schemas.openxmlformats.org/officeDocument/2006/relationships/hyperlink" Target="https://www.reynosa.gob.mx/transparencia/licitaciones/CONTRATOS/3er_TRIM_2023/CONTRATO_055.pdf" TargetMode="External"/><Relationship Id="rId853" Type="http://schemas.openxmlformats.org/officeDocument/2006/relationships/printerSettings" Target="../printerSettings/printerSettings1.bin"/><Relationship Id="rId492" Type="http://schemas.openxmlformats.org/officeDocument/2006/relationships/hyperlink" Target="https://www.reynosa.gob.mx/transparencia/licitaciones/CONTRATOS/2do_TRIM_2023/CONTRATO_045.pdf" TargetMode="External"/><Relationship Id="rId713" Type="http://schemas.openxmlformats.org/officeDocument/2006/relationships/hyperlink" Target="https://www.reynosa.gob.mx/transparencia/licitaciones/CONTRATOS/4to_TRIM_2023/CONTRATO_121.pdf" TargetMode="External"/><Relationship Id="rId797" Type="http://schemas.openxmlformats.org/officeDocument/2006/relationships/hyperlink" Target="https://www.reynosa.gob.mx/transparencia/licitaciones/ACTAS_DE_ENTREGA/4to_TRIM_2023/ACTA_DE_ENTREGA_050.pdf" TargetMode="External"/><Relationship Id="rId145" Type="http://schemas.openxmlformats.org/officeDocument/2006/relationships/hyperlink" Target="https://www.reynosa.gob.mx/transparencia/licitaciones/JUNTAS_DE_ACLARACIONES/3er_TRIM_2023/JUNTA_DE_ACLARACIONES_095.pdf" TargetMode="External"/><Relationship Id="rId352" Type="http://schemas.openxmlformats.org/officeDocument/2006/relationships/hyperlink" Target="https://www.reynosa.gob.mx/transparencia/licitaciones/ACTAS_DE_FALLOS/2do_TRIM_2023/ACTA_DE_FALLO_037.pdf" TargetMode="External"/><Relationship Id="rId212" Type="http://schemas.openxmlformats.org/officeDocument/2006/relationships/hyperlink" Target="https://www.reynosa.gob.mx/transparencia/licitaciones/ACTAS_DE_APERTURA/2do_TRIM_2023/ACTA_DE_APERTURA_044.pdf" TargetMode="External"/><Relationship Id="rId657" Type="http://schemas.openxmlformats.org/officeDocument/2006/relationships/hyperlink" Target="https://www.reynosa.gob.mx/transparencia/licitaciones/ACTAS_DE_APERTURA/4to_TRIM_2023/ACTA_DE_APERTURA_N57.pdf" TargetMode="External"/><Relationship Id="rId296" Type="http://schemas.openxmlformats.org/officeDocument/2006/relationships/hyperlink" Target="https://www.reynosa.gob.mx/transparencia/licitaciones/ACTAS_DE_APERTURA/3er_TRIM_2023/ACTA_DE_APERTURA_N39.pdf" TargetMode="External"/><Relationship Id="rId517" Type="http://schemas.openxmlformats.org/officeDocument/2006/relationships/hyperlink" Target="https://www.reynosa.gob.mx/transparencia/licitaciones/CONTRATOS/3er_TRIM_2023/CONTRATO_064.pdf" TargetMode="External"/><Relationship Id="rId724" Type="http://schemas.openxmlformats.org/officeDocument/2006/relationships/hyperlink" Target="https://www.reynosa.gob.mx/transparencia/licitaciones/CONTRATOS/4to_TRIM_2023/CONTRATO_131.pdf" TargetMode="External"/><Relationship Id="rId60" Type="http://schemas.openxmlformats.org/officeDocument/2006/relationships/hyperlink" Target="https://www.reynosa.gob.mx/transparencia/licitaciones/JUNTAS_DE_ACLARACIONES/2do_TRIM_2023/JUNTA_037.pdf" TargetMode="External"/><Relationship Id="rId156" Type="http://schemas.openxmlformats.org/officeDocument/2006/relationships/hyperlink" Target="https://www.reynosa.gob.mx/transparencia/licitaciones/JUNTAS_DE_ACLARACIONES/3er_TRIM_2023/JUNTA_DE_ACLARACIONES_096.pdf" TargetMode="External"/><Relationship Id="rId363" Type="http://schemas.openxmlformats.org/officeDocument/2006/relationships/hyperlink" Target="https://www.reynosa.gob.mx/transparencia/licitaciones/ACTAS_DE_FALLOS/2do_TRIM_2023/ACTA_DE_FALLO_N11.pdf" TargetMode="External"/><Relationship Id="rId570" Type="http://schemas.openxmlformats.org/officeDocument/2006/relationships/hyperlink" Target="https://www.reynosa.gob.mx/transparencia/pdf/adquisiciones/IMPACTO_AMBIENTAL/1er_Trimestre_2023/IMPACTO_AMBIENTAL.pdf" TargetMode="External"/><Relationship Id="rId223" Type="http://schemas.openxmlformats.org/officeDocument/2006/relationships/hyperlink" Target="https://www.reynosa.gob.mx/transparencia/licitaciones/ACTAS_DE_APERTURA/3er_TRIM_2023/ACTA_DE_APERTURA_049.pdf" TargetMode="External"/><Relationship Id="rId430" Type="http://schemas.openxmlformats.org/officeDocument/2006/relationships/hyperlink" Target="https://www.reynosa.gob.mx/transparencia/licitaciones/ACTAS_DE_FALLOS/3er_TRIM_2023/ACTA_DE_FALLO_N37.pdf" TargetMode="External"/><Relationship Id="rId668" Type="http://schemas.openxmlformats.org/officeDocument/2006/relationships/hyperlink" Target="https://www.reynosa.gob.mx/transparencia/licitaciones/ACTAS_DE_FALLOS/4to_TRIM_2023/ACTA_DE_FALLO_098.pdf" TargetMode="External"/><Relationship Id="rId18" Type="http://schemas.openxmlformats.org/officeDocument/2006/relationships/hyperlink" Target="https://www.reynosa.gob.mx/transparencia/pdf/adquisiciones/1-JUNTA-DE-ACLARACIONES/1er_Trimestre_2023/JUNTA_005.pdf" TargetMode="External"/><Relationship Id="rId528" Type="http://schemas.openxmlformats.org/officeDocument/2006/relationships/hyperlink" Target="https://www.reynosa.gob.mx/transparencia/licitaciones/CONTRATOS/3er_TRIM_2023/CONTRATO_075.pdf" TargetMode="External"/><Relationship Id="rId735" Type="http://schemas.openxmlformats.org/officeDocument/2006/relationships/hyperlink" Target="https://www.reynosa.gob.mx/transparencia/licitaciones/CONTRATOS/4to_TRIM_2023/CONTRATO_142.pdf" TargetMode="External"/><Relationship Id="rId167" Type="http://schemas.openxmlformats.org/officeDocument/2006/relationships/hyperlink" Target="https://www.reynosa.gob.mx/transparencia/pdf/adquisiciones/2-APERTURA-DE-PROPUESTAS/1er_Trimestre_2023/ACTA_DE_APERTURA_009.pdf" TargetMode="External"/><Relationship Id="rId374" Type="http://schemas.openxmlformats.org/officeDocument/2006/relationships/hyperlink" Target="https://www.reynosa.gob.mx/transparencia/licitaciones/ACTAS_DE_FALLOS/2do_TRIM_2023/ACTA_DE_FALLO_N20.pdf" TargetMode="External"/><Relationship Id="rId581" Type="http://schemas.openxmlformats.org/officeDocument/2006/relationships/hyperlink" Target="https://www.reynosa.gob.mx/transparencia/licitaciones/ACTAS_DE_FINIQUITO/3er_TRIM_2023/ACTA_FINIQUITO_007.pdf" TargetMode="External"/><Relationship Id="rId71" Type="http://schemas.openxmlformats.org/officeDocument/2006/relationships/hyperlink" Target="https://www.reynosa.gob.mx/transparencia/licitaciones/JUNTAS_DE_ACLARACIONES/2do_TRIM_2023/JUNTA_N11.pdf" TargetMode="External"/><Relationship Id="rId234" Type="http://schemas.openxmlformats.org/officeDocument/2006/relationships/hyperlink" Target="https://www.reynosa.gob.mx/transparencia/licitaciones/ACTAS_DE_APERTURA/3er_TRIM_2023/ACTA_DE_APERTURA_N21.pdf" TargetMode="External"/><Relationship Id="rId679" Type="http://schemas.openxmlformats.org/officeDocument/2006/relationships/hyperlink" Target="https://www.reynosa.gob.mx/transparencia/licitaciones/ACTAS_DE_FALLOS/4to_TRIM_2023/ACTA_DE_FALLO_107.pdf" TargetMode="External"/><Relationship Id="rId802" Type="http://schemas.openxmlformats.org/officeDocument/2006/relationships/hyperlink" Target="https://www.reynosa.gob.mx/transparencia/licitaciones/ACTAS_DE_ENTREGA/4to_TRIM_2023/ACTA_DE_ENTREGA_052.pdf" TargetMode="External"/><Relationship Id="rId2" Type="http://schemas.openxmlformats.org/officeDocument/2006/relationships/hyperlink" Target="https://compranet.hacienda.gob.mx/web/login.html" TargetMode="External"/><Relationship Id="rId29" Type="http://schemas.openxmlformats.org/officeDocument/2006/relationships/hyperlink" Target="https://www.reynosa.gob.mx/transparencia/pdf/adquisiciones/1-JUNTA-DE-ACLARACIONES/1er_Trimestre_2023/JUNTA_016.pdf" TargetMode="External"/><Relationship Id="rId441" Type="http://schemas.openxmlformats.org/officeDocument/2006/relationships/hyperlink" Target="https://www.reynosa.gob.mx/transparencia/licitaciones/ACTAS_DE_FALLOS/3er_TRIM_2023/ACTA_DE_FALLO_N27.pdf" TargetMode="External"/><Relationship Id="rId539" Type="http://schemas.openxmlformats.org/officeDocument/2006/relationships/hyperlink" Target="https://www.reynosa.gob.mx/transparencia/licitaciones/CONTRATOS/3er_TRIM_2023/CONTRATO_086.pdf" TargetMode="External"/><Relationship Id="rId746" Type="http://schemas.openxmlformats.org/officeDocument/2006/relationships/hyperlink" Target="https://www.reynosa.gob.mx/transparencia/licitaciones/AVANCES_FINANCIERO_2023.pdf" TargetMode="External"/><Relationship Id="rId178" Type="http://schemas.openxmlformats.org/officeDocument/2006/relationships/hyperlink" Target="https://www.reynosa.gob.mx/transparencia/pdf/adquisiciones/2-APERTURA-DE-PROPUESTAS/1er_Trimestre_2023/ACTA_DE_APERTURA_020.pdf" TargetMode="External"/><Relationship Id="rId301" Type="http://schemas.openxmlformats.org/officeDocument/2006/relationships/hyperlink" Target="https://www.reynosa.gob.mx/transparencia/licitaciones/ACTAS_DE_APERTURA/3er_TRIM_2023/ACTA_DE_APERTURA_N43.pdf" TargetMode="External"/><Relationship Id="rId82" Type="http://schemas.openxmlformats.org/officeDocument/2006/relationships/hyperlink" Target="https://www.reynosa.gob.mx/transparencia/licitaciones/JUNTAS_DE_ACLARACIONES/2do_TRIM_2023/JUNTA_049.pdf" TargetMode="External"/><Relationship Id="rId385" Type="http://schemas.openxmlformats.org/officeDocument/2006/relationships/hyperlink" Target="https://www.reynosa.gob.mx/transparencia/licitaciones/ACTAS_DE_FALLOS/2do_TRIM_2023/ACTA_DE_FALLO_058.pdf" TargetMode="External"/><Relationship Id="rId592" Type="http://schemas.openxmlformats.org/officeDocument/2006/relationships/hyperlink" Target="https://www.reynosa.gob.mx/transparencia/licitaciones-2021-2024/Convocatoria_Estatal_044_2023.pdf" TargetMode="External"/><Relationship Id="rId606" Type="http://schemas.openxmlformats.org/officeDocument/2006/relationships/hyperlink" Target="https://www.reynosa.gob.mx/transparencia/licitaciones/JUNTAS_DE_ACLARACIONES/4to_TRIM_2023/JUNTA_104.pdf" TargetMode="External"/><Relationship Id="rId813" Type="http://schemas.openxmlformats.org/officeDocument/2006/relationships/hyperlink" Target="https://www.reynosa.gob.mx/transparencia/licitaciones/ACTAS_DE_ENTREGA/4to_TRIM_2023/ACTA_DE_ENTREGA_098.pdf" TargetMode="External"/><Relationship Id="rId245" Type="http://schemas.openxmlformats.org/officeDocument/2006/relationships/hyperlink" Target="https://www.reynosa.gob.mx/transparencia/licitaciones/ACTAS_DE_APERTURA/3er_TRIM_2023/ACTA_DE_APERTURA_064.pdf" TargetMode="External"/><Relationship Id="rId452" Type="http://schemas.openxmlformats.org/officeDocument/2006/relationships/hyperlink" Target="https://www.reynosa.gob.mx/transparencia/pdf/adquisiciones/4-CONTRATO/1er_Trimestre_2023/CONTRATO_002.pdf" TargetMode="External"/><Relationship Id="rId105" Type="http://schemas.openxmlformats.org/officeDocument/2006/relationships/hyperlink" Target="https://www.reynosa.gob.mx/transparencia/licitaciones/JUNTAS_DE_ACLARACIONES/2do_TRIM_2023/JUNTA_064.pdf" TargetMode="External"/><Relationship Id="rId312" Type="http://schemas.openxmlformats.org/officeDocument/2006/relationships/hyperlink" Target="https://www.reynosa.gob.mx/transparencia/pdf/adquisiciones/3-ACTA-DE-FALLO/1er_Trimestre_2023/ACTA_DE_FALLO_011.pdf" TargetMode="External"/><Relationship Id="rId757" Type="http://schemas.openxmlformats.org/officeDocument/2006/relationships/hyperlink" Target="https://www.reynosa.gob.mx/transparencia/licitaciones/AVANCES_FISICOS_2023.pdf" TargetMode="External"/><Relationship Id="rId93" Type="http://schemas.openxmlformats.org/officeDocument/2006/relationships/hyperlink" Target="https://www.reynosa.gob.mx/transparencia/licitaciones/JUNTAS_DE_ACLARACIONES/2do_TRIM_2023/JUNTA_059.pdf" TargetMode="External"/><Relationship Id="rId189" Type="http://schemas.openxmlformats.org/officeDocument/2006/relationships/hyperlink" Target="https://www.reynosa.gob.mx/transparencia/pdf/adquisiciones/2-APERTURA-DE-PROPUESTAS/1er_Trimestre_2023/ACTA_DE_APERTURA_022.pdf" TargetMode="External"/><Relationship Id="rId396" Type="http://schemas.openxmlformats.org/officeDocument/2006/relationships/hyperlink" Target="https://www.reynosa.gob.mx/transparencia/licitaciones/ACTAS_DE_FALLOS/3er_TRIM_2023/ACTA_DE_FALLO_063.pdf" TargetMode="External"/><Relationship Id="rId617" Type="http://schemas.openxmlformats.org/officeDocument/2006/relationships/hyperlink" Target="https://www.reynosa.gob.mx/transparencia/licitaciones/JUNTAS_DE_ACLARACIONES/4to_TRIM_2023/JUNTA_N49.pdf" TargetMode="External"/><Relationship Id="rId824" Type="http://schemas.openxmlformats.org/officeDocument/2006/relationships/hyperlink" Target="https://www.reynosa.gob.mx/transparencia/licitaciones/ACTAS_DE_FINIQUITO/4to_TRIM_2023/ACTA_FINIQUITO_019.pdf" TargetMode="External"/><Relationship Id="rId256" Type="http://schemas.openxmlformats.org/officeDocument/2006/relationships/hyperlink" Target="https://www.reynosa.gob.mx/transparencia/licitaciones/ACTAS_DE_APERTURA/3er_TRIM_2023/ACTA_DE_APERTURA_065.pdf" TargetMode="External"/><Relationship Id="rId463" Type="http://schemas.openxmlformats.org/officeDocument/2006/relationships/hyperlink" Target="https://www.reynosa.gob.mx/transparencia/pdf/adquisiciones/4-CONTRATO/1er_Trimestre_2023/CONTRATO_015.pdf" TargetMode="External"/><Relationship Id="rId670" Type="http://schemas.openxmlformats.org/officeDocument/2006/relationships/hyperlink" Target="https://www.reynosa.gob.mx/transparencia/licitaciones/ACTAS_DE_FALLOS/4to_TRIM_2023/ACTA_DE_FALLO_100.pdf" TargetMode="External"/><Relationship Id="rId116" Type="http://schemas.openxmlformats.org/officeDocument/2006/relationships/hyperlink" Target="https://www.reynosa.gob.mx/transparencia/licitaciones/JUNTAS_DE_ACLARACIONES/3er_TRIM_2023/JUNTA_DE_ACLARACIONES_066.pdf" TargetMode="External"/><Relationship Id="rId323" Type="http://schemas.openxmlformats.org/officeDocument/2006/relationships/hyperlink" Target="https://www.reynosa.gob.mx/transparencia/pdf/adquisiciones/3-ACTA-DE-FALLO/1er_Trimestre_2023/ACTA_DE_FALLO_018.pdf" TargetMode="External"/><Relationship Id="rId530" Type="http://schemas.openxmlformats.org/officeDocument/2006/relationships/hyperlink" Target="https://www.reynosa.gob.mx/transparencia/licitaciones/CONTRATOS/3er_TRIM_2023/CONTRATO_077.pdf" TargetMode="External"/><Relationship Id="rId768" Type="http://schemas.openxmlformats.org/officeDocument/2006/relationships/hyperlink" Target="https://www.reynosa.gob.mx/transparencia/licitaciones/ACTAS_DE_ENTREGA/4to_TRIM_2023/ACTA_DE_ENTREGA_010.pdf" TargetMode="External"/><Relationship Id="rId20" Type="http://schemas.openxmlformats.org/officeDocument/2006/relationships/hyperlink" Target="https://www.reynosa.gob.mx/transparencia/pdf/adquisiciones/1-JUNTA-DE-ACLARACIONES/1er_Trimestre_2023/JUNTA_007.pdf" TargetMode="External"/><Relationship Id="rId628" Type="http://schemas.openxmlformats.org/officeDocument/2006/relationships/hyperlink" Target="https://www.reynosa.gob.mx/transparencia/licitaciones/JUNTAS_DE_ACLARACIONES/4to_TRIM_2023/JUNTA_097.pdf" TargetMode="External"/><Relationship Id="rId835" Type="http://schemas.openxmlformats.org/officeDocument/2006/relationships/hyperlink" Target="https://www.reynosa.gob.mx/transparencia/licitaciones/ACTAS_DE_FINIQUITO/4to_TRIM_2023/ACTA_FINIQUITO_046.pdf" TargetMode="External"/><Relationship Id="rId267" Type="http://schemas.openxmlformats.org/officeDocument/2006/relationships/hyperlink" Target="https://www.reynosa.gob.mx/transparencia/licitaciones/ACTAS_DE_APERTURA/3er_TRIM_2023/ACTA_DE_APERTURA_074.pdf" TargetMode="External"/><Relationship Id="rId474" Type="http://schemas.openxmlformats.org/officeDocument/2006/relationships/hyperlink" Target="https://www.reynosa.gob.mx/transparencia/licitaciones/CONTRATOS/2do_TRIM_2023/CONTRATO_024.pdf" TargetMode="External"/><Relationship Id="rId127" Type="http://schemas.openxmlformats.org/officeDocument/2006/relationships/hyperlink" Target="https://www.reynosa.gob.mx/transparencia/licitaciones/JUNTAS_DE_ACLARACIONES/3er_TRIM_2023/JUNTA_DE_ACLARACIONES_077.pdf" TargetMode="External"/><Relationship Id="rId681" Type="http://schemas.openxmlformats.org/officeDocument/2006/relationships/hyperlink" Target="https://www.reynosa.gob.mx/transparencia/licitaciones/ACTAS_DE_FALLOS/4to_TRIM_2023/ACTA_DE_FALLO_N46.pdf" TargetMode="External"/><Relationship Id="rId779" Type="http://schemas.openxmlformats.org/officeDocument/2006/relationships/hyperlink" Target="https://www.reynosa.gob.mx/transparencia/licitaciones/ACTAS_DE_ENTREGA/4to_TRIM_2023/ACTA_DE_ENTREGA_027.pdf" TargetMode="External"/><Relationship Id="rId31" Type="http://schemas.openxmlformats.org/officeDocument/2006/relationships/hyperlink" Target="https://www.reynosa.gob.mx/transparencia/pdf/adquisiciones/1-JUNTA-DE-ACLARACIONES/1er_Trimestre_2023/JUNTA_018.pdf" TargetMode="External"/><Relationship Id="rId334" Type="http://schemas.openxmlformats.org/officeDocument/2006/relationships/hyperlink" Target="https://www.reynosa.gob.mx/transparencia/pdf/adquisiciones/3-ACTA-DE-FALLO/1er_Trimestre_2023/ACTA_DE_FALLO_030.pdf" TargetMode="External"/><Relationship Id="rId541" Type="http://schemas.openxmlformats.org/officeDocument/2006/relationships/hyperlink" Target="https://www.reynosa.gob.mx/transparencia/licitaciones/CONTRATOS/3er_TRIM_2023/CONTRATO_087.pdf" TargetMode="External"/><Relationship Id="rId639" Type="http://schemas.openxmlformats.org/officeDocument/2006/relationships/hyperlink" Target="https://www.reynosa.gob.mx/transparencia/licitaciones/ACTAS_DE_APERTURA/4to_TRIM_2023/ACTA_DE_APERTURA_102.pdf" TargetMode="External"/><Relationship Id="rId180" Type="http://schemas.openxmlformats.org/officeDocument/2006/relationships/hyperlink" Target="https://www.reynosa.gob.mx/transparencia/pdf/adquisiciones/2-APERTURA-DE-PROPUESTAS/1er_Trimestre_2023/ACTA_DE_APERTURA_024.pdf" TargetMode="External"/><Relationship Id="rId278" Type="http://schemas.openxmlformats.org/officeDocument/2006/relationships/hyperlink" Target="https://www.reynosa.gob.mx/transparencia/licitaciones/ACTAS_DE_APERTURA/3er_TRIM_2023/ACTA_DE_APERTURA_085.pdf" TargetMode="External"/><Relationship Id="rId401" Type="http://schemas.openxmlformats.org/officeDocument/2006/relationships/hyperlink" Target="https://www.reynosa.gob.mx/transparencia/licitaciones/ACTAS_DE_FALLOS/3er_TRIM_2023/ACTA_DE_FALLO_068.pdf" TargetMode="External"/><Relationship Id="rId846" Type="http://schemas.openxmlformats.org/officeDocument/2006/relationships/hyperlink" Target="https://www.reynosa.gob.mx/transparencia/licitaciones/ACTAS_DE_FINIQUITO/4to_TRIM_2023/ACTA_FINIQUITO_077.pdf" TargetMode="External"/><Relationship Id="rId485" Type="http://schemas.openxmlformats.org/officeDocument/2006/relationships/hyperlink" Target="https://www.reynosa.gob.mx/transparencia/licitaciones/CONTRATOS/2do_TRIM_2023/CONTRATO_037.pdf" TargetMode="External"/><Relationship Id="rId692" Type="http://schemas.openxmlformats.org/officeDocument/2006/relationships/hyperlink" Target="https://www.reynosa.gob.mx/transparencia/licitaciones/ACTAS_DE_FALLOS/4to_TRIM_2023/ACTA_DE_FALLO_N58.pdf" TargetMode="External"/><Relationship Id="rId706" Type="http://schemas.openxmlformats.org/officeDocument/2006/relationships/hyperlink" Target="https://www.reynosa.gob.mx/transparencia/licitaciones/CONTRATOS/4to_TRIM_2023/CONTRATO_113.pdf" TargetMode="External"/><Relationship Id="rId42" Type="http://schemas.openxmlformats.org/officeDocument/2006/relationships/hyperlink" Target="https://www.reynosa.gob.mx/transparencia/pdf/adquisiciones/1-JUNTA-DE-ACLARACIONES/1er_Trimestre_2023/JUNTA_029.pdf" TargetMode="External"/><Relationship Id="rId138" Type="http://schemas.openxmlformats.org/officeDocument/2006/relationships/hyperlink" Target="https://www.reynosa.gob.mx/transparencia/licitaciones/JUNTAS_DE_ACLARACIONES/3er_TRIM_2023/JUNTA_DE_ACLARACIONES_088.pdf" TargetMode="External"/><Relationship Id="rId345" Type="http://schemas.openxmlformats.org/officeDocument/2006/relationships/hyperlink" Target="https://www.reynosa.gob.mx/transparencia/licitaciones/ACTAS_DE_FALLOS/2do_TRIM_2023/ACTA_DE_FALLO_E9.pdf" TargetMode="External"/><Relationship Id="rId552" Type="http://schemas.openxmlformats.org/officeDocument/2006/relationships/hyperlink" Target="https://www.reynosa.gob.mx/transparencia/licitaciones/CONTRATOS/3er_TRIM_2023/CONTRATO_098.pdf" TargetMode="External"/><Relationship Id="rId191" Type="http://schemas.openxmlformats.org/officeDocument/2006/relationships/hyperlink" Target="https://www.reynosa.gob.mx/transparencia/licitaciones/ACTAS_DE_APERTURA/2do_TRIM_2023/ACTA_DE_APERTURA_E1.pdf" TargetMode="External"/><Relationship Id="rId205" Type="http://schemas.openxmlformats.org/officeDocument/2006/relationships/hyperlink" Target="https://www.reynosa.gob.mx/transparencia/licitaciones/ACTAS_DE_APERTURA/2do_TRIM_2023/ACTA_DE_APERTURA_037.pdf" TargetMode="External"/><Relationship Id="rId412" Type="http://schemas.openxmlformats.org/officeDocument/2006/relationships/hyperlink" Target="https://www.reynosa.gob.mx/transparencia/licitaciones/ACTAS_DE_FALLOS/3er_TRIM_2023/ACTA_DE_FALLO_089.pdf" TargetMode="External"/><Relationship Id="rId289" Type="http://schemas.openxmlformats.org/officeDocument/2006/relationships/hyperlink" Target="https://www.reynosa.gob.mx/transparencia/licitaciones/ACTAS_DE_APERTURA/3er_TRIM_2023/ACTA_DE_APERTURA_095.pdf" TargetMode="External"/><Relationship Id="rId496" Type="http://schemas.openxmlformats.org/officeDocument/2006/relationships/hyperlink" Target="https://www.reynosa.gob.mx/transparencia/licitaciones/CONTRATOS/2do_TRIM_2023/CONTRATO_052.pdf" TargetMode="External"/><Relationship Id="rId717" Type="http://schemas.openxmlformats.org/officeDocument/2006/relationships/hyperlink" Target="https://www.reynosa.gob.mx/transparencia/licitaciones/CONTRATOS/4to_TRIM_2023/CONTRATO_128.pdf" TargetMode="External"/><Relationship Id="rId53" Type="http://schemas.openxmlformats.org/officeDocument/2006/relationships/hyperlink" Target="https://www.reynosa.gob.mx/transparencia/licitaciones/JUNTAS_DE_ACLARACIONES/2do_TRIM_2023/JUNTA_E9.pdf" TargetMode="External"/><Relationship Id="rId149" Type="http://schemas.openxmlformats.org/officeDocument/2006/relationships/hyperlink" Target="https://www.reynosa.gob.mx/transparencia/licitaciones/JUNTAS_DE_ACLARACIONES/3er_TRIM_2023/JUNTA_DE_ACLARACIONES_N34.pdf" TargetMode="External"/><Relationship Id="rId356" Type="http://schemas.openxmlformats.org/officeDocument/2006/relationships/hyperlink" Target="https://www.reynosa.gob.mx/transparencia/licitaciones/ACTAS_DE_FALLOS/2do_TRIM_2023/ACTA_DE_FALLO_041.pdf" TargetMode="External"/><Relationship Id="rId563" Type="http://schemas.openxmlformats.org/officeDocument/2006/relationships/hyperlink" Target="https://www.reynosa.gob.mx/transparencia/pdf/adquisiciones/IMPACTO_AMBIENTAL/1er_Trimestre_2023/IMPACTO_AMBIENTAL.pdf" TargetMode="External"/><Relationship Id="rId770" Type="http://schemas.openxmlformats.org/officeDocument/2006/relationships/hyperlink" Target="https://www.reynosa.gob.mx/transparencia/licitaciones/ACTAS_DE_ENTREGA/4to_TRIM_2023/ACTA_DE_ENTREGA_017.pdf" TargetMode="External"/><Relationship Id="rId216" Type="http://schemas.openxmlformats.org/officeDocument/2006/relationships/hyperlink" Target="https://www.reynosa.gob.mx/transparencia/licitaciones/ACTAS_DE_APERTURA/2do_TRIM_2023/ACTA_DE_APERTURA_N11.pdf" TargetMode="External"/><Relationship Id="rId423" Type="http://schemas.openxmlformats.org/officeDocument/2006/relationships/hyperlink" Target="https://www.reynosa.gob.mx/transparencia/licitaciones/ACTAS_DE_FALLOS/3er_TRIM_2023/ACTA_DE_FALLO_078.pdf" TargetMode="External"/><Relationship Id="rId630" Type="http://schemas.openxmlformats.org/officeDocument/2006/relationships/hyperlink" Target="https://www.reynosa.gob.mx/transparencia/licitaciones/JUNTAS_DE_ACLARACIONES/4to_TRIM_2023/JUNTA_108.pdf" TargetMode="External"/><Relationship Id="rId728" Type="http://schemas.openxmlformats.org/officeDocument/2006/relationships/hyperlink" Target="https://www.reynosa.gob.mx/transparencia/licitaciones/CONTRATOS/4to_TRIM_2023/CONTRATO_135.pdf" TargetMode="External"/><Relationship Id="rId64" Type="http://schemas.openxmlformats.org/officeDocument/2006/relationships/hyperlink" Target="https://www.reynosa.gob.mx/transparencia/licitaciones/JUNTAS_DE_ACLARACIONES/2do_TRIM_2023/JUNTA_041.pdf" TargetMode="External"/><Relationship Id="rId367" Type="http://schemas.openxmlformats.org/officeDocument/2006/relationships/hyperlink" Target="https://www.reynosa.gob.mx/transparencia/licitaciones/ACTAS_DE_FALLOS/2do_TRIM_2023/ACTA_DE_FALLO_N14.pdf" TargetMode="External"/><Relationship Id="rId574" Type="http://schemas.openxmlformats.org/officeDocument/2006/relationships/hyperlink" Target="https://www.reynosa.gob.mx/transparencia/licitaciones/ACTAS_DE_ENTREGA/3er_TRIM_2023/ACTA_DE_ENTREGA_004.pdf" TargetMode="External"/><Relationship Id="rId227" Type="http://schemas.openxmlformats.org/officeDocument/2006/relationships/hyperlink" Target="https://www.reynosa.gob.mx/transparencia/licitaciones/ACTAS_DE_APERTURA/3er_TRIM_2023/ACTA_DE_APERTURA_053.pdf" TargetMode="External"/><Relationship Id="rId781" Type="http://schemas.openxmlformats.org/officeDocument/2006/relationships/hyperlink" Target="https://www.reynosa.gob.mx/transparencia/licitaciones/ACTAS_DE_ENTREGA/4to_TRIM_2023/ACTA_DE_ENTREGA_033.pdf" TargetMode="External"/><Relationship Id="rId434" Type="http://schemas.openxmlformats.org/officeDocument/2006/relationships/hyperlink" Target="https://www.reynosa.gob.mx/transparencia/licitaciones/ACTAS_DE_FALLOS/3er_TRIM_2023/ACTA_DE_FALLO_096.pdf" TargetMode="External"/><Relationship Id="rId641" Type="http://schemas.openxmlformats.org/officeDocument/2006/relationships/hyperlink" Target="https://www.reynosa.gob.mx/transparencia/licitaciones/ACTAS_DE_APERTURA/4to_TRIM_2023/ACTA_DE_APERTURA_104.pdf" TargetMode="External"/><Relationship Id="rId739" Type="http://schemas.openxmlformats.org/officeDocument/2006/relationships/hyperlink" Target="https://www.reynosa.gob.mx/transparencia/pdf/adquisiciones/AVANCE_FINANCIERO_2023.pdf" TargetMode="External"/><Relationship Id="rId280" Type="http://schemas.openxmlformats.org/officeDocument/2006/relationships/hyperlink" Target="https://www.reynosa.gob.mx/transparencia/licitaciones/ACTAS_DE_APERTURA/3er_TRIM_2023/ACTA_DE_APERTURA_065.pdf" TargetMode="External"/><Relationship Id="rId501" Type="http://schemas.openxmlformats.org/officeDocument/2006/relationships/hyperlink" Target="https://www.reynosa.gob.mx/transparencia/licitaciones/CONTRATOS/3er_TRIM_2023/CONTRATO_046.pdf" TargetMode="External"/><Relationship Id="rId75" Type="http://schemas.openxmlformats.org/officeDocument/2006/relationships/hyperlink" Target="https://www.reynosa.gob.mx/transparencia/licitaciones/JUNTAS_DE_ACLARACIONES/2do_TRIM_2023/JUNTA_N14.pdf" TargetMode="External"/><Relationship Id="rId140" Type="http://schemas.openxmlformats.org/officeDocument/2006/relationships/hyperlink" Target="https://www.reynosa.gob.mx/transparencia/licitaciones/JUNTAS_DE_ACLARACIONES/3er_TRIM_2023/JUNTA_DE_ACLARACIONES_090.pdf" TargetMode="External"/><Relationship Id="rId378" Type="http://schemas.openxmlformats.org/officeDocument/2006/relationships/hyperlink" Target="https://www.reynosa.gob.mx/transparencia/licitaciones/ACTAS_DE_FALLOS/2do_TRIM_2023/ACTA_DE_FALLO_051.pdf" TargetMode="External"/><Relationship Id="rId585" Type="http://schemas.openxmlformats.org/officeDocument/2006/relationships/hyperlink" Target="https://compranet.hacienda.gob.mx/web/login.html" TargetMode="External"/><Relationship Id="rId792" Type="http://schemas.openxmlformats.org/officeDocument/2006/relationships/hyperlink" Target="https://www.reynosa.gob.mx/transparencia/licitaciones/ACTAS_DE_ENTREGA/4to_TRIM_2023/ACTA_DE_ENTREGA_041.pdf" TargetMode="External"/><Relationship Id="rId806" Type="http://schemas.openxmlformats.org/officeDocument/2006/relationships/hyperlink" Target="https://www.reynosa.gob.mx/transparencia/licitaciones/ACTAS_DE_ENTREGA/4to_TRIM_2023/ACTA_DE_ENTREGA_069.pdf" TargetMode="External"/><Relationship Id="rId6" Type="http://schemas.openxmlformats.org/officeDocument/2006/relationships/hyperlink" Target="https://compranet.hacienda.gob.mx/web/login.html" TargetMode="External"/><Relationship Id="rId238" Type="http://schemas.openxmlformats.org/officeDocument/2006/relationships/hyperlink" Target="https://www.reynosa.gob.mx/transparencia/licitaciones/ACTAS_DE_APERTURA/3er_TRIM_2023/ACTA_DE_APERTURA_N24.pdf" TargetMode="External"/><Relationship Id="rId445" Type="http://schemas.openxmlformats.org/officeDocument/2006/relationships/hyperlink" Target="https://www.reynosa.gob.mx/transparencia/licitaciones/ACTAS_DE_FALLOS/3er_TRIM_2023/ACTA_DE_FALLO_N31.pdf" TargetMode="External"/><Relationship Id="rId652" Type="http://schemas.openxmlformats.org/officeDocument/2006/relationships/hyperlink" Target="https://www.reynosa.gob.mx/transparencia/licitaciones/ACTAS_DE_APERTURA/4to_TRIM_2023/ACTA_DE_APERTURA_N52.pdf" TargetMode="External"/><Relationship Id="rId291" Type="http://schemas.openxmlformats.org/officeDocument/2006/relationships/hyperlink" Target="https://www.reynosa.gob.mx/transparencia/licitaciones/ACTAS_DE_APERTURA/3er_TRIM_2023/ACTA_DE_APERTURA_N34.pdf" TargetMode="External"/><Relationship Id="rId305" Type="http://schemas.openxmlformats.org/officeDocument/2006/relationships/hyperlink" Target="https://www.reynosa.gob.mx/transparencia/licitaciones/ACTAS_DE_APERTURA/3er_TRIM_2023/ACTA_DE_APERTURA_N19.pdf" TargetMode="External"/><Relationship Id="rId512" Type="http://schemas.openxmlformats.org/officeDocument/2006/relationships/hyperlink" Target="https://www.reynosa.gob.mx/transparencia/licitaciones/CONTRATOS/3er_TRIM_2023/CONTRATO_059.pdf" TargetMode="External"/><Relationship Id="rId86" Type="http://schemas.openxmlformats.org/officeDocument/2006/relationships/hyperlink" Target="https://www.reynosa.gob.mx/transparencia/licitaciones/JUNTAS_DE_ACLARACIONES/2do_TRIM_2023/JUNTA_052.pdf" TargetMode="External"/><Relationship Id="rId151" Type="http://schemas.openxmlformats.org/officeDocument/2006/relationships/hyperlink" Target="https://www.reynosa.gob.mx/transparencia/licitaciones/JUNTAS_DE_ACLARACIONES/3er_TRIM_2023/JUNTA_DE_ACLARACIONES_N36.pdf" TargetMode="External"/><Relationship Id="rId389" Type="http://schemas.openxmlformats.org/officeDocument/2006/relationships/hyperlink" Target="https://www.reynosa.gob.mx/transparencia/licitaciones/ACTAS_DE_FALLOS/3er_TRIM_2023/ACTA_DE_FALLO_N24.pdf" TargetMode="External"/><Relationship Id="rId596" Type="http://schemas.openxmlformats.org/officeDocument/2006/relationships/hyperlink" Target="https://www.reynosa.gob.mx/transparencia/licitaciones-2021-2024/Convocatoria_Estatal_046_2023.pdf" TargetMode="External"/><Relationship Id="rId817" Type="http://schemas.openxmlformats.org/officeDocument/2006/relationships/hyperlink" Target="https://www.reynosa.gob.mx/transparencia/licitaciones/ACTAS_DE_FINIQUITO/4to_TRIM_2023/ACTA_FINIQUITO_003.pdf" TargetMode="External"/><Relationship Id="rId249" Type="http://schemas.openxmlformats.org/officeDocument/2006/relationships/hyperlink" Target="https://www.reynosa.gob.mx/transparencia/licitaciones/ACTAS_DE_APERTURA/3er_TRIM_2023/ACTA_DE_APERTURA_N28.pdf" TargetMode="External"/><Relationship Id="rId456" Type="http://schemas.openxmlformats.org/officeDocument/2006/relationships/hyperlink" Target="https://www.reynosa.gob.mx/transparencia/pdf/adquisiciones/4-CONTRATO/1er_Trimestre_2023/CONTRATO_006.pdf" TargetMode="External"/><Relationship Id="rId663" Type="http://schemas.openxmlformats.org/officeDocument/2006/relationships/hyperlink" Target="https://www.reynosa.gob.mx/transparencia/licitaciones/ACTAS_DE_APERTURA/4to_TRIM_2023/ACTA_DE_APERTURA_110.pdf" TargetMode="External"/><Relationship Id="rId13" Type="http://schemas.openxmlformats.org/officeDocument/2006/relationships/hyperlink" Target="https://www.reynosa.gob.mx/transparencia/pdf/adquisiciones/1-JUNTA-DE-ACLARACIONES/1er_Trimestre_2023/JUNTA_001.pdf" TargetMode="External"/><Relationship Id="rId109" Type="http://schemas.openxmlformats.org/officeDocument/2006/relationships/hyperlink" Target="https://www.reynosa.gob.mx/transparencia/licitaciones/JUNTAS_DE_ACLARACIONES/2do_TRIM_2023/JUNTA_N29.pdf" TargetMode="External"/><Relationship Id="rId316" Type="http://schemas.openxmlformats.org/officeDocument/2006/relationships/hyperlink" Target="https://www.reynosa.gob.mx/transparencia/pdf/adquisiciones/3-ACTA-DE-FALLO/1er_Trimestre_2023/ACTA_DE_FALLO_019.pdf" TargetMode="External"/><Relationship Id="rId523" Type="http://schemas.openxmlformats.org/officeDocument/2006/relationships/hyperlink" Target="https://www.reynosa.gob.mx/transparencia/licitaciones/CONTRATOS/3er_TRIM_2023/CONTRATO_070.pdf" TargetMode="External"/><Relationship Id="rId97" Type="http://schemas.openxmlformats.org/officeDocument/2006/relationships/hyperlink" Target="https://www.reynosa.gob.mx/transparencia/licitaciones/JUNTAS_DE_ACLARACIONES/2do_TRIM_2023/JUNTA_N23.pdf" TargetMode="External"/><Relationship Id="rId730" Type="http://schemas.openxmlformats.org/officeDocument/2006/relationships/hyperlink" Target="https://www.reynosa.gob.mx/transparencia/licitaciones/CONTRATOS/4to_TRIM_2023/CONTRATO_137.pdf" TargetMode="External"/><Relationship Id="rId828" Type="http://schemas.openxmlformats.org/officeDocument/2006/relationships/hyperlink" Target="https://www.reynosa.gob.mx/transparencia/licitaciones/ACTAS_DE_FINIQUITO/4to_TRIM_2023/ACTA_FINIQUITO_024.pdf" TargetMode="External"/><Relationship Id="rId162" Type="http://schemas.openxmlformats.org/officeDocument/2006/relationships/hyperlink" Target="https://www.reynosa.gob.mx/transparencia/pdf/adquisiciones/2-APERTURA-DE-PROPUESTAS/1er_Trimestre_2023/ACTA_DE_APERTURA_004.pdf" TargetMode="External"/><Relationship Id="rId467" Type="http://schemas.openxmlformats.org/officeDocument/2006/relationships/hyperlink" Target="https://www.reynosa.gob.mx/transparencia/pdf/adquisiciones/4-CONTRATO/1er_Trimestre_2023/CONTRATO_020.pdf" TargetMode="External"/><Relationship Id="rId674" Type="http://schemas.openxmlformats.org/officeDocument/2006/relationships/hyperlink" Target="https://www.reynosa.gob.mx/transparencia/licitaciones/ACTAS_DE_FALLOS/4to_TRIM_2023/ACTA_DE_FALLO_104.pdf" TargetMode="External"/><Relationship Id="rId24" Type="http://schemas.openxmlformats.org/officeDocument/2006/relationships/hyperlink" Target="https://www.reynosa.gob.mx/transparencia/pdf/adquisiciones/1-JUNTA-DE-ACLARACIONES/1er_Trimestre_2023/JUNTA_011.pdf" TargetMode="External"/><Relationship Id="rId327" Type="http://schemas.openxmlformats.org/officeDocument/2006/relationships/hyperlink" Target="https://www.reynosa.gob.mx/transparencia/pdf/adquisiciones/3-ACTA-DE-FALLO/1er_Trimestre_2023/ACTA_DE_FALLO_023.pdf" TargetMode="External"/><Relationship Id="rId534" Type="http://schemas.openxmlformats.org/officeDocument/2006/relationships/hyperlink" Target="https://www.reynosa.gob.mx/transparencia/licitaciones/CONTRATOS/3er_TRIM_2023/CONTRATO_081.pdf" TargetMode="External"/><Relationship Id="rId741" Type="http://schemas.openxmlformats.org/officeDocument/2006/relationships/hyperlink" Target="https://www.reynosa.gob.mx/transparencia/licitaciones/AVANCES_FINANCIERO_2023.pdf" TargetMode="External"/><Relationship Id="rId839" Type="http://schemas.openxmlformats.org/officeDocument/2006/relationships/hyperlink" Target="https://www.reynosa.gob.mx/transparencia/licitaciones/ACTAS_DE_FINIQUITO/4to_TRIM_2023/ACTA_FINIQUITO_054.pdf" TargetMode="External"/><Relationship Id="rId173" Type="http://schemas.openxmlformats.org/officeDocument/2006/relationships/hyperlink" Target="https://www.reynosa.gob.mx/transparencia/pdf/adquisiciones/2-APERTURA-DE-PROPUESTAS/1er_Trimestre_2023/ACTA_DE_APERTURA_015.pdf" TargetMode="External"/><Relationship Id="rId380" Type="http://schemas.openxmlformats.org/officeDocument/2006/relationships/hyperlink" Target="https://www.reynosa.gob.mx/transparencia/licitaciones/ACTAS_DE_FALLOS/2do_TRIM_2023/ACTA_DE_FALLO_053.pdf" TargetMode="External"/><Relationship Id="rId601" Type="http://schemas.openxmlformats.org/officeDocument/2006/relationships/hyperlink" Target="https://www.reynosa.gob.mx/transparencia/licitaciones/JUNTAS_DE_ACLARACIONES/4to_TRIM_2023/JUNTA_099.pdf" TargetMode="External"/><Relationship Id="rId240" Type="http://schemas.openxmlformats.org/officeDocument/2006/relationships/hyperlink" Target="https://www.reynosa.gob.mx/transparencia/licitaciones/ACTAS_DE_APERTURA/3er_TRIM_2023/ACTA_DE_APERTURA_060.pdf" TargetMode="External"/><Relationship Id="rId478" Type="http://schemas.openxmlformats.org/officeDocument/2006/relationships/hyperlink" Target="https://www.reynosa.gob.mx/transparencia/licitaciones/CONTRATOS/2do_TRIM_2023/CONTRATO_033.pdf" TargetMode="External"/><Relationship Id="rId685" Type="http://schemas.openxmlformats.org/officeDocument/2006/relationships/hyperlink" Target="https://www.reynosa.gob.mx/transparencia/licitaciones/ACTAS_DE_FALLOS/4to_TRIM_2023/ACTA_DE_FALLO_N50.pdf" TargetMode="External"/><Relationship Id="rId850" Type="http://schemas.openxmlformats.org/officeDocument/2006/relationships/hyperlink" Target="https://www.reynosa.gob.mx/transparencia/licitaciones/ACTAS_DE_ENTREGA/4to_TRIM_2023/ACTA_DE_ENTREGA_066.pdf" TargetMode="External"/><Relationship Id="rId35" Type="http://schemas.openxmlformats.org/officeDocument/2006/relationships/hyperlink" Target="https://www.reynosa.gob.mx/transparencia/pdf/adquisiciones/1-JUNTA-DE-ACLARACIONES/1er_Trimestre_2023/JUNTA_022.pdf" TargetMode="External"/><Relationship Id="rId77" Type="http://schemas.openxmlformats.org/officeDocument/2006/relationships/hyperlink" Target="https://www.reynosa.gob.mx/transparencia/licitaciones/JUNTAS_DE_ACLARACIONES/2do_TRIM_2023/JUNTA_N16.pdf" TargetMode="External"/><Relationship Id="rId100" Type="http://schemas.openxmlformats.org/officeDocument/2006/relationships/hyperlink" Target="https://www.reynosa.gob.mx/transparencia/licitaciones/JUNTAS_DE_ACLARACIONES/2do_TRIM_2023/JUNTA_060.pdf" TargetMode="External"/><Relationship Id="rId282" Type="http://schemas.openxmlformats.org/officeDocument/2006/relationships/hyperlink" Target="https://www.reynosa.gob.mx/transparencia/licitaciones/ACTAS_DE_APERTURA/3er_TRIM_2023/ACTA_DE_APERTURA_088.pdf" TargetMode="External"/><Relationship Id="rId338" Type="http://schemas.openxmlformats.org/officeDocument/2006/relationships/hyperlink" Target="https://www.reynosa.gob.mx/transparencia/licitaciones/ACTAS_DE_FALLOS/2do_TRIM_2023/ACTA_DE_FALLO_E1.pdf" TargetMode="External"/><Relationship Id="rId503" Type="http://schemas.openxmlformats.org/officeDocument/2006/relationships/hyperlink" Target="https://www.reynosa.gob.mx/transparencia/licitaciones/CONTRATOS/3er_TRIM_2023/CONTRATO_053.pdf" TargetMode="External"/><Relationship Id="rId545" Type="http://schemas.openxmlformats.org/officeDocument/2006/relationships/hyperlink" Target="https://www.reynosa.gob.mx/transparencia/licitaciones/CONTRATOS/3er_TRIM_2023/CONTRATO_091.pdf" TargetMode="External"/><Relationship Id="rId587" Type="http://schemas.openxmlformats.org/officeDocument/2006/relationships/hyperlink" Target="https://www.reynosa.gob.mx/transparencia/licitaciones-2021-2024/Convocatoria_Estatal_041_2023.pdf" TargetMode="External"/><Relationship Id="rId710" Type="http://schemas.openxmlformats.org/officeDocument/2006/relationships/hyperlink" Target="https://www.reynosa.gob.mx/transparencia/licitaciones/CONTRATOS/4to_TRIM_2023/CONTRATO_118.pdf" TargetMode="External"/><Relationship Id="rId752" Type="http://schemas.openxmlformats.org/officeDocument/2006/relationships/hyperlink" Target="https://www.reynosa.gob.mx/transparencia/licitaciones/AVANCES_FISICOS_2023.pdf" TargetMode="External"/><Relationship Id="rId808" Type="http://schemas.openxmlformats.org/officeDocument/2006/relationships/hyperlink" Target="https://www.reynosa.gob.mx/transparencia/licitaciones/ACTAS_DE_ENTREGA/4to_TRIM_2023/ACTA_DE_ENTREGA_081.pdf" TargetMode="External"/><Relationship Id="rId8" Type="http://schemas.openxmlformats.org/officeDocument/2006/relationships/hyperlink" Target="https://compranet.hacienda.gob.mx/web/login.html" TargetMode="External"/><Relationship Id="rId142" Type="http://schemas.openxmlformats.org/officeDocument/2006/relationships/hyperlink" Target="https://www.reynosa.gob.mx/transparencia/licitaciones/JUNTAS_DE_ACLARACIONES/3er_TRIM_2023/JUNTA_DE_ACLARACIONES_092.pdf" TargetMode="External"/><Relationship Id="rId184" Type="http://schemas.openxmlformats.org/officeDocument/2006/relationships/hyperlink" Target="https://www.reynosa.gob.mx/transparencia/pdf/adquisiciones/2-APERTURA-DE-PROPUESTAS/1er_Trimestre_2023/ACTA_DE_APERTURA_28.pdf" TargetMode="External"/><Relationship Id="rId391" Type="http://schemas.openxmlformats.org/officeDocument/2006/relationships/hyperlink" Target="https://www.reynosa.gob.mx/transparencia/licitaciones/ACTAS_DE_FALLOS/3er_TRIM_2023/ACTA-DE-FALLO-N25.pdf" TargetMode="External"/><Relationship Id="rId405" Type="http://schemas.openxmlformats.org/officeDocument/2006/relationships/hyperlink" Target="https://www.reynosa.gob.mx/transparencia/licitaciones/ACTAS_DE_FALLOS/3er_TRIM_2023/ACTA_DE_FALLO_082.pdf" TargetMode="External"/><Relationship Id="rId447" Type="http://schemas.openxmlformats.org/officeDocument/2006/relationships/hyperlink" Target="https://www.reynosa.gob.mx/transparencia/licitaciones/ACTAS_DE_FALLOS/3er_TRIM_2023/ACTA_DE_FALLO_N33.pdf" TargetMode="External"/><Relationship Id="rId612" Type="http://schemas.openxmlformats.org/officeDocument/2006/relationships/hyperlink" Target="https://www.reynosa.gob.mx/transparencia/licitaciones/JUNTAS_DE_ACLARACIONES/4to_TRIM_2023/JUNTA_N45.pdf" TargetMode="External"/><Relationship Id="rId794" Type="http://schemas.openxmlformats.org/officeDocument/2006/relationships/hyperlink" Target="https://www.reynosa.gob.mx/transparencia/licitaciones/ACTAS_DE_ENTREGA/4to_TRIM_2023/ACTA_DE_ENTREGA_046.pdf" TargetMode="External"/><Relationship Id="rId251" Type="http://schemas.openxmlformats.org/officeDocument/2006/relationships/hyperlink" Target="https://www.reynosa.gob.mx/transparencia/licitaciones/ACTAS_DE_APERTURA/3er_TRIM_2023/ACTA_DE_APERTURA_N30.pdf" TargetMode="External"/><Relationship Id="rId489" Type="http://schemas.openxmlformats.org/officeDocument/2006/relationships/hyperlink" Target="https://www.reynosa.gob.mx/transparencia/licitaciones/CONTRATOS/2do_TRIM_2023/CONTRATO_041.pdf" TargetMode="External"/><Relationship Id="rId654" Type="http://schemas.openxmlformats.org/officeDocument/2006/relationships/hyperlink" Target="https://www.reynosa.gob.mx/transparencia/licitaciones/ACTAS_DE_APERTURA/4to_TRIM_2023/ACTA_DE_APERTURA_N54.pdf" TargetMode="External"/><Relationship Id="rId696" Type="http://schemas.openxmlformats.org/officeDocument/2006/relationships/hyperlink" Target="https://www.reynosa.gob.mx/transparencia/licitaciones/ACTAS_DE_FALLOS/4to_TRIM_2023/ACTA_DE_FALLO_109.pdf" TargetMode="External"/><Relationship Id="rId46" Type="http://schemas.openxmlformats.org/officeDocument/2006/relationships/hyperlink" Target="https://www.reynosa.gob.mx/transparencia/licitaciones/JUNTAS_DE_ACLARACIONES/2do_TRIM_2023/JUNTA_E1.pdf" TargetMode="External"/><Relationship Id="rId293" Type="http://schemas.openxmlformats.org/officeDocument/2006/relationships/hyperlink" Target="https://www.reynosa.gob.mx/transparencia/licitaciones/ACTAS_DE_APERTURA/3er_TRIM_2023/ACTA_DE_APERTURA_N36.pdf" TargetMode="External"/><Relationship Id="rId307" Type="http://schemas.openxmlformats.org/officeDocument/2006/relationships/hyperlink" Target="https://www.reynosa.gob.mx/transparencia/pdf/adquisiciones/3-ACTA-DE-FALLO/1er_Trimestre_2023/ACTA_DE_FALLO_003.pdf" TargetMode="External"/><Relationship Id="rId349" Type="http://schemas.openxmlformats.org/officeDocument/2006/relationships/hyperlink" Target="https://www.reynosa.gob.mx/transparencia/licitaciones/ACTAS_DE_FALLOS/2do_TRIM_2023/ACTA_DE_FALLO_034.pdf" TargetMode="External"/><Relationship Id="rId514" Type="http://schemas.openxmlformats.org/officeDocument/2006/relationships/hyperlink" Target="https://www.reynosa.gob.mx/transparencia/licitaciones/CONTRATOS/3er_TRIM_2023/CONTRATO_061.pdf" TargetMode="External"/><Relationship Id="rId556" Type="http://schemas.openxmlformats.org/officeDocument/2006/relationships/hyperlink" Target="https://www.reynosa.gob.mx/transparencia/licitaciones/CONTRATOS/3er_TRIM_2023/CONTRATO_102.pdf" TargetMode="External"/><Relationship Id="rId721" Type="http://schemas.openxmlformats.org/officeDocument/2006/relationships/hyperlink" Target="https://www.reynosa.gob.mx/transparencia/licitaciones/CONTRATOS/4to_TRIM_2023/CONTRATO_124.pdf" TargetMode="External"/><Relationship Id="rId763" Type="http://schemas.openxmlformats.org/officeDocument/2006/relationships/hyperlink" Target="https://www.reynosa.gob.mx/transparencia/licitaciones/AVANCES_FISICOS_2023.pdf" TargetMode="External"/><Relationship Id="rId88" Type="http://schemas.openxmlformats.org/officeDocument/2006/relationships/hyperlink" Target="https://www.reynosa.gob.mx/transparencia/licitaciones/JUNTAS_DE_ACLARACIONES/2do_TRIM_2023/JUNTA_054.pdf" TargetMode="External"/><Relationship Id="rId111" Type="http://schemas.openxmlformats.org/officeDocument/2006/relationships/hyperlink" Target="https://www.reynosa.gob.mx/transparencia/licitaciones/JUNTAS_DE_ACLARACIONES/2do_TRIM_2023/JUNTA_N31.pdf" TargetMode="External"/><Relationship Id="rId153" Type="http://schemas.openxmlformats.org/officeDocument/2006/relationships/hyperlink" Target="https://www.reynosa.gob.mx/transparencia/licitaciones/JUNTAS_DE_ACLARACIONES/3er_TRIM_2023/JUNTA_DE_ACLARACIONES_N38.pdf" TargetMode="External"/><Relationship Id="rId195" Type="http://schemas.openxmlformats.org/officeDocument/2006/relationships/hyperlink" Target="https://www.reynosa.gob.mx/transparencia/licitaciones/ACTAS_DE_APERTURA/2do_TRIM_2023/ACTA_DE_APERTURA_E5.pdf" TargetMode="External"/><Relationship Id="rId209" Type="http://schemas.openxmlformats.org/officeDocument/2006/relationships/hyperlink" Target="https://www.reynosa.gob.mx/transparencia/licitaciones/ACTAS_DE_APERTURA/2do_TRIM_2023/ACTA_DE_APERTURA_041.pdf" TargetMode="External"/><Relationship Id="rId360" Type="http://schemas.openxmlformats.org/officeDocument/2006/relationships/hyperlink" Target="https://www.reynosa.gob.mx/transparencia/licitaciones/ACTAS_DE_FALLOS/2do_TRIM_2023/ACTA_DE_FALLO_045.pdf" TargetMode="External"/><Relationship Id="rId416" Type="http://schemas.openxmlformats.org/officeDocument/2006/relationships/hyperlink" Target="https://www.reynosa.gob.mx/transparencia/licitaciones/ACTAS_DE_FALLOS/3er_TRIM_2023/ACTA_DE_FALLO_070.pdf" TargetMode="External"/><Relationship Id="rId598" Type="http://schemas.openxmlformats.org/officeDocument/2006/relationships/hyperlink" Target="https://www.reynosa.gob.mx/transparencia/licitaciones/JUNTAS_DE_ACLARACIONES/4to_TRIM_2023/JUNTA_097.pdf" TargetMode="External"/><Relationship Id="rId819" Type="http://schemas.openxmlformats.org/officeDocument/2006/relationships/hyperlink" Target="https://www.reynosa.gob.mx/transparencia/licitaciones/ACTAS_DE_FINIQUITO/4to_TRIM_2023/ACTA_FINIQUITO_008.pdf" TargetMode="External"/><Relationship Id="rId220" Type="http://schemas.openxmlformats.org/officeDocument/2006/relationships/hyperlink" Target="https://www.reynosa.gob.mx/transparencia/licitaciones/ACTAS_DE_APERTURA/3er_TRIM_2023/ACTA_DE_APERTURA__N15.pdf" TargetMode="External"/><Relationship Id="rId458" Type="http://schemas.openxmlformats.org/officeDocument/2006/relationships/hyperlink" Target="https://www.reynosa.gob.mx/transparencia/pdf/adquisiciones/4-CONTRATO/1er_Trimestre_2023/CONTRATO_008.pdf" TargetMode="External"/><Relationship Id="rId623" Type="http://schemas.openxmlformats.org/officeDocument/2006/relationships/hyperlink" Target="https://www.reynosa.gob.mx/transparencia/licitaciones/JUNTAS_DE_ACLARACIONES/4to_TRIM_2023/JUNTA_N55.pdf" TargetMode="External"/><Relationship Id="rId665" Type="http://schemas.openxmlformats.org/officeDocument/2006/relationships/hyperlink" Target="https://www.reynosa.gob.mx/transparencia/licitaciones/ACTAS_DE_APERTURA/4to_TRIM_2023/ACTA_DE_APERTURA_106.pdf" TargetMode="External"/><Relationship Id="rId830" Type="http://schemas.openxmlformats.org/officeDocument/2006/relationships/hyperlink" Target="https://www.reynosa.gob.mx/transparencia/licitaciones/ACTAS_DE_FINIQUITO/4to_TRIM_2023/ACTA_FINIQUITO_030.pdf" TargetMode="External"/><Relationship Id="rId15" Type="http://schemas.openxmlformats.org/officeDocument/2006/relationships/hyperlink" Target="https://www.reynosa.gob.mx/transparencia/pdf/adquisiciones/1-JUNTA-DE-ACLARACIONES/1er_Trimestre_2023/JUNTA_002.pdf" TargetMode="External"/><Relationship Id="rId57" Type="http://schemas.openxmlformats.org/officeDocument/2006/relationships/hyperlink" Target="https://www.reynosa.gob.mx/transparencia/licitaciones/JUNTAS_DE_ACLARACIONES/2do_TRIM_2023/JUNTA_034.pdf" TargetMode="External"/><Relationship Id="rId262" Type="http://schemas.openxmlformats.org/officeDocument/2006/relationships/hyperlink" Target="https://www.reynosa.gob.mx/transparencia/licitaciones/ACTAS_DE_APERTURA/3er_TRIM_2023/ACTA_DE_APERTURA_065.pdf" TargetMode="External"/><Relationship Id="rId318" Type="http://schemas.openxmlformats.org/officeDocument/2006/relationships/hyperlink" Target="https://www.reynosa.gob.mx/transparencia/pdf/adquisiciones/3-ACTA-DE-FALLO/1er_Trimestre_2023/ACTA_DE_FALLO_004.pdf" TargetMode="External"/><Relationship Id="rId525" Type="http://schemas.openxmlformats.org/officeDocument/2006/relationships/hyperlink" Target="https://www.reynosa.gob.mx/transparencia/licitaciones/CONTRATOS/3er_TRIM_2023/CONTRATO_072.pdf" TargetMode="External"/><Relationship Id="rId567" Type="http://schemas.openxmlformats.org/officeDocument/2006/relationships/hyperlink" Target="https://www.reynosa.gob.mx/transparencia/pdf/adquisiciones/IMPACTO_AMBIENTAL/1er_Trimestre_2023/IMPACTO_AMBIENTAL.pdf" TargetMode="External"/><Relationship Id="rId732" Type="http://schemas.openxmlformats.org/officeDocument/2006/relationships/hyperlink" Target="https://www.reynosa.gob.mx/transparencia/licitaciones/CONTRATOS/4to_TRIM_2023/CONTRATO_139.pdf" TargetMode="External"/><Relationship Id="rId99" Type="http://schemas.openxmlformats.org/officeDocument/2006/relationships/hyperlink" Target="https://www.reynosa.gob.mx/transparencia/licitaciones/JUNTAS_DE_ACLARACIONES/2do_TRIM_2023/JUNTA_N25.pdf" TargetMode="External"/><Relationship Id="rId122" Type="http://schemas.openxmlformats.org/officeDocument/2006/relationships/hyperlink" Target="https://www.reynosa.gob.mx/transparencia/licitaciones/JUNTAS_DE_ACLARACIONES/3er_TRIM_2023/JUNTA_DE_ACLARACIONES_072.pdf" TargetMode="External"/><Relationship Id="rId164" Type="http://schemas.openxmlformats.org/officeDocument/2006/relationships/hyperlink" Target="https://www.reynosa.gob.mx/transparencia/pdf/adquisiciones/2-APERTURA-DE-PROPUESTAS/1er_Trimestre_2023/ACTA_DE_APERTURA_006.pdf" TargetMode="External"/><Relationship Id="rId371" Type="http://schemas.openxmlformats.org/officeDocument/2006/relationships/hyperlink" Target="https://www.reynosa.gob.mx/transparencia/licitaciones/ACTAS_DE_FALLOS/2do_TRIM_2023/ACTA_DE_FALLO_N11.pdf" TargetMode="External"/><Relationship Id="rId774" Type="http://schemas.openxmlformats.org/officeDocument/2006/relationships/hyperlink" Target="https://www.reynosa.gob.mx/transparencia/licitaciones/ACTAS_DE_ENTREGA/4to_TRIM_2023/ACTA_DE_ENTREGA_021.pdf" TargetMode="External"/><Relationship Id="rId427" Type="http://schemas.openxmlformats.org/officeDocument/2006/relationships/hyperlink" Target="https://www.reynosa.gob.mx/transparencia/licitaciones/ACTAS_DE_FALLOS/3er_TRIM_2023/ACTA_DE_FALLO_N34.pdf" TargetMode="External"/><Relationship Id="rId469" Type="http://schemas.openxmlformats.org/officeDocument/2006/relationships/hyperlink" Target="https://www.reynosa.gob.mx/transparencia/pdf/adquisiciones/4-CONTRATO/1er_Trimestre_2023/CONTRATO_022.pdf" TargetMode="External"/><Relationship Id="rId634" Type="http://schemas.openxmlformats.org/officeDocument/2006/relationships/hyperlink" Target="https://www.reynosa.gob.mx/transparencia/licitaciones/ACTAS_DE_APERTURA/4to_TRIM_2023/ACTA_DE_APERTURA_N45.pdf" TargetMode="External"/><Relationship Id="rId676" Type="http://schemas.openxmlformats.org/officeDocument/2006/relationships/hyperlink" Target="https://www.reynosa.gob.mx/transparencia/licitaciones/ACTAS_DE_FALLOS/4to_TRIM_2023/ACTA_DE_FALLO_N44.pdf" TargetMode="External"/><Relationship Id="rId841" Type="http://schemas.openxmlformats.org/officeDocument/2006/relationships/hyperlink" Target="https://www.reynosa.gob.mx/transparencia/licitaciones/ACTAS_DE_FINIQUITO/4to_TRIM_2023/ACTA_FINIQUITO_052.pdf" TargetMode="External"/><Relationship Id="rId26" Type="http://schemas.openxmlformats.org/officeDocument/2006/relationships/hyperlink" Target="https://www.reynosa.gob.mx/transparencia/pdf/adquisiciones/1-JUNTA-DE-ACLARACIONES/1er_Trimestre_2023/JUNTA_013.pdf" TargetMode="External"/><Relationship Id="rId231" Type="http://schemas.openxmlformats.org/officeDocument/2006/relationships/hyperlink" Target="https://www.reynosa.gob.mx/transparencia/licitaciones/ACTAS_DE_APERTURA/3er_TRIM_2023/ACTA_DE_APERTURA_057.pdf" TargetMode="External"/><Relationship Id="rId273" Type="http://schemas.openxmlformats.org/officeDocument/2006/relationships/hyperlink" Target="https://www.reynosa.gob.mx/transparencia/licitaciones/ACTAS_DE_APERTURA/3er_TRIM_2023/ACTA_DE_APERTURA_080.pdf" TargetMode="External"/><Relationship Id="rId329" Type="http://schemas.openxmlformats.org/officeDocument/2006/relationships/hyperlink" Target="https://www.reynosa.gob.mx/transparencia/pdf/adquisiciones/3-ACTA-DE-FALLO/1er_Trimestre_2023/ACTA_DE_FALLO_025.pdf" TargetMode="External"/><Relationship Id="rId480" Type="http://schemas.openxmlformats.org/officeDocument/2006/relationships/hyperlink" Target="https://www.reynosa.gob.mx/transparencia/licitaciones/CONTRATOS/2do_TRIM_2023/CONTRATO_035.pdf" TargetMode="External"/><Relationship Id="rId536" Type="http://schemas.openxmlformats.org/officeDocument/2006/relationships/hyperlink" Target="https://www.reynosa.gob.mx/transparencia/licitaciones/CONTRATOS/3er_TRIM_2023/CONTRATO_083.pdf" TargetMode="External"/><Relationship Id="rId701" Type="http://schemas.openxmlformats.org/officeDocument/2006/relationships/hyperlink" Target="https://www.reynosa.gob.mx/transparencia/licitaciones/CONTRATOS/4to_TRIM_2023/CONTRATO_109.pdf" TargetMode="External"/><Relationship Id="rId68" Type="http://schemas.openxmlformats.org/officeDocument/2006/relationships/hyperlink" Target="https://www.reynosa.gob.mx/transparencia/licitaciones/JUNTAS_DE_ACLARACIONES/2do_TRIM_2023/JUNTA_045.pdf" TargetMode="External"/><Relationship Id="rId133" Type="http://schemas.openxmlformats.org/officeDocument/2006/relationships/hyperlink" Target="https://www.reynosa.gob.mx/transparencia/licitaciones/JUNTAS_DE_ACLARACIONES/3er_TRIM_2023/JUNTA_DE_ACLARACIONES_083.pdf" TargetMode="External"/><Relationship Id="rId175" Type="http://schemas.openxmlformats.org/officeDocument/2006/relationships/hyperlink" Target="https://www.reynosa.gob.mx/transparencia/pdf/adquisiciones/2-APERTURA-DE-PROPUESTAS/1er_Trimestre_2023/ACTA_DE_APERTURA_017.pdf" TargetMode="External"/><Relationship Id="rId340" Type="http://schemas.openxmlformats.org/officeDocument/2006/relationships/hyperlink" Target="https://www.reynosa.gob.mx/transparencia/licitaciones/ACTAS_DE_FALLOS/2do_TRIM_2023/ACTA_DE_FALLO_E3.pdf" TargetMode="External"/><Relationship Id="rId578" Type="http://schemas.openxmlformats.org/officeDocument/2006/relationships/hyperlink" Target="https://www.reynosa.gob.mx/transparencia/licitaciones/ACTAS_DE_ENTREGA/3er_TRIM_2023/ACTA_DE_ENTREGA_005.pdf" TargetMode="External"/><Relationship Id="rId743" Type="http://schemas.openxmlformats.org/officeDocument/2006/relationships/hyperlink" Target="https://www.reynosa.gob.mx/transparencia/licitaciones/AVANCES_FINANCIERO_2023.pdf" TargetMode="External"/><Relationship Id="rId785" Type="http://schemas.openxmlformats.org/officeDocument/2006/relationships/hyperlink" Target="https://www.reynosa.gob.mx/transparencia/licitaciones/ACTAS_DE_ENTREGA/4to_TRIM_2023/ACTA_DE_ENTREGA_029.pdf" TargetMode="External"/><Relationship Id="rId200" Type="http://schemas.openxmlformats.org/officeDocument/2006/relationships/hyperlink" Target="https://www.reynosa.gob.mx/transparencia/licitaciones/ACTAS_DE_APERTURA/2do_TRIM_2023/ACTA_DE_APERTURA_033.pdf" TargetMode="External"/><Relationship Id="rId382" Type="http://schemas.openxmlformats.org/officeDocument/2006/relationships/hyperlink" Target="https://www.reynosa.gob.mx/transparencia/licitaciones/ACTAS_DE_FALLOS/2do_TRIM_2023/ACTA_DE_FALLO_055.pdf" TargetMode="External"/><Relationship Id="rId438" Type="http://schemas.openxmlformats.org/officeDocument/2006/relationships/hyperlink" Target="https://www.reynosa.gob.mx/transparencia/licitaciones/ACTAS_DE_FALLOS/3er_TRIM_2023/ACTA_DE_FALLO_N43.pdf" TargetMode="External"/><Relationship Id="rId603" Type="http://schemas.openxmlformats.org/officeDocument/2006/relationships/hyperlink" Target="https://www.reynosa.gob.mx/transparencia/licitaciones/JUNTAS_DE_ACLARACIONES/4to_TRIM_2023/JUNTA_101.pdf" TargetMode="External"/><Relationship Id="rId645" Type="http://schemas.openxmlformats.org/officeDocument/2006/relationships/hyperlink" Target="https://www.reynosa.gob.mx/transparencia/licitaciones/ACTAS_DE_APERTURA/4to_TRIM_2023/ACTA_DE_APERTURA_N45.pdf" TargetMode="External"/><Relationship Id="rId687" Type="http://schemas.openxmlformats.org/officeDocument/2006/relationships/hyperlink" Target="https://www.reynosa.gob.mx/transparencia/licitaciones/ACTAS_DE_FALLOS/4to_TRIM_2023/ACTA_DE_FALLO_N53.pdf" TargetMode="External"/><Relationship Id="rId810" Type="http://schemas.openxmlformats.org/officeDocument/2006/relationships/hyperlink" Target="https://www.reynosa.gob.mx/transparencia/licitaciones/ACTAS_DE_ENTREGA/4to_TRIM_2023/ACTA_DE_ENTREGA_089.pdf" TargetMode="External"/><Relationship Id="rId852" Type="http://schemas.openxmlformats.org/officeDocument/2006/relationships/hyperlink" Target="https://www.reynosa.gob.mx/transparencia/licitaciones/ACTAS_DE_FINIQUITO/4to_TRIM_2023/ACTA_FINIQUITO_100.pdf" TargetMode="External"/><Relationship Id="rId242" Type="http://schemas.openxmlformats.org/officeDocument/2006/relationships/hyperlink" Target="https://www.reynosa.gob.mx/transparencia/licitaciones/ACTAS_DE_APERTURA/3er_TRIM_2023/ACTA_DE_APERTURA_061.pdf" TargetMode="External"/><Relationship Id="rId284" Type="http://schemas.openxmlformats.org/officeDocument/2006/relationships/hyperlink" Target="https://www.reynosa.gob.mx/transparencia/licitaciones/ACTAS_DE_APERTURA/3er_TRIM_2023/ACTA_DE_APERTURA_090.pdf" TargetMode="External"/><Relationship Id="rId491" Type="http://schemas.openxmlformats.org/officeDocument/2006/relationships/hyperlink" Target="https://www.reynosa.gob.mx/transparencia/licitaciones/CONTRATOS/2do_TRIM_2023/CONTRATO_043.pdf" TargetMode="External"/><Relationship Id="rId505" Type="http://schemas.openxmlformats.org/officeDocument/2006/relationships/hyperlink" Target="https://www.reynosa.gob.mx/transparencia/licitaciones/CONTRATOS/3er_TRIM_2023/CONTRATO_054.pdf" TargetMode="External"/><Relationship Id="rId712" Type="http://schemas.openxmlformats.org/officeDocument/2006/relationships/hyperlink" Target="https://www.reynosa.gob.mx/transparencia/licitaciones/CONTRATOS/4to_TRIM_2023/CONTRATO_120.pdf" TargetMode="External"/><Relationship Id="rId37" Type="http://schemas.openxmlformats.org/officeDocument/2006/relationships/hyperlink" Target="https://www.reynosa.gob.mx/transparencia/pdf/adquisiciones/1-JUNTA-DE-ACLARACIONES/1er_Trimestre_2023/JUNTA_024.pdf" TargetMode="External"/><Relationship Id="rId79" Type="http://schemas.openxmlformats.org/officeDocument/2006/relationships/hyperlink" Target="https://www.reynosa.gob.mx/transparencia/licitaciones/JUNTAS_DE_ACLARACIONES/2do_TRIM_2023/JUNTA_N18.pdf" TargetMode="External"/><Relationship Id="rId102" Type="http://schemas.openxmlformats.org/officeDocument/2006/relationships/hyperlink" Target="https://www.reynosa.gob.mx/transparencia/licitaciones/JUNTAS_DE_ACLARACIONES/2do_TRIM_2023/JUNTA_061.pdf" TargetMode="External"/><Relationship Id="rId144" Type="http://schemas.openxmlformats.org/officeDocument/2006/relationships/hyperlink" Target="https://www.reynosa.gob.mx/transparencia/licitaciones/JUNTAS_DE_ACLARACIONES/3er_TRIM_2023/JUNTA_DE_ACLARACIONES_094.pdf" TargetMode="External"/><Relationship Id="rId547" Type="http://schemas.openxmlformats.org/officeDocument/2006/relationships/hyperlink" Target="https://www.reynosa.gob.mx/transparencia/licitaciones/CONTRATOS/3er_TRIM_2023/CONTRATO_093.pdf" TargetMode="External"/><Relationship Id="rId589" Type="http://schemas.openxmlformats.org/officeDocument/2006/relationships/hyperlink" Target="https://www.reynosa.gob.mx/transparencia/licitaciones-2021-2024/Convocatoria_Estatal_042_2023.pdf" TargetMode="External"/><Relationship Id="rId754" Type="http://schemas.openxmlformats.org/officeDocument/2006/relationships/hyperlink" Target="https://www.reynosa.gob.mx/transparencia/licitaciones/AVANCES_FISICOS_2023.pdf" TargetMode="External"/><Relationship Id="rId796" Type="http://schemas.openxmlformats.org/officeDocument/2006/relationships/hyperlink" Target="https://www.reynosa.gob.mx/transparencia/licitaciones/ACTAS_DE_ENTREGA/4to_TRIM_2023/ACTA_DE_ENTREGA_049.pdf" TargetMode="External"/><Relationship Id="rId90" Type="http://schemas.openxmlformats.org/officeDocument/2006/relationships/hyperlink" Target="https://www.reynosa.gob.mx/transparencia/licitaciones/JUNTAS_DE_ACLARACIONES/2do_TRIM_2023/JUNTA_056.pdf" TargetMode="External"/><Relationship Id="rId186" Type="http://schemas.openxmlformats.org/officeDocument/2006/relationships/hyperlink" Target="https://www.reynosa.gob.mx/transparencia/pdf/adquisiciones/2-APERTURA-DE-PROPUESTAS/1er_Trimestre_2023/ACTA_DE_APERTURA_030.pdf" TargetMode="External"/><Relationship Id="rId351" Type="http://schemas.openxmlformats.org/officeDocument/2006/relationships/hyperlink" Target="https://www.reynosa.gob.mx/transparencia/licitaciones/ACTAS_DE_FALLOS/2do_TRIM_2023/ACTA_DE_FALLO_036.pdf" TargetMode="External"/><Relationship Id="rId393" Type="http://schemas.openxmlformats.org/officeDocument/2006/relationships/hyperlink" Target="https://www.reynosa.gob.mx/transparencia/licitaciones/ACTAS_DE_FALLOS/3er_TRIM_2023/ACTA_DE_FALLO_060.pdf" TargetMode="External"/><Relationship Id="rId407" Type="http://schemas.openxmlformats.org/officeDocument/2006/relationships/hyperlink" Target="https://www.reynosa.gob.mx/transparencia/licitaciones/ACTAS_DE_FALLOS/3er_TRIM_2023/ACTA_DE_FALLO_084.pdf" TargetMode="External"/><Relationship Id="rId449" Type="http://schemas.openxmlformats.org/officeDocument/2006/relationships/hyperlink" Target="https://www.reynosa.gob.mx/transparencia/licitaciones/ACTAS_DE_FALLOS/3er_TRIM_2023/ACTA_DE_FALLO_094.pdf" TargetMode="External"/><Relationship Id="rId614" Type="http://schemas.openxmlformats.org/officeDocument/2006/relationships/hyperlink" Target="https://www.reynosa.gob.mx/transparencia/licitaciones/JUNTAS_DE_ACLARACIONES/4to_TRIM_2023/JUNTA_N46.pdf" TargetMode="External"/><Relationship Id="rId656" Type="http://schemas.openxmlformats.org/officeDocument/2006/relationships/hyperlink" Target="https://www.reynosa.gob.mx/transparencia/licitaciones/ACTAS_DE_APERTURA/4to_TRIM_2023/ACTA_DE_APERTURA_N56.pdf" TargetMode="External"/><Relationship Id="rId821" Type="http://schemas.openxmlformats.org/officeDocument/2006/relationships/hyperlink" Target="https://www.reynosa.gob.mx/transparencia/licitaciones/ACTAS_DE_FINIQUITO/4to_TRIM_2023/ACTA_FINIQUITO_013.pdf" TargetMode="External"/><Relationship Id="rId211" Type="http://schemas.openxmlformats.org/officeDocument/2006/relationships/hyperlink" Target="https://www.reynosa.gob.mx/transparencia/licitaciones/ACTAS_DE_APERTURA/2do_TRIM_2023/ACTA_DE_APERTURA_043.pdf" TargetMode="External"/><Relationship Id="rId253" Type="http://schemas.openxmlformats.org/officeDocument/2006/relationships/hyperlink" Target="https://www.reynosa.gob.mx/transparencia/licitaciones/ACTAS_DE_APERTURA/3er_TRIM_2023/ACTA_DE_APERTURA_N32.pdf" TargetMode="External"/><Relationship Id="rId295" Type="http://schemas.openxmlformats.org/officeDocument/2006/relationships/hyperlink" Target="https://www.reynosa.gob.mx/transparencia/licitaciones/ACTAS_DE_APERTURA/3er_TRIM_2023/ACTA_DE_APERTURA_N38.pdf" TargetMode="External"/><Relationship Id="rId309" Type="http://schemas.openxmlformats.org/officeDocument/2006/relationships/hyperlink" Target="https://www.reynosa.gob.mx/transparencia/pdf/adquisiciones/3-ACTA-DE-FALLO/1er_Trimestre_2023/ACTA_DE_FALLO_005.pdf" TargetMode="External"/><Relationship Id="rId460" Type="http://schemas.openxmlformats.org/officeDocument/2006/relationships/hyperlink" Target="https://www.reynosa.gob.mx/transparencia/pdf/adquisiciones/4-CONTRATO/1er_Trimestre_2023/CONTRATO_010.pdf" TargetMode="External"/><Relationship Id="rId516" Type="http://schemas.openxmlformats.org/officeDocument/2006/relationships/hyperlink" Target="https://www.reynosa.gob.mx/transparencia/licitaciones/CONTRATOS/3er_TRIM_2023/CONTRATO_063.pdf" TargetMode="External"/><Relationship Id="rId698" Type="http://schemas.openxmlformats.org/officeDocument/2006/relationships/hyperlink" Target="https://www.reynosa.gob.mx/transparencia/licitaciones/CONTRATOS/4to_TRIM_2023/CONTRATO_107.pdf" TargetMode="External"/><Relationship Id="rId48" Type="http://schemas.openxmlformats.org/officeDocument/2006/relationships/hyperlink" Target="https://www.reynosa.gob.mx/transparencia/licitaciones/JUNTAS_DE_ACLARACIONES/2do_TRIM_2023/JUNTA_E3.pdf" TargetMode="External"/><Relationship Id="rId113" Type="http://schemas.openxmlformats.org/officeDocument/2006/relationships/hyperlink" Target="https://www.reynosa.gob.mx/transparencia/licitaciones/JUNTAS_DE_ACLARACIONES/2do_TRIM_2023/JUNTA_N33.pdf" TargetMode="External"/><Relationship Id="rId320" Type="http://schemas.openxmlformats.org/officeDocument/2006/relationships/hyperlink" Target="https://www.reynosa.gob.mx/transparencia/pdf/adquisiciones/3-ACTA-DE-FALLO/1er_Trimestre_2023/ACTA_DE_FALLO_010.pdf" TargetMode="External"/><Relationship Id="rId558" Type="http://schemas.openxmlformats.org/officeDocument/2006/relationships/hyperlink" Target="https://www.reynosa.gob.mx/transparencia/licitaciones/CONTRATOS/3er_TRIM_2023/CONTRATO_104.pdf" TargetMode="External"/><Relationship Id="rId723" Type="http://schemas.openxmlformats.org/officeDocument/2006/relationships/hyperlink" Target="https://www.reynosa.gob.mx/transparencia/licitaciones/CONTRATOS/4to_TRIM_2023/CONTRATO_129.pdf" TargetMode="External"/><Relationship Id="rId765" Type="http://schemas.openxmlformats.org/officeDocument/2006/relationships/hyperlink" Target="https://www.reynosa.gob.mx/transparencia/licitaciones/ACTAS_DE_ENTREGA/4to_TRIM_2023/ACTA_DE_ENTREGA_006.pdf" TargetMode="External"/><Relationship Id="rId155" Type="http://schemas.openxmlformats.org/officeDocument/2006/relationships/hyperlink" Target="https://www.reynosa.gob.mx/transparencia/licitaciones/JUNTAS_DE_ACLARACIONES/3er_TRIM_2023/JUNTA_DE_ACLARACIONES_N40.pdf" TargetMode="External"/><Relationship Id="rId197" Type="http://schemas.openxmlformats.org/officeDocument/2006/relationships/hyperlink" Target="https://www.reynosa.gob.mx/transparencia/licitaciones/ACTAS_DE_APERTURA/2do_TRIM_2023/ACTA_DE_APERTURA_E8.pdf" TargetMode="External"/><Relationship Id="rId362" Type="http://schemas.openxmlformats.org/officeDocument/2006/relationships/hyperlink" Target="https://www.reynosa.gob.mx/transparencia/licitaciones/ACTAS_DE_FALLOS/2do_TRIM_2023/ACTA_DE_FALLO_047.pdf" TargetMode="External"/><Relationship Id="rId418" Type="http://schemas.openxmlformats.org/officeDocument/2006/relationships/hyperlink" Target="https://www.reynosa.gob.mx/transparencia/licitaciones/ACTAS_DE_FALLOS/3er_TRIM_2023/ACTA_DE_FALLO_073.pdf" TargetMode="External"/><Relationship Id="rId625" Type="http://schemas.openxmlformats.org/officeDocument/2006/relationships/hyperlink" Target="https://www.reynosa.gob.mx/transparencia/licitaciones/JUNTAS_DE_ACLARACIONES/4to_TRIM_2023/JUNTA_N57.pdf" TargetMode="External"/><Relationship Id="rId832" Type="http://schemas.openxmlformats.org/officeDocument/2006/relationships/hyperlink" Target="https://www.reynosa.gob.mx/transparencia/licitaciones/ACTAS_DE_FINIQUITO/4to_TRIM_2023/ACTA_FINIQUITO_032.pdf" TargetMode="External"/><Relationship Id="rId222" Type="http://schemas.openxmlformats.org/officeDocument/2006/relationships/hyperlink" Target="https://www.reynosa.gob.mx/transparencia/licitaciones/ACTAS_DE_APERTURA/3er_TRIM_2023/ACTA_DE_APERTURA_049.pdf" TargetMode="External"/><Relationship Id="rId264" Type="http://schemas.openxmlformats.org/officeDocument/2006/relationships/hyperlink" Target="https://www.reynosa.gob.mx/transparencia/licitaciones/ACTAS_DE_APERTURA/3er_TRIM_2023/ACTA_DE_APERTURA_072.pdf" TargetMode="External"/><Relationship Id="rId471" Type="http://schemas.openxmlformats.org/officeDocument/2006/relationships/hyperlink" Target="https://www.reynosa.gob.mx/transparencia/licitaciones/CONTRATOS/2do_TRIM_2023/CONTRATO_012.pdf" TargetMode="External"/><Relationship Id="rId667" Type="http://schemas.openxmlformats.org/officeDocument/2006/relationships/hyperlink" Target="https://www.reynosa.gob.mx/transparencia/licitaciones/ACTAS_DE_FALLOS/4to_TRIM_2023/ACTA_DE_FALLO_097.pdf" TargetMode="External"/><Relationship Id="rId17" Type="http://schemas.openxmlformats.org/officeDocument/2006/relationships/hyperlink" Target="https://www.reynosa.gob.mx/transparencia/pdf/adquisiciones/1-JUNTA-DE-ACLARACIONES/1er_Trimestre_2023/JUNTA_004.pdf" TargetMode="External"/><Relationship Id="rId59" Type="http://schemas.openxmlformats.org/officeDocument/2006/relationships/hyperlink" Target="https://www.reynosa.gob.mx/transparencia/licitaciones/JUNTAS_DE_ACLARACIONES/2do_TRIM_2023/JUNTA_036.pdf" TargetMode="External"/><Relationship Id="rId124" Type="http://schemas.openxmlformats.org/officeDocument/2006/relationships/hyperlink" Target="https://www.reynosa.gob.mx/transparencia/licitaciones/JUNTAS_DE_ACLARACIONES/3er_TRIM_2023/JUNTA_DE_ACLARACIONES_074.pdf" TargetMode="External"/><Relationship Id="rId527" Type="http://schemas.openxmlformats.org/officeDocument/2006/relationships/hyperlink" Target="https://www.reynosa.gob.mx/transparencia/licitaciones/CONTRATOS/3er_TRIM_2023/CONTRATO_074.pdf" TargetMode="External"/><Relationship Id="rId569" Type="http://schemas.openxmlformats.org/officeDocument/2006/relationships/hyperlink" Target="https://www.reynosa.gob.mx/transparencia/pdf/adquisiciones/IMPACTO_AMBIENTAL/1er_Trimestre_2023/IMPACTO_AMBIENTAL.pdf" TargetMode="External"/><Relationship Id="rId734" Type="http://schemas.openxmlformats.org/officeDocument/2006/relationships/hyperlink" Target="https://www.reynosa.gob.mx/transparencia/licitaciones/CONTRATOS/4to_TRIM_2023/CONTRATO_141.pdf" TargetMode="External"/><Relationship Id="rId776" Type="http://schemas.openxmlformats.org/officeDocument/2006/relationships/hyperlink" Target="https://www.reynosa.gob.mx/transparencia/licitaciones/ACTAS_DE_ENTREGA/4to_TRIM_2023/ACTA_DE_ENTREGA_023.pdf" TargetMode="External"/><Relationship Id="rId70" Type="http://schemas.openxmlformats.org/officeDocument/2006/relationships/hyperlink" Target="https://www.reynosa.gob.mx/transparencia/licitaciones/JUNTAS_DE_ACLARACIONES/2do_TRIM_2023/JUNTA_047.pdf" TargetMode="External"/><Relationship Id="rId166" Type="http://schemas.openxmlformats.org/officeDocument/2006/relationships/hyperlink" Target="https://www.reynosa.gob.mx/transparencia/pdf/adquisiciones/2-APERTURA-DE-PROPUESTAS/1er_Trimestre_2023/ACTA_DE_APERTURA_008.pdf" TargetMode="External"/><Relationship Id="rId331" Type="http://schemas.openxmlformats.org/officeDocument/2006/relationships/hyperlink" Target="https://www.reynosa.gob.mx/transparencia/pdf/adquisiciones/3-ACTA-DE-FALLO/1er_Trimestre_2023/ACTA_DE_FALLO_027.pdf" TargetMode="External"/><Relationship Id="rId373" Type="http://schemas.openxmlformats.org/officeDocument/2006/relationships/hyperlink" Target="https://www.reynosa.gob.mx/transparencia/licitaciones/ACTAS_DE_FALLOS/2do_TRIM_2023/ACTA_DE_FALLO_N19.pdf" TargetMode="External"/><Relationship Id="rId429" Type="http://schemas.openxmlformats.org/officeDocument/2006/relationships/hyperlink" Target="https://www.reynosa.gob.mx/transparencia/licitaciones/ACTAS_DE_FALLOS/3er_TRIM_2023/ACTA_DE_FALLO_N36.pdf" TargetMode="External"/><Relationship Id="rId580" Type="http://schemas.openxmlformats.org/officeDocument/2006/relationships/hyperlink" Target="https://www.reynosa.gob.mx/transparencia/licitaciones/ACTAS_DE_ENTREGA/3er_TRIM_2023/ACTA_DE_ENTREGA_007.pdf" TargetMode="External"/><Relationship Id="rId636" Type="http://schemas.openxmlformats.org/officeDocument/2006/relationships/hyperlink" Target="https://www.reynosa.gob.mx/transparencia/licitaciones/ACTAS_DE_APERTURA/4to_TRIM_2023/ACTA_DE_APERTURA_099.pdf" TargetMode="External"/><Relationship Id="rId801" Type="http://schemas.openxmlformats.org/officeDocument/2006/relationships/hyperlink" Target="https://www.reynosa.gob.mx/transparencia/licitaciones/ACTAS_DE_ENTREGA/4to_TRIM_2023/ACTA_DE_ENTREGA_051.pdf" TargetMode="External"/><Relationship Id="rId1" Type="http://schemas.openxmlformats.org/officeDocument/2006/relationships/hyperlink" Target="https://compranet.hacienda.gob.mx/web/login.html" TargetMode="External"/><Relationship Id="rId233" Type="http://schemas.openxmlformats.org/officeDocument/2006/relationships/hyperlink" Target="https://www.reynosa.gob.mx/transparencia/licitaciones/ACTAS_DE_APERTURA/3er_TRIM_2023/ACTA_DE_APERTURA_059.pdf" TargetMode="External"/><Relationship Id="rId440" Type="http://schemas.openxmlformats.org/officeDocument/2006/relationships/hyperlink" Target="https://www.reynosa.gob.mx/transparencia/licitaciones/ACTAS_DE_FALLOS/3er_TRIM_2023/ACTA_DE_FALLO_N26.pdf" TargetMode="External"/><Relationship Id="rId678" Type="http://schemas.openxmlformats.org/officeDocument/2006/relationships/hyperlink" Target="https://www.reynosa.gob.mx/transparencia/licitaciones/ACTAS_DE_FALLOS/4to_TRIM_2023/ACTA_DE_FALLO_106.pdf" TargetMode="External"/><Relationship Id="rId843" Type="http://schemas.openxmlformats.org/officeDocument/2006/relationships/hyperlink" Target="https://www.reynosa.gob.mx/transparencia/licitaciones/ACTAS_DE_FINIQUITO/4to_TRIM_2023/ACTA_FINIQUITO_064.pdf" TargetMode="External"/><Relationship Id="rId28" Type="http://schemas.openxmlformats.org/officeDocument/2006/relationships/hyperlink" Target="https://www.reynosa.gob.mx/transparencia/pdf/adquisiciones/1-JUNTA-DE-ACLARACIONES/1er_Trimestre_2023/JUNTA_015.pdf" TargetMode="External"/><Relationship Id="rId275" Type="http://schemas.openxmlformats.org/officeDocument/2006/relationships/hyperlink" Target="https://www.reynosa.gob.mx/transparencia/licitaciones/ACTAS_DE_APERTURA/3er_TRIM_2023/ACTA_DE_APERTURA_082.pdf" TargetMode="External"/><Relationship Id="rId300" Type="http://schemas.openxmlformats.org/officeDocument/2006/relationships/hyperlink" Target="https://www.reynosa.gob.mx/transparencia/licitaciones/ACTAS_DE_APERTURA/3er_TRIM_2023/ACTA_DE_APERTURA_N42.pdf" TargetMode="External"/><Relationship Id="rId482" Type="http://schemas.openxmlformats.org/officeDocument/2006/relationships/hyperlink" Target="https://www.reynosa.gob.mx/transparencia/licitaciones/CONTRATOS/2do_TRIM_2023/CONTRATO_031.pdf" TargetMode="External"/><Relationship Id="rId538" Type="http://schemas.openxmlformats.org/officeDocument/2006/relationships/hyperlink" Target="https://www.reynosa.gob.mx/transparencia/licitaciones/CONTRATOS/3er_TRIM_2023/CONTRATO_085.pdf" TargetMode="External"/><Relationship Id="rId703" Type="http://schemas.openxmlformats.org/officeDocument/2006/relationships/hyperlink" Target="https://www.reynosa.gob.mx/transparencia/licitaciones/CONTRATOS/4to_TRIM_2023/CONTRATO_111.pdf" TargetMode="External"/><Relationship Id="rId745" Type="http://schemas.openxmlformats.org/officeDocument/2006/relationships/hyperlink" Target="https://www.reynosa.gob.mx/transparencia/licitaciones/AVANCES_FINANCIERO_2023.pdf" TargetMode="External"/><Relationship Id="rId81" Type="http://schemas.openxmlformats.org/officeDocument/2006/relationships/hyperlink" Target="https://www.reynosa.gob.mx/transparencia/licitaciones/JUNTAS_DE_ACLARACIONES/2do_TRIM_2023/JUNTA_N20.pdf" TargetMode="External"/><Relationship Id="rId135" Type="http://schemas.openxmlformats.org/officeDocument/2006/relationships/hyperlink" Target="https://www.reynosa.gob.mx/transparencia/licitaciones/JUNTAS_DE_ACLARACIONES/3er_TRIM_2023/JUNTA_DE_ACLARACIONES_085.pdf" TargetMode="External"/><Relationship Id="rId177" Type="http://schemas.openxmlformats.org/officeDocument/2006/relationships/hyperlink" Target="https://www.reynosa.gob.mx/transparencia/pdf/adquisiciones/2-APERTURA-DE-PROPUESTAS/1er_Trimestre_2023/ACTA_DE_APERTURA_019.pdf" TargetMode="External"/><Relationship Id="rId342" Type="http://schemas.openxmlformats.org/officeDocument/2006/relationships/hyperlink" Target="https://www.reynosa.gob.mx/transparencia/licitaciones/ACTAS_DE_FALLOS/2do_TRIM_2023/ACTA_DE_FALLO_E5.pdf" TargetMode="External"/><Relationship Id="rId384" Type="http://schemas.openxmlformats.org/officeDocument/2006/relationships/hyperlink" Target="https://www.reynosa.gob.mx/transparencia/licitaciones/ACTAS_DE_FALLOS/2do_TRIM_2023/ACTA_DE_FALLO_057.pdf" TargetMode="External"/><Relationship Id="rId591" Type="http://schemas.openxmlformats.org/officeDocument/2006/relationships/hyperlink" Target="https://www.reynosa.gob.mx/transparencia/licitaciones-2021-2024/Convocatoria_Estatal_043_2023.pdf" TargetMode="External"/><Relationship Id="rId605" Type="http://schemas.openxmlformats.org/officeDocument/2006/relationships/hyperlink" Target="https://www.reynosa.gob.mx/transparencia/licitaciones/JUNTAS_DE_ACLARACIONES/4to_TRIM_2023/JUNTA_103.pdf" TargetMode="External"/><Relationship Id="rId787" Type="http://schemas.openxmlformats.org/officeDocument/2006/relationships/hyperlink" Target="https://www.reynosa.gob.mx/transparencia/licitaciones/ACTAS_DE_ENTREGA/4to_TRIM_2023/ACTA_DE_ENTREGA_031.pdf" TargetMode="External"/><Relationship Id="rId812" Type="http://schemas.openxmlformats.org/officeDocument/2006/relationships/hyperlink" Target="https://www.reynosa.gob.mx/transparencia/licitaciones/ACTAS_DE_ENTREGA/4to_TRIM_2023/ACTA_DE_ENTREGA_096.pdf" TargetMode="External"/><Relationship Id="rId202" Type="http://schemas.openxmlformats.org/officeDocument/2006/relationships/hyperlink" Target="https://www.reynosa.gob.mx/transparencia/licitaciones/ACTAS_DE_APERTURA/2do_TRIM_2023/ACTA_DE_APERTURA_034.pdf" TargetMode="External"/><Relationship Id="rId244" Type="http://schemas.openxmlformats.org/officeDocument/2006/relationships/hyperlink" Target="https://www.reynosa.gob.mx/transparencia/licitaciones/ACTAS_DE_APERTURA/3er_TRIM_2023/ACTA_DE_APERTURA_063.pdf" TargetMode="External"/><Relationship Id="rId647" Type="http://schemas.openxmlformats.org/officeDocument/2006/relationships/hyperlink" Target="https://www.reynosa.gob.mx/transparencia/licitaciones/ACTAS_DE_APERTURA/4to_TRIM_2023/ACTA_DE_APERTURA_N47.pdf" TargetMode="External"/><Relationship Id="rId689" Type="http://schemas.openxmlformats.org/officeDocument/2006/relationships/hyperlink" Target="https://www.reynosa.gob.mx/transparencia/licitaciones/ACTAS_DE_FALLOS/4to_TRIM_2023/ACTA_DE_FALLO_N55.pdf" TargetMode="External"/><Relationship Id="rId39" Type="http://schemas.openxmlformats.org/officeDocument/2006/relationships/hyperlink" Target="https://www.reynosa.gob.mx/transparencia/pdf/adquisiciones/1-JUNTA-DE-ACLARACIONES/1er_Trimestre_2023/JUNTA_026.pdf" TargetMode="External"/><Relationship Id="rId286" Type="http://schemas.openxmlformats.org/officeDocument/2006/relationships/hyperlink" Target="https://www.reynosa.gob.mx/transparencia/licitaciones/ACTAS_DE_APERTURA/3er_TRIM_2023/ACTA_DE_APERTURA_092.pdf" TargetMode="External"/><Relationship Id="rId451" Type="http://schemas.openxmlformats.org/officeDocument/2006/relationships/hyperlink" Target="https://www.reynosa.gob.mx/transparencia/pdf/adquisiciones/4-CONTRATO/1er_Trimestre_2023/CONTRATO_001.pdf" TargetMode="External"/><Relationship Id="rId493" Type="http://schemas.openxmlformats.org/officeDocument/2006/relationships/hyperlink" Target="https://www.reynosa.gob.mx/transparencia/licitaciones/CONTRATOS/2do_TRIM_2023/CONTRATO_047.pdf" TargetMode="External"/><Relationship Id="rId507" Type="http://schemas.openxmlformats.org/officeDocument/2006/relationships/hyperlink" Target="https://www.reynosa.gob.mx/transparencia/licitaciones/CONTRATOS/3er_TRIM_2023/CONTRATO_056.pdf" TargetMode="External"/><Relationship Id="rId549" Type="http://schemas.openxmlformats.org/officeDocument/2006/relationships/hyperlink" Target="https://www.reynosa.gob.mx/transparencia/licitaciones/CONTRATOS/3er_TRIM_2023/CONTRATO_095.pdf" TargetMode="External"/><Relationship Id="rId714" Type="http://schemas.openxmlformats.org/officeDocument/2006/relationships/hyperlink" Target="https://www.reynosa.gob.mx/transparencia/licitaciones/CONTRATOS/4to_TRIM_2023/CONTRATO_122.pdf" TargetMode="External"/><Relationship Id="rId756" Type="http://schemas.openxmlformats.org/officeDocument/2006/relationships/hyperlink" Target="https://www.reynosa.gob.mx/transparencia/licitaciones/AVANCES_FISICOS_2023.pdf" TargetMode="External"/><Relationship Id="rId50" Type="http://schemas.openxmlformats.org/officeDocument/2006/relationships/hyperlink" Target="https://www.reynosa.gob.mx/transparencia/licitaciones/JUNTAS_DE_ACLARACIONES/2do_TRIM_2023/JUNTA_E5.pdf" TargetMode="External"/><Relationship Id="rId104" Type="http://schemas.openxmlformats.org/officeDocument/2006/relationships/hyperlink" Target="https://www.reynosa.gob.mx/transparencia/licitaciones/JUNTAS_DE_ACLARACIONES/2do_TRIM_2023/JUNTA_063.pdf" TargetMode="External"/><Relationship Id="rId146" Type="http://schemas.openxmlformats.org/officeDocument/2006/relationships/hyperlink" Target="https://www.reynosa.gob.mx/transparencia/licitaciones/JUNTAS_DE_ACLARACIONES/3er_TRIM_2023/JUNTA_DE_ACLARACIONES_N42.pdf" TargetMode="External"/><Relationship Id="rId188" Type="http://schemas.openxmlformats.org/officeDocument/2006/relationships/hyperlink" Target="https://www.reynosa.gob.mx/transparencia/pdf/adquisiciones/2-APERTURA-DE-PROPUESTAS/1er_Trimestre_2023/ACTA_DE_APERTURA_032.pdf" TargetMode="External"/><Relationship Id="rId311" Type="http://schemas.openxmlformats.org/officeDocument/2006/relationships/hyperlink" Target="https://www.reynosa.gob.mx/transparencia/pdf/adquisiciones/3-ACTA-DE-FALLO/1er_Trimestre_2023/ACTA_DE_FALLO_009.pdf" TargetMode="External"/><Relationship Id="rId353" Type="http://schemas.openxmlformats.org/officeDocument/2006/relationships/hyperlink" Target="https://www.reynosa.gob.mx/transparencia/licitaciones/ACTAS_DE_FALLOS/2do_TRIM_2023/ACTA_DE_FALLO_038.pdf" TargetMode="External"/><Relationship Id="rId395" Type="http://schemas.openxmlformats.org/officeDocument/2006/relationships/hyperlink" Target="https://www.reynosa.gob.mx/transparencia/licitaciones/ACTAS_DE_FALLOS/3er_TRIM_2023/ACTA_DE_FALLO_062.pdf" TargetMode="External"/><Relationship Id="rId409" Type="http://schemas.openxmlformats.org/officeDocument/2006/relationships/hyperlink" Target="https://www.reynosa.gob.mx/transparencia/licitaciones/ACTAS_DE_FALLOS/3er_TRIM_2023/ACTA_DE_FALLO_086.pdf" TargetMode="External"/><Relationship Id="rId560" Type="http://schemas.openxmlformats.org/officeDocument/2006/relationships/hyperlink" Target="https://www.reynosa.gob.mx/transparencia/pdf/adquisiciones/IMPACTO_AMBIENTAL/1er_Trimestre_2023/IMPACTO_AMBIENTAL.pdf" TargetMode="External"/><Relationship Id="rId798" Type="http://schemas.openxmlformats.org/officeDocument/2006/relationships/hyperlink" Target="https://www.reynosa.gob.mx/transparencia/licitaciones/ACTAS_DE_ENTREGA/4to_TRIM_2023/ACTA_DE_ENTREGA_054.pdf" TargetMode="External"/><Relationship Id="rId92" Type="http://schemas.openxmlformats.org/officeDocument/2006/relationships/hyperlink" Target="https://www.reynosa.gob.mx/transparencia/licitaciones/JUNTAS_DE_ACLARACIONES/2do_TRIM_2023/JUNTA_058.pdf" TargetMode="External"/><Relationship Id="rId213" Type="http://schemas.openxmlformats.org/officeDocument/2006/relationships/hyperlink" Target="https://www.reynosa.gob.mx/transparencia/licitaciones/ACTAS_DE_APERTURA/2do_TRIM_2023/ACTA_DE_APERTURA_045.pdf" TargetMode="External"/><Relationship Id="rId420" Type="http://schemas.openxmlformats.org/officeDocument/2006/relationships/hyperlink" Target="https://www.reynosa.gob.mx/transparencia/licitaciones/ACTAS_DE_FALLOS/3er_TRIM_2023/ACTA_DE_FALLO_075.pdf" TargetMode="External"/><Relationship Id="rId616" Type="http://schemas.openxmlformats.org/officeDocument/2006/relationships/hyperlink" Target="https://www.reynosa.gob.mx/transparencia/licitaciones/JUNTAS_DE_ACLARACIONES/4to_TRIM_2023/JUNTA_N48.pdf" TargetMode="External"/><Relationship Id="rId658" Type="http://schemas.openxmlformats.org/officeDocument/2006/relationships/hyperlink" Target="https://www.reynosa.gob.mx/transparencia/licitaciones/ACTAS_DE_APERTURA/4to_TRIM_2023/ACTA_DE_APERTURA_N58.pdf" TargetMode="External"/><Relationship Id="rId823" Type="http://schemas.openxmlformats.org/officeDocument/2006/relationships/hyperlink" Target="https://www.reynosa.gob.mx/transparencia/licitaciones/ACTAS_DE_FINIQUITO/4to_TRIM_2023/ACTA_FINIQUITO_017.pdf" TargetMode="External"/><Relationship Id="rId255" Type="http://schemas.openxmlformats.org/officeDocument/2006/relationships/hyperlink" Target="https://www.reynosa.gob.mx/transparencia/licitaciones/ACTAS_DE_APERTURA/3er_TRIM_2023/ACTA_DE_APERTURA_065.pdf" TargetMode="External"/><Relationship Id="rId297" Type="http://schemas.openxmlformats.org/officeDocument/2006/relationships/hyperlink" Target="https://www.reynosa.gob.mx/transparencia/licitaciones/ACTAS_DE_APERTURA/3er_TRIM_2023/ACTA_DE_APERTURA_N40.pdf" TargetMode="External"/><Relationship Id="rId462" Type="http://schemas.openxmlformats.org/officeDocument/2006/relationships/hyperlink" Target="https://www.reynosa.gob.mx/transparencia/pdf/adquisiciones/4-CONTRATO/1er_Trimestre_2023/CONTRATO_014.pdf" TargetMode="External"/><Relationship Id="rId518" Type="http://schemas.openxmlformats.org/officeDocument/2006/relationships/hyperlink" Target="https://www.reynosa.gob.mx/transparencia/licitaciones/CONTRATOS/3er_TRIM_2023/CONTRATO_065.pdf" TargetMode="External"/><Relationship Id="rId725" Type="http://schemas.openxmlformats.org/officeDocument/2006/relationships/hyperlink" Target="https://www.reynosa.gob.mx/transparencia/licitaciones/CONTRATOS/4to_TRIM_2023/CONTRATO_133.pdf" TargetMode="External"/><Relationship Id="rId115" Type="http://schemas.openxmlformats.org/officeDocument/2006/relationships/hyperlink" Target="https://www.reynosa.gob.mx/transparencia/licitaciones/JUNTAS_DE_ACLARACIONES/3er_TRIM_2023/JUNTA_DE_ACLARACIONES_065.pdf" TargetMode="External"/><Relationship Id="rId157" Type="http://schemas.openxmlformats.org/officeDocument/2006/relationships/hyperlink" Target="https://www.reynosa.gob.mx/transparencia/licitaciones/JUNTAS_DE_ACLARACIONES/3er_TRIM_2023/JUNTA_DE_ACLARACIONES_N41.pdf" TargetMode="External"/><Relationship Id="rId322" Type="http://schemas.openxmlformats.org/officeDocument/2006/relationships/hyperlink" Target="https://www.reynosa.gob.mx/transparencia/pdf/adquisiciones/3-ACTA-DE-FALLO/1er_Trimestre_2023/ACTA_DE_FALLO_016.pdf" TargetMode="External"/><Relationship Id="rId364" Type="http://schemas.openxmlformats.org/officeDocument/2006/relationships/hyperlink" Target="https://www.reynosa.gob.mx/transparencia/licitaciones/ACTAS_DE_FALLOS/2do_TRIM_2023/ACTA_DE_FALLO_N11.pdf" TargetMode="External"/><Relationship Id="rId767" Type="http://schemas.openxmlformats.org/officeDocument/2006/relationships/hyperlink" Target="https://www.reynosa.gob.mx/transparencia/licitaciones/ACTAS_DE_ENTREGA/4to_TRIM_2023/ACTA_DE_ENTREGA_009.pdf" TargetMode="External"/><Relationship Id="rId61" Type="http://schemas.openxmlformats.org/officeDocument/2006/relationships/hyperlink" Target="https://www.reynosa.gob.mx/transparencia/licitaciones/JUNTAS_DE_ACLARACIONES/2do_TRIM_2023/JUNTA_038.pdf" TargetMode="External"/><Relationship Id="rId199" Type="http://schemas.openxmlformats.org/officeDocument/2006/relationships/hyperlink" Target="https://www.reynosa.gob.mx/transparencia/licitaciones/ACTAS_DE_APERTURA/2do_TRIM_2023/ACTA_DE_APERTURA_E10.pdf" TargetMode="External"/><Relationship Id="rId571" Type="http://schemas.openxmlformats.org/officeDocument/2006/relationships/hyperlink" Target="https://www.reynosa.gob.mx/transparencia/pdf/adquisiciones/IMPACTO_AMBIENTAL/1er_Trimestre_2023/IMPACTO_AMBIENTAL.pdf" TargetMode="External"/><Relationship Id="rId627" Type="http://schemas.openxmlformats.org/officeDocument/2006/relationships/hyperlink" Target="https://www.reynosa.gob.mx/transparencia/licitaciones/JUNTAS_DE_ACLARACIONES/4to_TRIM_2023/JUNTA_N59.pdf" TargetMode="External"/><Relationship Id="rId669" Type="http://schemas.openxmlformats.org/officeDocument/2006/relationships/hyperlink" Target="https://www.reynosa.gob.mx/transparencia/licitaciones/ACTAS_DE_FALLOS/4to_TRIM_2023/ACTA_DE_FALLO_099.pdf" TargetMode="External"/><Relationship Id="rId834" Type="http://schemas.openxmlformats.org/officeDocument/2006/relationships/hyperlink" Target="https://www.reynosa.gob.mx/transparencia/licitaciones/ACTAS_DE_FINIQUITO/4to_TRIM_2023/ACTA_FINIQUITO_044.pdf" TargetMode="External"/><Relationship Id="rId19" Type="http://schemas.openxmlformats.org/officeDocument/2006/relationships/hyperlink" Target="https://www.reynosa.gob.mx/transparencia/pdf/adquisiciones/1-JUNTA-DE-ACLARACIONES/1er_Trimestre_2023/JUNTA_006.pdf" TargetMode="External"/><Relationship Id="rId224" Type="http://schemas.openxmlformats.org/officeDocument/2006/relationships/hyperlink" Target="https://www.reynosa.gob.mx/transparencia/licitaciones/ACTAS_DE_APERTURA/3er_TRIM_2023/ACTA_DE_APERTURA_050.pdf" TargetMode="External"/><Relationship Id="rId266" Type="http://schemas.openxmlformats.org/officeDocument/2006/relationships/hyperlink" Target="https://www.reynosa.gob.mx/transparencia/licitaciones/ACTAS_DE_APERTURA/3er_TRIM_2023/ACTA_DE_APERTURA_073.pdf" TargetMode="External"/><Relationship Id="rId431" Type="http://schemas.openxmlformats.org/officeDocument/2006/relationships/hyperlink" Target="https://www.reynosa.gob.mx/transparencia/licitaciones/ACTAS_DE_FALLOS/3er_TRIM_2023/ACTA_DE_FALLO_N38.pdf" TargetMode="External"/><Relationship Id="rId473" Type="http://schemas.openxmlformats.org/officeDocument/2006/relationships/hyperlink" Target="https://www.reynosa.gob.mx/transparencia/licitaciones/CONTRATOS/2do_TRIM_2023/CONTRATO_023.pdf" TargetMode="External"/><Relationship Id="rId529" Type="http://schemas.openxmlformats.org/officeDocument/2006/relationships/hyperlink" Target="https://www.reynosa.gob.mx/transparencia/licitaciones/CONTRATOS/3er_TRIM_2023/CONTRATO_076.pdf" TargetMode="External"/><Relationship Id="rId680" Type="http://schemas.openxmlformats.org/officeDocument/2006/relationships/hyperlink" Target="https://www.reynosa.gob.mx/transparencia/licitaciones/ACTAS_DE_FALLOS/4to_TRIM_2023/ACTA_DE_FALLO_N45.pdf" TargetMode="External"/><Relationship Id="rId736" Type="http://schemas.openxmlformats.org/officeDocument/2006/relationships/hyperlink" Target="https://www.reynosa.gob.mx/transparencia/licitaciones/CONTRATOS/4to_TRIM_2023/CONTRATO_144.pdf" TargetMode="External"/><Relationship Id="rId30" Type="http://schemas.openxmlformats.org/officeDocument/2006/relationships/hyperlink" Target="https://www.reynosa.gob.mx/transparencia/pdf/adquisiciones/1-JUNTA-DE-ACLARACIONES/1er_Trimestre_2023/JUNTA_017.pdf" TargetMode="External"/><Relationship Id="rId126" Type="http://schemas.openxmlformats.org/officeDocument/2006/relationships/hyperlink" Target="https://www.reynosa.gob.mx/transparencia/licitaciones/JUNTAS_DE_ACLARACIONES/3er_TRIM_2023/JUNTA_DE_ACLARACIONES_076.pdf" TargetMode="External"/><Relationship Id="rId168" Type="http://schemas.openxmlformats.org/officeDocument/2006/relationships/hyperlink" Target="https://www.reynosa.gob.mx/transparencia/pdf/adquisiciones/2-APERTURA-DE-PROPUESTAS/1er_Trimestre_2023/ACTA_DE_APERTURA_010.pdf" TargetMode="External"/><Relationship Id="rId333" Type="http://schemas.openxmlformats.org/officeDocument/2006/relationships/hyperlink" Target="https://www.reynosa.gob.mx/transparencia/pdf/adquisiciones/3-ACTA-DE-FALLO/1er_Trimestre_2023/ACTA_DE_FALLO_029.pdf" TargetMode="External"/><Relationship Id="rId540" Type="http://schemas.openxmlformats.org/officeDocument/2006/relationships/hyperlink" Target="https://www.reynosa.gob.mx/transparencia/licitaciones/CONTRATOS/3er_TRIM_2023/CONTRATO_087.pdf" TargetMode="External"/><Relationship Id="rId778" Type="http://schemas.openxmlformats.org/officeDocument/2006/relationships/hyperlink" Target="https://www.reynosa.gob.mx/transparencia/licitaciones/ACTAS_DE_ENTREGA/4to_TRIM_2023/ACTA_DE_ENTREGA_025.pdf" TargetMode="External"/><Relationship Id="rId72" Type="http://schemas.openxmlformats.org/officeDocument/2006/relationships/hyperlink" Target="https://www.reynosa.gob.mx/transparencia/licitaciones/JUNTAS_DE_ACLARACIONES/2do_TRIM_2023/JUNTA_N11.pdf" TargetMode="External"/><Relationship Id="rId375" Type="http://schemas.openxmlformats.org/officeDocument/2006/relationships/hyperlink" Target="https://www.reynosa.gob.mx/transparencia/licitaciones/ACTAS_DE_FALLOS/2do_TRIM_2023/ACTA_DE_FALLO_N11.pdf" TargetMode="External"/><Relationship Id="rId582" Type="http://schemas.openxmlformats.org/officeDocument/2006/relationships/hyperlink" Target="https://www.reynosa.gob.mx/transparencia/licitaciones/ACTAS_DE_ENTREGA/3er_TRIM_2023/ACTA_DE_ENTREGA_011.pdf" TargetMode="External"/><Relationship Id="rId638" Type="http://schemas.openxmlformats.org/officeDocument/2006/relationships/hyperlink" Target="https://www.reynosa.gob.mx/transparencia/licitaciones/ACTAS_DE_APERTURA/4to_TRIM_2023/ACTA_DE_APERTURA_101.pdf" TargetMode="External"/><Relationship Id="rId803" Type="http://schemas.openxmlformats.org/officeDocument/2006/relationships/hyperlink" Target="https://www.reynosa.gob.mx/transparencia/licitaciones/ACTAS_DE_ENTREGA/4to_TRIM_2023/ACTA_DE_ENTREGA_062.pdf" TargetMode="External"/><Relationship Id="rId845" Type="http://schemas.openxmlformats.org/officeDocument/2006/relationships/hyperlink" Target="https://www.reynosa.gob.mx/transparencia/licitaciones/ACTAS_DE_FINIQUITO/4to_TRIM_2023/ACTA_FINIQUITO_067.pdf" TargetMode="External"/><Relationship Id="rId3" Type="http://schemas.openxmlformats.org/officeDocument/2006/relationships/hyperlink" Target="https://compranet.hacienda.gob.mx/web/login.html" TargetMode="External"/><Relationship Id="rId235" Type="http://schemas.openxmlformats.org/officeDocument/2006/relationships/hyperlink" Target="https://www.reynosa.gob.mx/transparencia/licitaciones/ACTAS_DE_APERTURA/3er_TRIM_2023/ACTA_DE_APERTURA_N21.pdf" TargetMode="External"/><Relationship Id="rId277" Type="http://schemas.openxmlformats.org/officeDocument/2006/relationships/hyperlink" Target="https://www.reynosa.gob.mx/transparencia/licitaciones/ACTAS_DE_APERTURA/3er_TRIM_2023/ACTA_DE_APERTURA_084.pdf" TargetMode="External"/><Relationship Id="rId400" Type="http://schemas.openxmlformats.org/officeDocument/2006/relationships/hyperlink" Target="https://www.reynosa.gob.mx/transparencia/licitaciones/ACTAS_DE_FALLOS/3er_TRIM_2023/ACTA_DE_FALLO_067.pdf" TargetMode="External"/><Relationship Id="rId442" Type="http://schemas.openxmlformats.org/officeDocument/2006/relationships/hyperlink" Target="https://www.reynosa.gob.mx/transparencia/licitaciones/ACTAS_DE_FALLOS/3er_TRIM_2023/ACTA_DE_FALLO_N28.pdf" TargetMode="External"/><Relationship Id="rId484" Type="http://schemas.openxmlformats.org/officeDocument/2006/relationships/hyperlink" Target="https://www.reynosa.gob.mx/transparencia/licitaciones/CONTRATOS/2do_TRIM_2023/CONTRATO_037.pdf" TargetMode="External"/><Relationship Id="rId705" Type="http://schemas.openxmlformats.org/officeDocument/2006/relationships/hyperlink" Target="https://www.reynosa.gob.mx/transparencia/licitaciones/CONTRATOS/4to_TRIM_2023/CONTRATO_116.pdf" TargetMode="External"/><Relationship Id="rId137" Type="http://schemas.openxmlformats.org/officeDocument/2006/relationships/hyperlink" Target="https://www.reynosa.gob.mx/transparencia/licitaciones/JUNTAS_DE_ACLARACIONES/3er_TRIM_2023/JUNTA_DE_ACLARACIONES_087.pdf" TargetMode="External"/><Relationship Id="rId302" Type="http://schemas.openxmlformats.org/officeDocument/2006/relationships/hyperlink" Target="https://www.reynosa.gob.mx/transparencia/licitaciones/ACTAS_DE_APERTURA/3er_TRIM_2023/ACTA_DE_APERTURA__N16.pdf" TargetMode="External"/><Relationship Id="rId344" Type="http://schemas.openxmlformats.org/officeDocument/2006/relationships/hyperlink" Target="https://www.reynosa.gob.mx/transparencia/licitaciones/ACTAS_DE_FALLOS/2do_TRIM_2023/ACTA_DE_FALLO_E8.pdf" TargetMode="External"/><Relationship Id="rId691" Type="http://schemas.openxmlformats.org/officeDocument/2006/relationships/hyperlink" Target="https://www.reynosa.gob.mx/transparencia/licitaciones/ACTAS_DE_FALLOS/4to_TRIM_2023/ACTA_DE_FALLO_N57.pdf" TargetMode="External"/><Relationship Id="rId747" Type="http://schemas.openxmlformats.org/officeDocument/2006/relationships/hyperlink" Target="https://www.reynosa.gob.mx/transparencia/licitaciones/AVANCES_FINANCIERO_2023.pdf" TargetMode="External"/><Relationship Id="rId789" Type="http://schemas.openxmlformats.org/officeDocument/2006/relationships/hyperlink" Target="https://www.reynosa.gob.mx/transparencia/licitaciones/ACTAS_DE_ENTREGA/4to_TRIM_2023/ACTA_DE_ENTREGA_037.pdf" TargetMode="External"/><Relationship Id="rId41" Type="http://schemas.openxmlformats.org/officeDocument/2006/relationships/hyperlink" Target="https://www.reynosa.gob.mx/transparencia/pdf/adquisiciones/1-JUNTA-DE-ACLARACIONES/1er_Trimestre_2023/JUNTA_028.pdf" TargetMode="External"/><Relationship Id="rId83" Type="http://schemas.openxmlformats.org/officeDocument/2006/relationships/hyperlink" Target="https://www.reynosa.gob.mx/transparencia/licitaciones/JUNTAS_DE_ACLARACIONES/2do_TRIM_2023/JUNTA_033.pdf" TargetMode="External"/><Relationship Id="rId179" Type="http://schemas.openxmlformats.org/officeDocument/2006/relationships/hyperlink" Target="https://www.reynosa.gob.mx/transparencia/pdf/adquisiciones/2-APERTURA-DE-PROPUESTAS/1er_Trimestre_2023/ACTA_DE_APERTURA_023.pdf" TargetMode="External"/><Relationship Id="rId386" Type="http://schemas.openxmlformats.org/officeDocument/2006/relationships/hyperlink" Target="https://www.reynosa.gob.mx/transparencia/licitaciones/ACTAS_DE_FALLOS/2do_TRIM_2023/ACTA_DE_FALLO_059.pdf" TargetMode="External"/><Relationship Id="rId551" Type="http://schemas.openxmlformats.org/officeDocument/2006/relationships/hyperlink" Target="https://www.reynosa.gob.mx/transparencia/licitaciones/CONTRATOS/3er_TRIM_2023/CONTRATO_097.pdf" TargetMode="External"/><Relationship Id="rId593" Type="http://schemas.openxmlformats.org/officeDocument/2006/relationships/hyperlink" Target="https://www.reynosa.gob.mx/transparencia/licitaciones-2021-2024/Convocatoria_Estatal_044_2023.pdf" TargetMode="External"/><Relationship Id="rId607" Type="http://schemas.openxmlformats.org/officeDocument/2006/relationships/hyperlink" Target="https://www.reynosa.gob.mx/transparencia/licitaciones/JUNTAS_DE_ACLARACIONES/4to_TRIM_2023/JUNTA_105.pdf" TargetMode="External"/><Relationship Id="rId649" Type="http://schemas.openxmlformats.org/officeDocument/2006/relationships/hyperlink" Target="https://www.reynosa.gob.mx/transparencia/licitaciones/ACTAS_DE_APERTURA/4to_TRIM_2023/ACTA_DE_APERTURA_N49.pdf" TargetMode="External"/><Relationship Id="rId814" Type="http://schemas.openxmlformats.org/officeDocument/2006/relationships/hyperlink" Target="https://www.reynosa.gob.mx/transparencia/licitaciones/ACTAS_DE_ENTREGA/4to_TRIM_2023/ACTA_DE_ENTREGA_100.pdf" TargetMode="External"/><Relationship Id="rId190" Type="http://schemas.openxmlformats.org/officeDocument/2006/relationships/hyperlink" Target="https://www.reynosa.gob.mx/transparencia/pdf/adquisiciones/2-APERTURA-DE-PROPUESTAS/1er_Trimestre_2023/ACTA_DE_APERTURA_021.pdf" TargetMode="External"/><Relationship Id="rId204" Type="http://schemas.openxmlformats.org/officeDocument/2006/relationships/hyperlink" Target="https://www.reynosa.gob.mx/transparencia/licitaciones/ACTAS_DE_APERTURA/2do_TRIM_2023/ACTA_DE_APERTURA_036.pdf" TargetMode="External"/><Relationship Id="rId246" Type="http://schemas.openxmlformats.org/officeDocument/2006/relationships/hyperlink" Target="https://www.reynosa.gob.mx/transparencia/licitaciones/ACTAS_DE_APERTURA/3er_TRIM_2023/ACTA_DE_APERTURA_N26.pdf" TargetMode="External"/><Relationship Id="rId288" Type="http://schemas.openxmlformats.org/officeDocument/2006/relationships/hyperlink" Target="https://www.reynosa.gob.mx/transparencia/licitaciones/ACTAS_DE_APERTURA/3er_TRIM_2023/ACTA_DE_APERTURA_094.pdf" TargetMode="External"/><Relationship Id="rId411" Type="http://schemas.openxmlformats.org/officeDocument/2006/relationships/hyperlink" Target="https://www.reynosa.gob.mx/transparencia/licitaciones/ACTAS_DE_FALLOS/3er_TRIM_2023/ACTA_DE_FALLO_088.pdf" TargetMode="External"/><Relationship Id="rId453" Type="http://schemas.openxmlformats.org/officeDocument/2006/relationships/hyperlink" Target="https://www.reynosa.gob.mx/transparencia/pdf/adquisiciones/4-CONTRATO/1er_Trimestre_2023/CONTRATO_003.pdf" TargetMode="External"/><Relationship Id="rId509" Type="http://schemas.openxmlformats.org/officeDocument/2006/relationships/hyperlink" Target="https://www.reynosa.gob.mx/transparencia/licitaciones/CONTRATOS/3er_TRIM_2023/CONTRATO_057.pdf" TargetMode="External"/><Relationship Id="rId660" Type="http://schemas.openxmlformats.org/officeDocument/2006/relationships/hyperlink" Target="https://www.reynosa.gob.mx/transparencia/licitaciones/ACTAS_DE_APERTURA/4to_TRIM_2023/ACTA_DE_APERTURA_108.pdf" TargetMode="External"/><Relationship Id="rId106" Type="http://schemas.openxmlformats.org/officeDocument/2006/relationships/hyperlink" Target="https://www.reynosa.gob.mx/transparencia/licitaciones/JUNTAS_DE_ACLARACIONES/2do_TRIM_2023/JUNTA_N26.pdf" TargetMode="External"/><Relationship Id="rId313" Type="http://schemas.openxmlformats.org/officeDocument/2006/relationships/hyperlink" Target="https://www.reynosa.gob.mx/transparencia/pdf/adquisiciones/3-ACTA-DE-FALLO/1er_Trimestre_2023/ACTA_DE_FALLO_013.pdf" TargetMode="External"/><Relationship Id="rId495" Type="http://schemas.openxmlformats.org/officeDocument/2006/relationships/hyperlink" Target="https://www.reynosa.gob.mx/transparencia/licitaciones/CONTRATOS/2do_TRIM_2023/CONTRATO_050.pdf" TargetMode="External"/><Relationship Id="rId716" Type="http://schemas.openxmlformats.org/officeDocument/2006/relationships/hyperlink" Target="https://www.reynosa.gob.mx/transparencia/licitaciones/CONTRATOS/4to_TRIM_2023/CONTRATO_126.pdf" TargetMode="External"/><Relationship Id="rId758" Type="http://schemas.openxmlformats.org/officeDocument/2006/relationships/hyperlink" Target="https://www.reynosa.gob.mx/transparencia/licitaciones/AVANCES_FISICOS_2023.pdf" TargetMode="External"/><Relationship Id="rId10" Type="http://schemas.openxmlformats.org/officeDocument/2006/relationships/hyperlink" Target="https://www.reynosa.gob.mx/transparencia/licitaciones-2021-2024/Convocatoria_Estatal_027_2023.pdf" TargetMode="External"/><Relationship Id="rId52" Type="http://schemas.openxmlformats.org/officeDocument/2006/relationships/hyperlink" Target="https://www.reynosa.gob.mx/transparencia/licitaciones/JUNTAS_DE_ACLARACIONES/2do_TRIM_2023/JUNTA_E8.pdf" TargetMode="External"/><Relationship Id="rId94" Type="http://schemas.openxmlformats.org/officeDocument/2006/relationships/hyperlink" Target="https://www.reynosa.gob.mx/transparencia/licitaciones/JUNTAS_DE_ACLARACIONES/2do_TRIM_2023/JUNTA_N21.pdf" TargetMode="External"/><Relationship Id="rId148" Type="http://schemas.openxmlformats.org/officeDocument/2006/relationships/hyperlink" Target="https://www.reynosa.gob.mx/transparencia/licitaciones/JUNTAS_DE_ACLARACIONES/3er_TRIM_2023/JUNTA_DE_ACLARACIONES_N34.pdf" TargetMode="External"/><Relationship Id="rId355" Type="http://schemas.openxmlformats.org/officeDocument/2006/relationships/hyperlink" Target="https://www.reynosa.gob.mx/transparencia/licitaciones/ACTAS_DE_FALLOS/2do_TRIM_2023/ACTA_DE_FALLO_040.pdf" TargetMode="External"/><Relationship Id="rId397" Type="http://schemas.openxmlformats.org/officeDocument/2006/relationships/hyperlink" Target="https://www.reynosa.gob.mx/transparencia/licitaciones/ACTAS_DE_FALLOS/3er_TRIM_2023/ACTA_DE_FALLO_064.pdf" TargetMode="External"/><Relationship Id="rId520" Type="http://schemas.openxmlformats.org/officeDocument/2006/relationships/hyperlink" Target="https://www.reynosa.gob.mx/transparencia/licitaciones/CONTRATOS/3er_TRIM_2023/CONTRATO_067.pdf" TargetMode="External"/><Relationship Id="rId562" Type="http://schemas.openxmlformats.org/officeDocument/2006/relationships/hyperlink" Target="https://www.reynosa.gob.mx/transparencia/pdf/adquisiciones/IMPACTO_AMBIENTAL/1er_Trimestre_2023/IMPACTO_AMBIENTAL.pdf" TargetMode="External"/><Relationship Id="rId618" Type="http://schemas.openxmlformats.org/officeDocument/2006/relationships/hyperlink" Target="https://www.reynosa.gob.mx/transparencia/licitaciones/JUNTAS_DE_ACLARACIONES/4to_TRIM_2023/JUNTA_N50.pdf" TargetMode="External"/><Relationship Id="rId825" Type="http://schemas.openxmlformats.org/officeDocument/2006/relationships/hyperlink" Target="https://www.reynosa.gob.mx/transparencia/licitaciones/ACTAS_DE_FINIQUITO/4to_TRIM_2023/ACTA_FINIQUITO_020.pdf" TargetMode="External"/><Relationship Id="rId215" Type="http://schemas.openxmlformats.org/officeDocument/2006/relationships/hyperlink" Target="https://www.reynosa.gob.mx/transparencia/licitaciones/ACTAS_DE_APERTURA/2do_TRIM_2023/ACTA_DE_APERTURA_047.pdf" TargetMode="External"/><Relationship Id="rId257" Type="http://schemas.openxmlformats.org/officeDocument/2006/relationships/hyperlink" Target="https://www.reynosa.gob.mx/transparencia/licitaciones/ACTAS_DE_APERTURA/3er_TRIM_2023/ACTA_DE_APERTURA_066.pdf" TargetMode="External"/><Relationship Id="rId422" Type="http://schemas.openxmlformats.org/officeDocument/2006/relationships/hyperlink" Target="https://www.reynosa.gob.mx/transparencia/licitaciones/ACTAS_DE_FALLOS/3er_TRIM_2023/ACTA_DE_FALLO_077.pdf" TargetMode="External"/><Relationship Id="rId464" Type="http://schemas.openxmlformats.org/officeDocument/2006/relationships/hyperlink" Target="https://www.reynosa.gob.mx/transparencia/pdf/adquisiciones/4-CONTRATO/1er_Trimestre_2023/CONTRATO_016.pdf" TargetMode="External"/><Relationship Id="rId299" Type="http://schemas.openxmlformats.org/officeDocument/2006/relationships/hyperlink" Target="https://www.reynosa.gob.mx/transparencia/licitaciones/ACTAS_DE_APERTURA/3er_TRIM_2023/ACTA_DE_APERTURA_N41.pdf" TargetMode="External"/><Relationship Id="rId727" Type="http://schemas.openxmlformats.org/officeDocument/2006/relationships/hyperlink" Target="https://www.reynosa.gob.mx/transparencia/licitaciones/CONTRATOS/4to_TRIM_2023/CONTRATO_134.pdf" TargetMode="External"/><Relationship Id="rId63" Type="http://schemas.openxmlformats.org/officeDocument/2006/relationships/hyperlink" Target="https://www.reynosa.gob.mx/transparencia/licitaciones/JUNTAS_DE_ACLARACIONES/2do_TRIM_2023/JUNTA_040.pdf" TargetMode="External"/><Relationship Id="rId159" Type="http://schemas.openxmlformats.org/officeDocument/2006/relationships/hyperlink" Target="https://www.reynosa.gob.mx/transparencia/pdf/adquisiciones/2-APERTURA-DE-PROPUESTAS/1er_Trimestre_2023/ACTA_DE_APERTURA_001.pdf" TargetMode="External"/><Relationship Id="rId366" Type="http://schemas.openxmlformats.org/officeDocument/2006/relationships/hyperlink" Target="https://www.reynosa.gob.mx/transparencia/licitaciones/ACTAS_DE_FALLOS/2do_TRIM_2023/ACTA_DE_FALLO_N13.pdf" TargetMode="External"/><Relationship Id="rId573" Type="http://schemas.openxmlformats.org/officeDocument/2006/relationships/hyperlink" Target="https://www.reynosa.gob.mx/transparencia/licitaciones/AVANCES_FINANCIERO_2023.pdf" TargetMode="External"/><Relationship Id="rId780" Type="http://schemas.openxmlformats.org/officeDocument/2006/relationships/hyperlink" Target="https://www.reynosa.gob.mx/transparencia/licitaciones/ACTAS_DE_ENTREGA/4to_TRIM_2023/ACTA_DE_ENTREGA_028.pdf" TargetMode="External"/><Relationship Id="rId226" Type="http://schemas.openxmlformats.org/officeDocument/2006/relationships/hyperlink" Target="https://www.reynosa.gob.mx/transparencia/licitaciones/ACTAS_DE_APERTURA/3er_TRIM_2023/ACTA_DE_APERTURA_052.pdf" TargetMode="External"/><Relationship Id="rId433" Type="http://schemas.openxmlformats.org/officeDocument/2006/relationships/hyperlink" Target="https://www.reynosa.gob.mx/transparencia/licitaciones/ACTAS_DE_FALLOS/3er_TRIM_2023/ACTA_DE_FALLO_N40.pdf" TargetMode="External"/><Relationship Id="rId640" Type="http://schemas.openxmlformats.org/officeDocument/2006/relationships/hyperlink" Target="https://www.reynosa.gob.mx/transparencia/licitaciones/ACTAS_DE_APERTURA/4to_TRIM_2023/ACTA_DE_APERTURA_103.pdf" TargetMode="External"/><Relationship Id="rId738" Type="http://schemas.openxmlformats.org/officeDocument/2006/relationships/hyperlink" Target="https://www.reynosa.gob.mx/transparencia/licitaciones/CONTRATOS/4to_TRIM_2023/CONTRATO_106.pdf" TargetMode="External"/><Relationship Id="rId74" Type="http://schemas.openxmlformats.org/officeDocument/2006/relationships/hyperlink" Target="https://www.reynosa.gob.mx/transparencia/licitaciones/JUNTAS_DE_ACLARACIONES/2do_TRIM_2023/JUNTA_N13.pdf" TargetMode="External"/><Relationship Id="rId377" Type="http://schemas.openxmlformats.org/officeDocument/2006/relationships/hyperlink" Target="https://www.reynosa.gob.mx/transparencia/licitaciones/ACTAS_DE_FALLOS/2do_TRIM_2023/ACTA_DE_FALLO_050.pdf" TargetMode="External"/><Relationship Id="rId500" Type="http://schemas.openxmlformats.org/officeDocument/2006/relationships/hyperlink" Target="https://www.reynosa.gob.mx/transparencia/licitaciones/CONTRATOS/3er_TRIM_2023/CONTRATO_044.pdf" TargetMode="External"/><Relationship Id="rId584" Type="http://schemas.openxmlformats.org/officeDocument/2006/relationships/hyperlink" Target="https://compranet.hacienda.gob.mx/web/login.html" TargetMode="External"/><Relationship Id="rId805" Type="http://schemas.openxmlformats.org/officeDocument/2006/relationships/hyperlink" Target="https://www.reynosa.gob.mx/transparencia/licitaciones/ACTAS_DE_ENTREGA/4to_TRIM_2023/ACTA_DE_ENTREGA_067.pdf" TargetMode="External"/><Relationship Id="rId5" Type="http://schemas.openxmlformats.org/officeDocument/2006/relationships/hyperlink" Target="https://www.reynosa.gob.mx/transparencia/licitaciones-2021-2024/Convocatoria_Estatal_022_2023.pdf" TargetMode="External"/><Relationship Id="rId237" Type="http://schemas.openxmlformats.org/officeDocument/2006/relationships/hyperlink" Target="https://www.reynosa.gob.mx/transparencia/licitaciones/ACTAS_DE_APERTURA/3er_TRIM_2023/ACTA_DE_APERTURA_N23.pdf" TargetMode="External"/><Relationship Id="rId791" Type="http://schemas.openxmlformats.org/officeDocument/2006/relationships/hyperlink" Target="https://www.reynosa.gob.mx/transparencia/licitaciones/ACTAS_DE_ENTREGA/4to_TRIM_2023/ACTA_DE_ENTREGA_040.pdf" TargetMode="External"/><Relationship Id="rId444" Type="http://schemas.openxmlformats.org/officeDocument/2006/relationships/hyperlink" Target="https://www.reynosa.gob.mx/transparencia/licitaciones/ACTAS_DE_FALLOS/3er_TRIM_2023/ACTA_DE_FALLO_N30.pdf" TargetMode="External"/><Relationship Id="rId651" Type="http://schemas.openxmlformats.org/officeDocument/2006/relationships/hyperlink" Target="https://www.reynosa.gob.mx/transparencia/licitaciones/ACTAS_DE_APERTURA/4to_TRIM_2023/ACTA_DE_APERTURA_N51.pdf" TargetMode="External"/><Relationship Id="rId749" Type="http://schemas.openxmlformats.org/officeDocument/2006/relationships/hyperlink" Target="https://www.reynosa.gob.mx/transparencia/licitaciones/AVANCES_FINANCIERO_2023.pdf" TargetMode="External"/><Relationship Id="rId290" Type="http://schemas.openxmlformats.org/officeDocument/2006/relationships/hyperlink" Target="https://www.reynosa.gob.mx/transparencia/licitaciones/ACTAS_DE_APERTURA/3er_TRIM_2023/ACTA_DE_APERTURA_095.pdf" TargetMode="External"/><Relationship Id="rId304" Type="http://schemas.openxmlformats.org/officeDocument/2006/relationships/hyperlink" Target="https://www.reynosa.gob.mx/transparencia/licitaciones/ACTAS_DE_APERTURA/3er_TRIM_2023/ACTA_DE_APERTURA_N18.pdf" TargetMode="External"/><Relationship Id="rId388" Type="http://schemas.openxmlformats.org/officeDocument/2006/relationships/hyperlink" Target="https://www.reynosa.gob.mx/transparencia/licitaciones/ACTAS_DE_FALLOS/2do_TRIM_2023/ACTA_DE_FALLO_N22.pdf" TargetMode="External"/><Relationship Id="rId511" Type="http://schemas.openxmlformats.org/officeDocument/2006/relationships/hyperlink" Target="https://www.reynosa.gob.mx/transparencia/licitaciones/CONTRATOS/3er_TRIM_2023/CONTRATO_058.pdf" TargetMode="External"/><Relationship Id="rId609" Type="http://schemas.openxmlformats.org/officeDocument/2006/relationships/hyperlink" Target="https://www.reynosa.gob.mx/transparencia/licitaciones/JUNTAS_DE_ACLARACIONES/4to_TRIM_2023/JUNTA_097.pdf" TargetMode="External"/><Relationship Id="rId85" Type="http://schemas.openxmlformats.org/officeDocument/2006/relationships/hyperlink" Target="https://www.reynosa.gob.mx/transparencia/licitaciones/JUNTAS_DE_ACLARACIONES/2do_TRIM_2023/JUNTA_051.pdf" TargetMode="External"/><Relationship Id="rId150" Type="http://schemas.openxmlformats.org/officeDocument/2006/relationships/hyperlink" Target="https://www.reynosa.gob.mx/transparencia/licitaciones/JUNTAS_DE_ACLARACIONES/3er_TRIM_2023/JUNTA_DE_ACLARACIONES_N35.pdf" TargetMode="External"/><Relationship Id="rId595" Type="http://schemas.openxmlformats.org/officeDocument/2006/relationships/hyperlink" Target="https://www.reynosa.gob.mx/transparencia/licitaciones-2021-2024/Convocatoria_Estatal_046_2023.pdf" TargetMode="External"/><Relationship Id="rId816" Type="http://schemas.openxmlformats.org/officeDocument/2006/relationships/hyperlink" Target="https://www.reynosa.gob.mx/transparencia/licitaciones/ACTAS_DE_ENTREGA/4to_TRIM_2023/ACTA_DE_ENTREGA_117.pdf" TargetMode="External"/><Relationship Id="rId248" Type="http://schemas.openxmlformats.org/officeDocument/2006/relationships/hyperlink" Target="https://www.reynosa.gob.mx/transparencia/licitaciones/ACTAS_DE_APERTURA/3er_TRIM_2023/ACTA_DE_APERTURA_N27.pdf" TargetMode="External"/><Relationship Id="rId455" Type="http://schemas.openxmlformats.org/officeDocument/2006/relationships/hyperlink" Target="https://www.reynosa.gob.mx/transparencia/pdf/adquisiciones/4-CONTRATO/1er_Trimestre_2023/CONTRATO_005.pdf" TargetMode="External"/><Relationship Id="rId662" Type="http://schemas.openxmlformats.org/officeDocument/2006/relationships/hyperlink" Target="https://www.reynosa.gob.mx/transparencia/licitaciones/ACTAS_DE_APERTURA/4to_TRIM_2023/ACTA_DE_APERTURA_109.pdf" TargetMode="External"/><Relationship Id="rId12" Type="http://schemas.openxmlformats.org/officeDocument/2006/relationships/hyperlink" Target="https://www.reynosa.gob.mx/transparencia/licitaciones-2021-2024/Convocatoria_Estatal_022_2023.pdf" TargetMode="External"/><Relationship Id="rId108" Type="http://schemas.openxmlformats.org/officeDocument/2006/relationships/hyperlink" Target="https://www.reynosa.gob.mx/transparencia/licitaciones/JUNTAS_DE_ACLARACIONES/2do_TRIM_2023/JUNTA_N28.pdf" TargetMode="External"/><Relationship Id="rId315" Type="http://schemas.openxmlformats.org/officeDocument/2006/relationships/hyperlink" Target="https://www.reynosa.gob.mx/transparencia/pdf/adquisiciones/3-ACTA-DE-FALLO/1er_Trimestre_2023/ACTA_DE_FALLO_017.pdf" TargetMode="External"/><Relationship Id="rId522" Type="http://schemas.openxmlformats.org/officeDocument/2006/relationships/hyperlink" Target="https://www.reynosa.gob.mx/transparencia/licitaciones/CONTRATOS/3er_TRIM_2023/CONTRATO_069.pdf" TargetMode="External"/><Relationship Id="rId96" Type="http://schemas.openxmlformats.org/officeDocument/2006/relationships/hyperlink" Target="https://www.reynosa.gob.mx/transparencia/licitaciones/JUNTAS_DE_ACLARACIONES/2do_TRIM_2023/JUNTA_N22.pdf" TargetMode="External"/><Relationship Id="rId161" Type="http://schemas.openxmlformats.org/officeDocument/2006/relationships/hyperlink" Target="https://www.reynosa.gob.mx/transparencia/pdf/adquisiciones/2-APERTURA-DE-PROPUESTAS/1er_Trimestre_2023/ACTA_DE_APERTURA_003.pdf" TargetMode="External"/><Relationship Id="rId399" Type="http://schemas.openxmlformats.org/officeDocument/2006/relationships/hyperlink" Target="https://www.reynosa.gob.mx/transparencia/licitaciones/ACTAS_DE_FALLOS/3er_TRIM_2023/ACTA_DE_FALLO_066.pdf" TargetMode="External"/><Relationship Id="rId827" Type="http://schemas.openxmlformats.org/officeDocument/2006/relationships/hyperlink" Target="https://www.reynosa.gob.mx/transparencia/licitaciones/ACTAS_DE_FINIQUITO/4to_TRIM_2023/ACTA_FINIQUITO_023.pdf" TargetMode="External"/><Relationship Id="rId259" Type="http://schemas.openxmlformats.org/officeDocument/2006/relationships/hyperlink" Target="https://www.reynosa.gob.mx/transparencia/licitaciones/ACTAS_DE_APERTURA/3er_TRIM_2023/ACTA_DE_APERTURA_068.pdf" TargetMode="External"/><Relationship Id="rId466" Type="http://schemas.openxmlformats.org/officeDocument/2006/relationships/hyperlink" Target="https://www.reynosa.gob.mx/transparencia/pdf/adquisiciones/4-CONTRATO/1er_Trimestre_2023/CONTRATO_019.pdf" TargetMode="External"/><Relationship Id="rId673" Type="http://schemas.openxmlformats.org/officeDocument/2006/relationships/hyperlink" Target="https://www.reynosa.gob.mx/transparencia/licitaciones/ACTAS_DE_FALLOS/4to_TRIM_2023/ACTA_DE_FALLO_103.pdf" TargetMode="External"/><Relationship Id="rId23" Type="http://schemas.openxmlformats.org/officeDocument/2006/relationships/hyperlink" Target="https://www.reynosa.gob.mx/transparencia/pdf/adquisiciones/1-JUNTA-DE-ACLARACIONES/1er_Trimestre_2023/JUNTA_010.pdf" TargetMode="External"/><Relationship Id="rId119" Type="http://schemas.openxmlformats.org/officeDocument/2006/relationships/hyperlink" Target="https://www.reynosa.gob.mx/transparencia/licitaciones/JUNTAS_DE_ACLARACIONES/3er_TRIM_2023/JUNTA_DE_ACLARACIONES_069.pdf" TargetMode="External"/><Relationship Id="rId326" Type="http://schemas.openxmlformats.org/officeDocument/2006/relationships/hyperlink" Target="https://www.reynosa.gob.mx/transparencia/pdf/adquisiciones/3-ACTA-DE-FALLO/1er_Trimestre_2023/ACTA_DE_FALLO_022.pdf" TargetMode="External"/><Relationship Id="rId533" Type="http://schemas.openxmlformats.org/officeDocument/2006/relationships/hyperlink" Target="https://www.reynosa.gob.mx/transparencia/licitaciones/CONTRATOS/3er_TRIM_2023/CONTRATO_080.pdf" TargetMode="External"/><Relationship Id="rId740" Type="http://schemas.openxmlformats.org/officeDocument/2006/relationships/hyperlink" Target="https://www.reynosa.gob.mx/transparencia/licitaciones/AVANCES_FINANCIERO_2023.pdf" TargetMode="External"/><Relationship Id="rId838" Type="http://schemas.openxmlformats.org/officeDocument/2006/relationships/hyperlink" Target="https://www.reynosa.gob.mx/transparencia/licitaciones/ACTAS_DE_FINIQUITO/4to_TRIM_2023/ACTA_FINIQUITO_050.pdf" TargetMode="External"/><Relationship Id="rId172" Type="http://schemas.openxmlformats.org/officeDocument/2006/relationships/hyperlink" Target="https://www.reynosa.gob.mx/transparencia/pdf/adquisiciones/2-APERTURA-DE-PROPUESTAS/1er_Trimestre_2023/ACTA_DE_APERTURA_014.pdf" TargetMode="External"/><Relationship Id="rId477" Type="http://schemas.openxmlformats.org/officeDocument/2006/relationships/hyperlink" Target="https://www.reynosa.gob.mx/transparencia/licitaciones/CONTRATOS/2do_TRIM_2023/CONTRATO_028.pdf" TargetMode="External"/><Relationship Id="rId600" Type="http://schemas.openxmlformats.org/officeDocument/2006/relationships/hyperlink" Target="https://www.reynosa.gob.mx/transparencia/licitaciones/JUNTAS_DE_ACLARACIONES/4to_TRIM_2023/JUNTA_098.pdf" TargetMode="External"/><Relationship Id="rId684" Type="http://schemas.openxmlformats.org/officeDocument/2006/relationships/hyperlink" Target="https://www.reynosa.gob.mx/transparencia/licitaciones/ACTAS_DE_FALLOS/4to_TRIM_2023/ACTA_DE_FALLO_N49.pdf" TargetMode="External"/><Relationship Id="rId337" Type="http://schemas.openxmlformats.org/officeDocument/2006/relationships/hyperlink" Target="https://www.reynosa.gob.mx/transparencia/pdf/adquisiciones/3-ACTA-DE-FALLO/1er_Trimestre_2023/ACTA_DE_FALLO_001.pdf" TargetMode="External"/><Relationship Id="rId34" Type="http://schemas.openxmlformats.org/officeDocument/2006/relationships/hyperlink" Target="https://www.reynosa.gob.mx/transparencia/pdf/adquisiciones/1-JUNTA-DE-ACLARACIONES/1er_Trimestre_2023/JUNTA_021.pdf" TargetMode="External"/><Relationship Id="rId544" Type="http://schemas.openxmlformats.org/officeDocument/2006/relationships/hyperlink" Target="https://www.reynosa.gob.mx/transparencia/licitaciones/CONTRATOS/3er_TRIM_2023/CONTRATO_090.pdf" TargetMode="External"/><Relationship Id="rId751" Type="http://schemas.openxmlformats.org/officeDocument/2006/relationships/hyperlink" Target="https://www.reynosa.gob.mx/transparencia/licitaciones/AVANCES_FINANCIERO_2023.pdf" TargetMode="External"/><Relationship Id="rId849" Type="http://schemas.openxmlformats.org/officeDocument/2006/relationships/hyperlink" Target="https://www.reynosa.gob.mx/transparencia/licitaciones/ACTAS_DE_ENTREGA/4to_TRIM_2023/ACTA_DE_ENTREGA_065.pdf" TargetMode="External"/><Relationship Id="rId183" Type="http://schemas.openxmlformats.org/officeDocument/2006/relationships/hyperlink" Target="https://www.reynosa.gob.mx/transparencia/pdf/adquisiciones/2-APERTURA-DE-PROPUESTAS/1er_Trimestre_2023/ACTA_DE_APERTURA_027.pdf" TargetMode="External"/><Relationship Id="rId390" Type="http://schemas.openxmlformats.org/officeDocument/2006/relationships/hyperlink" Target="https://www.reynosa.gob.mx/transparencia/licitaciones/ACTAS_DE_FALLOS/2do_TRIM_2023/ACTA_DE_FALLO_N23.pdf" TargetMode="External"/><Relationship Id="rId404" Type="http://schemas.openxmlformats.org/officeDocument/2006/relationships/hyperlink" Target="https://www.reynosa.gob.mx/transparencia/licitaciones/ACTAS_DE_FALLOS/3er_TRIM_2023/ACTA_DE_FALLO_081.pdf" TargetMode="External"/><Relationship Id="rId611" Type="http://schemas.openxmlformats.org/officeDocument/2006/relationships/hyperlink" Target="https://www.reynosa.gob.mx/transparencia/licitaciones/JUNTAS_DE_ACLARACIONES/4to_TRIM_2023/JUNTA_107.pdf" TargetMode="External"/><Relationship Id="rId250" Type="http://schemas.openxmlformats.org/officeDocument/2006/relationships/hyperlink" Target="https://www.reynosa.gob.mx/transparencia/licitaciones/ACTAS_DE_APERTURA/3er_TRIM_2023/ACTA_DE_APERTURA_N29.pdf" TargetMode="External"/><Relationship Id="rId488" Type="http://schemas.openxmlformats.org/officeDocument/2006/relationships/hyperlink" Target="https://www.reynosa.gob.mx/transparencia/licitaciones/CONTRATOS/2do_TRIM_2023/CONTRATO_040.pdf" TargetMode="External"/><Relationship Id="rId695" Type="http://schemas.openxmlformats.org/officeDocument/2006/relationships/hyperlink" Target="https://www.reynosa.gob.mx/transparencia/licitaciones/ACTAS_DE_FALLOS/4to_TRIM_2023/ACTA_DE_FALLO_108.pdf" TargetMode="External"/><Relationship Id="rId709" Type="http://schemas.openxmlformats.org/officeDocument/2006/relationships/hyperlink" Target="https://www.reynosa.gob.mx/transparencia/licitaciones/CONTRATOS/4to_TRIM_2023/CONTRATO_117.pdf" TargetMode="External"/><Relationship Id="rId45" Type="http://schemas.openxmlformats.org/officeDocument/2006/relationships/hyperlink" Target="https://www.reynosa.gob.mx/transparencia/pdf/adquisiciones/1-JUNTA-DE-ACLARACIONES/1er_Trimestre_2023/JUNTA_032.pdf" TargetMode="External"/><Relationship Id="rId110" Type="http://schemas.openxmlformats.org/officeDocument/2006/relationships/hyperlink" Target="https://www.reynosa.gob.mx/transparencia/licitaciones/JUNTAS_DE_ACLARACIONES/2do_TRIM_2023/JUNTA_N30.pdf" TargetMode="External"/><Relationship Id="rId348" Type="http://schemas.openxmlformats.org/officeDocument/2006/relationships/hyperlink" Target="https://www.reynosa.gob.mx/transparencia/licitaciones/ACTAS_DE_FALLOS/2do_TRIM_2023/ACTA_DE_FALLO_033.pdf" TargetMode="External"/><Relationship Id="rId555" Type="http://schemas.openxmlformats.org/officeDocument/2006/relationships/hyperlink" Target="https://www.reynosa.gob.mx/transparencia/licitaciones/CONTRATOS/3er_TRIM_2023/CONTRATO_101.pdf" TargetMode="External"/><Relationship Id="rId762" Type="http://schemas.openxmlformats.org/officeDocument/2006/relationships/hyperlink" Target="https://www.reynosa.gob.mx/transparencia/licitaciones/AVANCES_FISICOS_2023.pdf" TargetMode="External"/><Relationship Id="rId194" Type="http://schemas.openxmlformats.org/officeDocument/2006/relationships/hyperlink" Target="https://www.reynosa.gob.mx/transparencia/licitaciones/ACTAS_DE_APERTURA/2do_TRIM_2023/ACTA_DE_APERTURA_E4.pdf" TargetMode="External"/><Relationship Id="rId208" Type="http://schemas.openxmlformats.org/officeDocument/2006/relationships/hyperlink" Target="https://www.reynosa.gob.mx/transparencia/licitaciones/ACTAS_DE_APERTURA/2do_TRIM_2023/ACTA_DE_APERTURA_040.pdf" TargetMode="External"/><Relationship Id="rId415" Type="http://schemas.openxmlformats.org/officeDocument/2006/relationships/hyperlink" Target="https://www.reynosa.gob.mx/transparencia/licitaciones/ACTAS_DE_FALLOS/3er_TRIM_2023/ACTA_DE_FALLO_092.pdf" TargetMode="External"/><Relationship Id="rId622" Type="http://schemas.openxmlformats.org/officeDocument/2006/relationships/hyperlink" Target="https://www.reynosa.gob.mx/transparencia/licitaciones/JUNTAS_DE_ACLARACIONES/4to_TRIM_2023/JUNTA_N54.pdf" TargetMode="External"/><Relationship Id="rId261" Type="http://schemas.openxmlformats.org/officeDocument/2006/relationships/hyperlink" Target="https://www.reynosa.gob.mx/transparencia/licitaciones/ACTAS_DE_APERTURA/3er_TRIM_2023/ACTA_DE_APERTURA_070.pdf" TargetMode="External"/><Relationship Id="rId499" Type="http://schemas.openxmlformats.org/officeDocument/2006/relationships/hyperlink" Target="https://www.reynosa.gob.mx/transparencia/licitaciones/CONTRATOS/3er_TRIM_2023/CONTRATO_036.pdf" TargetMode="External"/><Relationship Id="rId56" Type="http://schemas.openxmlformats.org/officeDocument/2006/relationships/hyperlink" Target="https://www.reynosa.gob.mx/transparencia/licitaciones/JUNTAS_DE_ACLARACIONES/2do_TRIM_2023/JUNTA_033.pdf" TargetMode="External"/><Relationship Id="rId359" Type="http://schemas.openxmlformats.org/officeDocument/2006/relationships/hyperlink" Target="https://www.reynosa.gob.mx/transparencia/licitaciones/ACTAS_DE_FALLOS/2do_TRIM_2023/ACTA_DE_FALLO_044.pdf" TargetMode="External"/><Relationship Id="rId566" Type="http://schemas.openxmlformats.org/officeDocument/2006/relationships/hyperlink" Target="https://www.reynosa.gob.mx/transparencia/pdf/adquisiciones/IMPACTO_AMBIENTAL/1er_Trimestre_2023/IMPACTO_AMBIENTAL.pdf" TargetMode="External"/><Relationship Id="rId773" Type="http://schemas.openxmlformats.org/officeDocument/2006/relationships/hyperlink" Target="https://www.reynosa.gob.mx/transparencia/licitaciones/ACTAS_DE_ENTREGA/4to_TRIM_2023/ACTA_DE_ENTREGA_020.pdf" TargetMode="External"/><Relationship Id="rId121" Type="http://schemas.openxmlformats.org/officeDocument/2006/relationships/hyperlink" Target="https://www.reynosa.gob.mx/transparencia/licitaciones/JUNTAS_DE_ACLARACIONES/3er_TRIM_2023/JUNTA_DE_ACLARACIONES_071.pdf" TargetMode="External"/><Relationship Id="rId219" Type="http://schemas.openxmlformats.org/officeDocument/2006/relationships/hyperlink" Target="https://www.reynosa.gob.mx/transparencia/licitaciones/ACTAS_DE_APERTURA/3er_TRIM_2023/ACTA_DE_APERTURA_N14.pdf" TargetMode="External"/><Relationship Id="rId426" Type="http://schemas.openxmlformats.org/officeDocument/2006/relationships/hyperlink" Target="https://www.reynosa.gob.mx/transparencia/licitaciones/ACTAS_DE_FALLOS/3er_TRIM_2023/ACTA_DE_FALLO_N34.pdf" TargetMode="External"/><Relationship Id="rId633" Type="http://schemas.openxmlformats.org/officeDocument/2006/relationships/hyperlink" Target="https://www.reynosa.gob.mx/transparencia/licitaciones/ACTAS_DE_APERTURA/4to_TRIM_2023/ACTA_DE_APERTURA_097.pdf" TargetMode="External"/><Relationship Id="rId840" Type="http://schemas.openxmlformats.org/officeDocument/2006/relationships/hyperlink" Target="https://www.reynosa.gob.mx/transparencia/licitaciones/ACTAS_DE_FINIQUITO/4to_TRIM_2023/ACTA_FINIQUITO_055.pdf" TargetMode="External"/><Relationship Id="rId67" Type="http://schemas.openxmlformats.org/officeDocument/2006/relationships/hyperlink" Target="https://www.reynosa.gob.mx/transparencia/licitaciones/JUNTAS_DE_ACLARACIONES/2do_TRIM_2023/JUNTA_044.pdf" TargetMode="External"/><Relationship Id="rId272" Type="http://schemas.openxmlformats.org/officeDocument/2006/relationships/hyperlink" Target="https://www.reynosa.gob.mx/transparencia/licitaciones/ACTAS_DE_APERTURA/3er_TRIM_2023/ACTA_DE_APERTURA_079.pdf" TargetMode="External"/><Relationship Id="rId577" Type="http://schemas.openxmlformats.org/officeDocument/2006/relationships/hyperlink" Target="https://www.reynosa.gob.mx/transparencia/licitaciones/ACTAS_DE_FINIQUITO/3er_TRIM_2023/ACTA_FINIQUITO_004.pdf" TargetMode="External"/><Relationship Id="rId700" Type="http://schemas.openxmlformats.org/officeDocument/2006/relationships/hyperlink" Target="https://www.reynosa.gob.mx/transparencia/licitaciones/CONTRATOS/4to_TRIM_2023/CONTRATO_108.pdf" TargetMode="External"/><Relationship Id="rId132" Type="http://schemas.openxmlformats.org/officeDocument/2006/relationships/hyperlink" Target="https://www.reynosa.gob.mx/transparencia/licitaciones/JUNTAS_DE_ACLARACIONES/3er_TRIM_2023/JUNTA_DE_ACLARACIONES_082.pdf" TargetMode="External"/><Relationship Id="rId784" Type="http://schemas.openxmlformats.org/officeDocument/2006/relationships/hyperlink" Target="https://www.reynosa.gob.mx/transparencia/licitaciones/ACTAS_DE_ENTREGA/4to_TRIM_2023/ACTA_DE_ENTREGA_029.pdf" TargetMode="External"/><Relationship Id="rId437" Type="http://schemas.openxmlformats.org/officeDocument/2006/relationships/hyperlink" Target="https://www.reynosa.gob.mx/transparencia/licitaciones/ACTAS_DE_FALLOS/3er_TRIM_2023/ACTA_DE_FALLO_N42.pdf" TargetMode="External"/><Relationship Id="rId644" Type="http://schemas.openxmlformats.org/officeDocument/2006/relationships/hyperlink" Target="https://www.reynosa.gob.mx/transparencia/licitaciones/ACTAS_DE_APERTURA/4to_TRIM_2023/ACTA_DE_APERTURA_107.pdf" TargetMode="External"/><Relationship Id="rId851" Type="http://schemas.openxmlformats.org/officeDocument/2006/relationships/hyperlink" Target="https://www.reynosa.gob.mx/transparencia/licitaciones/ACTAS_DE_FINIQUITO/4to_TRIM_2023/ACTA_FINIQUITO_063.pdf" TargetMode="External"/><Relationship Id="rId283" Type="http://schemas.openxmlformats.org/officeDocument/2006/relationships/hyperlink" Target="https://www.reynosa.gob.mx/transparencia/licitaciones/ACTAS_DE_APERTURA/3er_TRIM_2023/ACTA_DE_APERTURA_089.pdf" TargetMode="External"/><Relationship Id="rId490" Type="http://schemas.openxmlformats.org/officeDocument/2006/relationships/hyperlink" Target="https://www.reynosa.gob.mx/transparencia/licitaciones/CONTRATOS/2do_TRIM_2023/CONTRATO_042.pdf" TargetMode="External"/><Relationship Id="rId504" Type="http://schemas.openxmlformats.org/officeDocument/2006/relationships/hyperlink" Target="https://www.reynosa.gob.mx/transparencia/licitaciones/CONTRATOS/3er_TRIM_2023/CONTRATO_053.pdf" TargetMode="External"/><Relationship Id="rId711" Type="http://schemas.openxmlformats.org/officeDocument/2006/relationships/hyperlink" Target="https://www.reynosa.gob.mx/transparencia/licitaciones/CONTRATOS/4to_TRIM_2023/CONTRATO_119.pdf" TargetMode="External"/><Relationship Id="rId78" Type="http://schemas.openxmlformats.org/officeDocument/2006/relationships/hyperlink" Target="https://www.reynosa.gob.mx/transparencia/licitaciones/JUNTAS_DE_ACLARACIONES/2do_TRIM_2023/JUNTA_N17.pdf" TargetMode="External"/><Relationship Id="rId143" Type="http://schemas.openxmlformats.org/officeDocument/2006/relationships/hyperlink" Target="https://www.reynosa.gob.mx/transparencia/licitaciones/JUNTAS_DE_ACLARACIONES/3er_TRIM_2023/JUNTA_DE_ACLARACIONES_093.pdf" TargetMode="External"/><Relationship Id="rId350" Type="http://schemas.openxmlformats.org/officeDocument/2006/relationships/hyperlink" Target="https://www.reynosa.gob.mx/transparencia/licitaciones/ACTAS_DE_FALLOS/2do_TRIM_2023/ACTA_DE_FALLO_035.pdf" TargetMode="External"/><Relationship Id="rId588" Type="http://schemas.openxmlformats.org/officeDocument/2006/relationships/hyperlink" Target="https://www.reynosa.gob.mx/transparencia/licitaciones-2021-2024/Convocatoria_Estatal_041_2023.pdf" TargetMode="External"/><Relationship Id="rId795" Type="http://schemas.openxmlformats.org/officeDocument/2006/relationships/hyperlink" Target="https://www.reynosa.gob.mx/transparencia/licitaciones/ACTAS_DE_ENTREGA/4to_TRIM_2023/ACTA_DE_ENTREGA_047.pdf" TargetMode="External"/><Relationship Id="rId809" Type="http://schemas.openxmlformats.org/officeDocument/2006/relationships/hyperlink" Target="https://www.reynosa.gob.mx/transparencia/licitaciones/ACTAS_DE_ENTREGA/4to_TRIM_2023/ACTA_DE_ENTREGA_082.pdf" TargetMode="External"/><Relationship Id="rId9" Type="http://schemas.openxmlformats.org/officeDocument/2006/relationships/hyperlink" Target="https://compranet.hacienda.gob.mx/web/login.html" TargetMode="External"/><Relationship Id="rId210" Type="http://schemas.openxmlformats.org/officeDocument/2006/relationships/hyperlink" Target="https://www.reynosa.gob.mx/transparencia/licitaciones/ACTAS_DE_APERTURA/2do_TRIM_2023/ACTA_DE_APERTURA_042.pdf" TargetMode="External"/><Relationship Id="rId448" Type="http://schemas.openxmlformats.org/officeDocument/2006/relationships/hyperlink" Target="https://www.reynosa.gob.mx/transparencia/licitaciones/ACTAS_DE_FALLOS/3er_TRIM_2023/ACTA_DE_FALLO_095.pdf" TargetMode="External"/><Relationship Id="rId655" Type="http://schemas.openxmlformats.org/officeDocument/2006/relationships/hyperlink" Target="https://www.reynosa.gob.mx/transparencia/licitaciones/ACTAS_DE_APERTURA/4to_TRIM_2023/ACTA_DE_APERTURA_N55.pdf" TargetMode="External"/><Relationship Id="rId294" Type="http://schemas.openxmlformats.org/officeDocument/2006/relationships/hyperlink" Target="https://www.reynosa.gob.mx/transparencia/licitaciones/ACTAS_DE_APERTURA/3er_TRIM_2023/ACTA_DE_APERTURA_N37.pdf" TargetMode="External"/><Relationship Id="rId308" Type="http://schemas.openxmlformats.org/officeDocument/2006/relationships/hyperlink" Target="https://www.reynosa.gob.mx/transparencia/pdf/adquisiciones/3-ACTA-DE-FALLO/1er_Trimestre_2023/ACTA_DE_FALLO_002.pdf" TargetMode="External"/><Relationship Id="rId515" Type="http://schemas.openxmlformats.org/officeDocument/2006/relationships/hyperlink" Target="https://www.reynosa.gob.mx/transparencia/licitaciones/CONTRATOS/3er_TRIM_2023/CONTRATO_062.pdf" TargetMode="External"/><Relationship Id="rId722" Type="http://schemas.openxmlformats.org/officeDocument/2006/relationships/hyperlink" Target="https://www.reynosa.gob.mx/transparencia/licitaciones/CONTRATOS/4to_TRIM_2023/CONTRATO_127.pdf" TargetMode="External"/><Relationship Id="rId89" Type="http://schemas.openxmlformats.org/officeDocument/2006/relationships/hyperlink" Target="https://www.reynosa.gob.mx/transparencia/licitaciones/JUNTAS_DE_ACLARACIONES/2do_TRIM_2023/JUNTA_055.pdf" TargetMode="External"/><Relationship Id="rId154" Type="http://schemas.openxmlformats.org/officeDocument/2006/relationships/hyperlink" Target="https://www.reynosa.gob.mx/transparencia/licitaciones/JUNTAS_DE_ACLARACIONES/3er_TRIM_2023/JUNTA_DE_ACLARACIONES_N39.pdf" TargetMode="External"/><Relationship Id="rId361" Type="http://schemas.openxmlformats.org/officeDocument/2006/relationships/hyperlink" Target="https://www.reynosa.gob.mx/transparencia/licitaciones/ACTAS_DE_FALLOS/2do_TRIM_2023/ACTA_DE_FALLO_046.pdf" TargetMode="External"/><Relationship Id="rId599" Type="http://schemas.openxmlformats.org/officeDocument/2006/relationships/hyperlink" Target="https://www.reynosa.gob.mx/transparencia/licitaciones/JUNTAS_DE_ACLARACIONES/4to_TRIM_2023/JUNTA_097.pdf" TargetMode="External"/><Relationship Id="rId459" Type="http://schemas.openxmlformats.org/officeDocument/2006/relationships/hyperlink" Target="https://www.reynosa.gob.mx/transparencia/pdf/adquisiciones/4-CONTRATO/1er_Trimestre_2023/CONTRATO_009.pdf" TargetMode="External"/><Relationship Id="rId666" Type="http://schemas.openxmlformats.org/officeDocument/2006/relationships/hyperlink" Target="https://www.reynosa.gob.mx/transparencia/licitaciones/ACTAS_DE_APERTURA/4to_TRIM_2023/ACTA_DE_APERTURA_097.pdf" TargetMode="External"/><Relationship Id="rId16" Type="http://schemas.openxmlformats.org/officeDocument/2006/relationships/hyperlink" Target="https://www.reynosa.gob.mx/transparencia/pdf/adquisiciones/1-JUNTA-DE-ACLARACIONES/1er_Trimestre_2023/JUNTA_003.pdf" TargetMode="External"/><Relationship Id="rId221" Type="http://schemas.openxmlformats.org/officeDocument/2006/relationships/hyperlink" Target="https://www.reynosa.gob.mx/transparencia/licitaciones/ACTAS_DE_APERTURA/3er_TRIM_2023/ACTA_DE_APERTURA__N16.pdf" TargetMode="External"/><Relationship Id="rId319" Type="http://schemas.openxmlformats.org/officeDocument/2006/relationships/hyperlink" Target="https://www.reynosa.gob.mx/transparencia/pdf/adquisiciones/3-ACTA-DE-FALLO/1er_Trimestre_2023/ACTA_DE_FALLO_008.pdf" TargetMode="External"/><Relationship Id="rId526" Type="http://schemas.openxmlformats.org/officeDocument/2006/relationships/hyperlink" Target="https://www.reynosa.gob.mx/transparencia/licitaciones/CONTRATOS/3er_TRIM_2023/CONTRATO_073.pdf" TargetMode="External"/><Relationship Id="rId733" Type="http://schemas.openxmlformats.org/officeDocument/2006/relationships/hyperlink" Target="https://www.reynosa.gob.mx/transparencia/licitaciones/CONTRATOS/4to_TRIM_2023/CONTRATO_140.pdf" TargetMode="External"/><Relationship Id="rId165" Type="http://schemas.openxmlformats.org/officeDocument/2006/relationships/hyperlink" Target="https://www.reynosa.gob.mx/transparencia/pdf/adquisiciones/2-APERTURA-DE-PROPUESTAS/1er_Trimestre_2023/ACTA_DE_APERTURA_007.pdf" TargetMode="External"/><Relationship Id="rId372" Type="http://schemas.openxmlformats.org/officeDocument/2006/relationships/hyperlink" Target="https://www.reynosa.gob.mx/transparencia/licitaciones/ACTAS_DE_FALLOS/2do_TRIM_2023/ACTA_DE_FALLO_N18.pdf" TargetMode="External"/><Relationship Id="rId677" Type="http://schemas.openxmlformats.org/officeDocument/2006/relationships/hyperlink" Target="https://www.reynosa.gob.mx/transparencia/licitaciones/ACTAS_DE_FALLOS/4to_TRIM_2023/ACTA_DE_FALLO_097.pdf" TargetMode="External"/><Relationship Id="rId800" Type="http://schemas.openxmlformats.org/officeDocument/2006/relationships/hyperlink" Target="https://www.reynosa.gob.mx/transparencia/licitaciones/ACTAS_DE_ENTREGA/4to_TRIM_2023/ACTA_DE_ENTREGA_056.pdf" TargetMode="External"/><Relationship Id="rId232" Type="http://schemas.openxmlformats.org/officeDocument/2006/relationships/hyperlink" Target="https://www.reynosa.gob.mx/transparencia/licitaciones/ACTAS_DE_APERTURA/3er_TRIM_2023/ACTA_DE_APERTURA_058.pdf" TargetMode="External"/><Relationship Id="rId27" Type="http://schemas.openxmlformats.org/officeDocument/2006/relationships/hyperlink" Target="https://www.reynosa.gob.mx/transparencia/pdf/adquisiciones/1-JUNTA-DE-ACLARACIONES/1er_Trimestre_2023/JUNTA_014.pdf" TargetMode="External"/><Relationship Id="rId537" Type="http://schemas.openxmlformats.org/officeDocument/2006/relationships/hyperlink" Target="https://www.reynosa.gob.mx/transparencia/licitaciones/CONTRATOS/3er_TRIM_2023/CONTRATO_084.pdf" TargetMode="External"/><Relationship Id="rId744" Type="http://schemas.openxmlformats.org/officeDocument/2006/relationships/hyperlink" Target="https://www.reynosa.gob.mx/transparencia/licitaciones/AVANCES_FINANCIERO_2023.pdf" TargetMode="External"/><Relationship Id="rId80" Type="http://schemas.openxmlformats.org/officeDocument/2006/relationships/hyperlink" Target="https://www.reynosa.gob.mx/transparencia/licitaciones/JUNTAS_DE_ACLARACIONES/2do_TRIM_2023/JUNTA_N19.pdf" TargetMode="External"/><Relationship Id="rId176" Type="http://schemas.openxmlformats.org/officeDocument/2006/relationships/hyperlink" Target="https://www.reynosa.gob.mx/transparencia/pdf/adquisiciones/2-APERTURA-DE-PROPUESTAS/1er_Trimestre_2023/ACTA_DE_APERTURA_018.pdf" TargetMode="External"/><Relationship Id="rId383" Type="http://schemas.openxmlformats.org/officeDocument/2006/relationships/hyperlink" Target="https://www.reynosa.gob.mx/transparencia/licitaciones/ACTAS_DE_FALLOS/2do_TRIM_2023/ACTA_DE_FALLO_056.pdf" TargetMode="External"/><Relationship Id="rId590" Type="http://schemas.openxmlformats.org/officeDocument/2006/relationships/hyperlink" Target="https://www.reynosa.gob.mx/transparencia/licitaciones-2021-2024/Convocatoria_Estatal_042_2023.pdf" TargetMode="External"/><Relationship Id="rId604" Type="http://schemas.openxmlformats.org/officeDocument/2006/relationships/hyperlink" Target="https://www.reynosa.gob.mx/transparencia/licitaciones/JUNTAS_DE_ACLARACIONES/4to_TRIM_2023/JUNTA_102.pdf" TargetMode="External"/><Relationship Id="rId811" Type="http://schemas.openxmlformats.org/officeDocument/2006/relationships/hyperlink" Target="https://www.reynosa.gob.mx/transparencia/licitaciones/ACTAS_DE_ENTREGA/4to_TRIM_2023/ACTA_DE_ENTREGA_092.pdf" TargetMode="External"/><Relationship Id="rId243" Type="http://schemas.openxmlformats.org/officeDocument/2006/relationships/hyperlink" Target="https://www.reynosa.gob.mx/transparencia/licitaciones/ACTAS_DE_APERTURA/3er_TRIM_2023/ACTA_DE_APERTURA_062.pdf" TargetMode="External"/><Relationship Id="rId450" Type="http://schemas.openxmlformats.org/officeDocument/2006/relationships/hyperlink" Target="https://www.reynosa.gob.mx/transparencia/pdf/adquisiciones/4-CONTRATO/1er_Trimestre_2023/CONTRATO_001.pdf" TargetMode="External"/><Relationship Id="rId688" Type="http://schemas.openxmlformats.org/officeDocument/2006/relationships/hyperlink" Target="https://www.reynosa.gob.mx/transparencia/licitaciones/ACTAS_DE_FALLOS/4to_TRIM_2023/ACTA_DE_FALLO_N54.pdf" TargetMode="External"/><Relationship Id="rId38" Type="http://schemas.openxmlformats.org/officeDocument/2006/relationships/hyperlink" Target="https://www.reynosa.gob.mx/transparencia/pdf/adquisiciones/1-JUNTA-DE-ACLARACIONES/1er_Trimestre_2023/JUNTA_025.pdf" TargetMode="External"/><Relationship Id="rId103" Type="http://schemas.openxmlformats.org/officeDocument/2006/relationships/hyperlink" Target="https://www.reynosa.gob.mx/transparencia/licitaciones/JUNTAS_DE_ACLARACIONES/2do_TRIM_2023/JUNTA_062.pdf" TargetMode="External"/><Relationship Id="rId310" Type="http://schemas.openxmlformats.org/officeDocument/2006/relationships/hyperlink" Target="https://www.reynosa.gob.mx/transparencia/pdf/adquisiciones/3-ACTA-DE-FALLO/1er_Trimestre_2023/ACTA_DE_FALLO_007.pdf" TargetMode="External"/><Relationship Id="rId548" Type="http://schemas.openxmlformats.org/officeDocument/2006/relationships/hyperlink" Target="https://www.reynosa.gob.mx/transparencia/licitaciones/CONTRATOS/3er_TRIM_2023/CONTRATO_094.pdf" TargetMode="External"/><Relationship Id="rId755" Type="http://schemas.openxmlformats.org/officeDocument/2006/relationships/hyperlink" Target="https://www.reynosa.gob.mx/transparencia/licitaciones/AVANCES_FISICOS_2023.pdf" TargetMode="External"/><Relationship Id="rId91" Type="http://schemas.openxmlformats.org/officeDocument/2006/relationships/hyperlink" Target="https://www.reynosa.gob.mx/transparencia/licitaciones/JUNTAS_DE_ACLARACIONES/2do_TRIM_2023/JUNTA_057.pdf" TargetMode="External"/><Relationship Id="rId187" Type="http://schemas.openxmlformats.org/officeDocument/2006/relationships/hyperlink" Target="https://www.reynosa.gob.mx/transparencia/pdf/adquisiciones/2-APERTURA-DE-PROPUESTAS/1er_Trimestre_2023/ACTA_DE_APERTURA_031.pdf" TargetMode="External"/><Relationship Id="rId394" Type="http://schemas.openxmlformats.org/officeDocument/2006/relationships/hyperlink" Target="https://www.reynosa.gob.mx/transparencia/licitaciones/ACTAS_DE_FALLOS/3er_TRIM_2023/ACTA_DE_FALLO_061.pdf" TargetMode="External"/><Relationship Id="rId408" Type="http://schemas.openxmlformats.org/officeDocument/2006/relationships/hyperlink" Target="https://www.reynosa.gob.mx/transparencia/licitaciones/ACTAS_DE_FALLOS/3er_TRIM_2023/ACTA_DE_FALLO_085.pdf" TargetMode="External"/><Relationship Id="rId615" Type="http://schemas.openxmlformats.org/officeDocument/2006/relationships/hyperlink" Target="https://www.reynosa.gob.mx/transparencia/licitaciones/JUNTAS_DE_ACLARACIONES/4to_TRIM_2023/JUNTA_N47.pdf" TargetMode="External"/><Relationship Id="rId822" Type="http://schemas.openxmlformats.org/officeDocument/2006/relationships/hyperlink" Target="https://www.reynosa.gob.mx/transparencia/licitaciones/ACTAS_DE_FINIQUITO/4to_TRIM_2023/ACTA_FINIQUITO_016.pdf" TargetMode="External"/><Relationship Id="rId254" Type="http://schemas.openxmlformats.org/officeDocument/2006/relationships/hyperlink" Target="https://www.reynosa.gob.mx/transparencia/licitaciones/ACTAS_DE_APERTURA/3er_TRIM_2023/ACTA_DE_APERTURA_N33.pdf" TargetMode="External"/><Relationship Id="rId699" Type="http://schemas.openxmlformats.org/officeDocument/2006/relationships/hyperlink" Target="https://www.reynosa.gob.mx/transparencia/licitaciones/CONTRATOS/4to_TRIM_2023/CONTRATO_107.pdf" TargetMode="External"/><Relationship Id="rId49" Type="http://schemas.openxmlformats.org/officeDocument/2006/relationships/hyperlink" Target="https://www.reynosa.gob.mx/transparencia/licitaciones/JUNTAS_DE_ACLARACIONES/2do_TRIM_2023/JUNTA_E4.pdf" TargetMode="External"/><Relationship Id="rId114" Type="http://schemas.openxmlformats.org/officeDocument/2006/relationships/hyperlink" Target="https://www.reynosa.gob.mx/transparencia/licitaciones/JUNTAS_DE_ACLARACIONES/3er_TRIM_2023/JUNTA_DE_ACLARACIONES_065.pdf" TargetMode="External"/><Relationship Id="rId461" Type="http://schemas.openxmlformats.org/officeDocument/2006/relationships/hyperlink" Target="https://www.reynosa.gob.mx/transparencia/pdf/adquisiciones/4-CONTRATO/1er_Trimestre_2023/CONTRATO_013.pdf" TargetMode="External"/><Relationship Id="rId559" Type="http://schemas.openxmlformats.org/officeDocument/2006/relationships/hyperlink" Target="https://www.reynosa.gob.mx/transparencia/licitaciones/CONTRATOS/3er_TRIM_2023/CONTRATO_105.pdf" TargetMode="External"/><Relationship Id="rId766" Type="http://schemas.openxmlformats.org/officeDocument/2006/relationships/hyperlink" Target="https://www.reynosa.gob.mx/transparencia/licitaciones/ACTAS_DE_ENTREGA/4to_TRIM_2023/ACTA_DE_ENTREGA_008.pdf" TargetMode="External"/><Relationship Id="rId198" Type="http://schemas.openxmlformats.org/officeDocument/2006/relationships/hyperlink" Target="https://www.reynosa.gob.mx/transparencia/licitaciones/ACTAS_DE_APERTURA/2do_TRIM_2023/ACTA_DE_APERTURA_E9.pdf" TargetMode="External"/><Relationship Id="rId321" Type="http://schemas.openxmlformats.org/officeDocument/2006/relationships/hyperlink" Target="https://www.reynosa.gob.mx/transparencia/pdf/adquisiciones/3-ACTA-DE-FALLO/1er_Trimestre_2023/ACTA_DE_FALLO_012.pdf" TargetMode="External"/><Relationship Id="rId419" Type="http://schemas.openxmlformats.org/officeDocument/2006/relationships/hyperlink" Target="https://www.reynosa.gob.mx/transparencia/licitaciones/ACTAS_DE_FALLOS/3er_TRIM_2023/ACTA_DE_FALLO_074.pdf" TargetMode="External"/><Relationship Id="rId626" Type="http://schemas.openxmlformats.org/officeDocument/2006/relationships/hyperlink" Target="https://www.reynosa.gob.mx/transparencia/licitaciones/JUNTAS_DE_ACLARACIONES/4to_TRIM_2023/JUNTA_N58.pdf" TargetMode="External"/><Relationship Id="rId833" Type="http://schemas.openxmlformats.org/officeDocument/2006/relationships/hyperlink" Target="https://www.reynosa.gob.mx/transparencia/licitaciones/ACTAS_DE_FINIQUITO/4to_TRIM_2023/ACTA_FINIQUITO_037.pdf" TargetMode="External"/><Relationship Id="rId265" Type="http://schemas.openxmlformats.org/officeDocument/2006/relationships/hyperlink" Target="https://www.reynosa.gob.mx/transparencia/licitaciones/ACTAS_DE_APERTURA/3er_TRIM_2023/ACTA_DE_APERTURA_065.pdf" TargetMode="External"/><Relationship Id="rId472" Type="http://schemas.openxmlformats.org/officeDocument/2006/relationships/hyperlink" Target="https://www.reynosa.gob.mx/transparencia/licitaciones/CONTRATOS/2do_TRIM_2023/CONTRATO_018.pdf" TargetMode="External"/><Relationship Id="rId125" Type="http://schemas.openxmlformats.org/officeDocument/2006/relationships/hyperlink" Target="https://www.reynosa.gob.mx/transparencia/licitaciones/JUNTAS_DE_ACLARACIONES/3er_TRIM_2023/JUNTA_DE_ACLARACIONES_075.pdf" TargetMode="External"/><Relationship Id="rId332" Type="http://schemas.openxmlformats.org/officeDocument/2006/relationships/hyperlink" Target="https://www.reynosa.gob.mx/transparencia/pdf/adquisiciones/3-ACTA-DE-FALLO/1er_Trimestre_2023/ACTA_DE_FALLO_028.pdf" TargetMode="External"/><Relationship Id="rId777" Type="http://schemas.openxmlformats.org/officeDocument/2006/relationships/hyperlink" Target="https://www.reynosa.gob.mx/transparencia/licitaciones/ACTAS_DE_ENTREGA/4to_TRIM_2023/ACTA_DE_ENTREGA_024.pdf" TargetMode="External"/><Relationship Id="rId637" Type="http://schemas.openxmlformats.org/officeDocument/2006/relationships/hyperlink" Target="https://www.reynosa.gob.mx/transparencia/licitaciones/ACTAS_DE_APERTURA/4to_TRIM_2023/ACTA_DE_APERTURA_100.pdf" TargetMode="External"/><Relationship Id="rId844" Type="http://schemas.openxmlformats.org/officeDocument/2006/relationships/hyperlink" Target="https://www.reynosa.gob.mx/transparencia/licitaciones/ACTAS_DE_FINIQUITO/4to_TRIM_2023/ACTA_FINIQUITO_066.pdf" TargetMode="External"/><Relationship Id="rId276" Type="http://schemas.openxmlformats.org/officeDocument/2006/relationships/hyperlink" Target="https://www.reynosa.gob.mx/transparencia/licitaciones/ACTAS_DE_APERTURA/3er_TRIM_2023/ACTA_DE_APERTURA_083.pdf" TargetMode="External"/><Relationship Id="rId483" Type="http://schemas.openxmlformats.org/officeDocument/2006/relationships/hyperlink" Target="https://www.reynosa.gob.mx/transparencia/licitaciones/CONTRATOS/2do_TRIM_2023/CONTRATO_032.pdf" TargetMode="External"/><Relationship Id="rId690" Type="http://schemas.openxmlformats.org/officeDocument/2006/relationships/hyperlink" Target="https://www.reynosa.gob.mx/transparencia/licitaciones/ACTAS_DE_FALLOS/4to_TRIM_2023/ACTA_DE_FALLO_N56.pdf" TargetMode="External"/><Relationship Id="rId704" Type="http://schemas.openxmlformats.org/officeDocument/2006/relationships/hyperlink" Target="https://www.reynosa.gob.mx/transparencia/licitaciones/CONTRATOS/4to_TRIM_2023/CONTRATO_112.pdf" TargetMode="External"/><Relationship Id="rId40" Type="http://schemas.openxmlformats.org/officeDocument/2006/relationships/hyperlink" Target="https://www.reynosa.gob.mx/transparencia/pdf/adquisiciones/1-JUNTA-DE-ACLARACIONES/1er_Trimestre_2023/JUNTA_027.pdf" TargetMode="External"/><Relationship Id="rId136" Type="http://schemas.openxmlformats.org/officeDocument/2006/relationships/hyperlink" Target="https://www.reynosa.gob.mx/transparencia/licitaciones/JUNTAS_DE_ACLARACIONES/3er_TRIM_2023/JUNTA_DE_ACLARACIONES_086.pdf" TargetMode="External"/><Relationship Id="rId343" Type="http://schemas.openxmlformats.org/officeDocument/2006/relationships/hyperlink" Target="https://www.reynosa.gob.mx/transparencia/licitaciones/ACTAS_DE_FALLOS/2do_TRIM_2023/ACTA_DE_FALLO_E6.pdf" TargetMode="External"/><Relationship Id="rId550" Type="http://schemas.openxmlformats.org/officeDocument/2006/relationships/hyperlink" Target="https://www.reynosa.gob.mx/transparencia/licitaciones/CONTRATOS/3er_TRIM_2023/CONTRATO_096.pdf" TargetMode="External"/><Relationship Id="rId788" Type="http://schemas.openxmlformats.org/officeDocument/2006/relationships/hyperlink" Target="https://www.reynosa.gob.mx/transparencia/licitaciones/ACTAS_DE_ENTREGA/4to_TRIM_2023/ACTA_DE_ENTREGA_032.pdf" TargetMode="External"/><Relationship Id="rId203" Type="http://schemas.openxmlformats.org/officeDocument/2006/relationships/hyperlink" Target="https://www.reynosa.gob.mx/transparencia/licitaciones/ACTAS_DE_APERTURA/2do_TRIM_2023/ACTA_DE_APERTURA_035.pdf" TargetMode="External"/><Relationship Id="rId648" Type="http://schemas.openxmlformats.org/officeDocument/2006/relationships/hyperlink" Target="https://www.reynosa.gob.mx/transparencia/licitaciones/ACTAS_DE_APERTURA/4to_TRIM_2023/ACTA_DE_APERTURA_N48.pdf" TargetMode="External"/><Relationship Id="rId287" Type="http://schemas.openxmlformats.org/officeDocument/2006/relationships/hyperlink" Target="https://www.reynosa.gob.mx/transparencia/licitaciones/ACTAS_DE_APERTURA/3er_TRIM_2023/ACTA_DE_APERTURA_093.pdf" TargetMode="External"/><Relationship Id="rId410" Type="http://schemas.openxmlformats.org/officeDocument/2006/relationships/hyperlink" Target="https://www.reynosa.gob.mx/transparencia/licitaciones/ACTAS_DE_FALLOS/3er_TRIM_2023/ACTA_DE_FALLO_087.pdf" TargetMode="External"/><Relationship Id="rId494" Type="http://schemas.openxmlformats.org/officeDocument/2006/relationships/hyperlink" Target="https://www.reynosa.gob.mx/transparencia/licitaciones/CONTRATOS/2do_TRIM_2023/CONTRATO_049.pdf" TargetMode="External"/><Relationship Id="rId508" Type="http://schemas.openxmlformats.org/officeDocument/2006/relationships/hyperlink" Target="https://www.reynosa.gob.mx/transparencia/licitaciones/CONTRATOS/3er_TRIM_2023/CONTRATO_051.pdf" TargetMode="External"/><Relationship Id="rId715" Type="http://schemas.openxmlformats.org/officeDocument/2006/relationships/hyperlink" Target="https://www.reynosa.gob.mx/transparencia/licitaciones/CONTRATOS/4to_TRIM_2023/CONTRATO_125.pdf" TargetMode="External"/><Relationship Id="rId147" Type="http://schemas.openxmlformats.org/officeDocument/2006/relationships/hyperlink" Target="https://www.reynosa.gob.mx/transparencia/licitaciones/JUNTAS_DE_ACLARACIONES/3er_TRIM_2023/JUNTA_DE_ACLARACIONES_N43.pdf" TargetMode="External"/><Relationship Id="rId354" Type="http://schemas.openxmlformats.org/officeDocument/2006/relationships/hyperlink" Target="https://www.reynosa.gob.mx/transparencia/licitaciones/ACTAS_DE_FALLOS/2do_TRIM_2023/ACTA_DE_FALLO_039.pdf" TargetMode="External"/><Relationship Id="rId799" Type="http://schemas.openxmlformats.org/officeDocument/2006/relationships/hyperlink" Target="https://www.reynosa.gob.mx/transparencia/licitaciones/ACTAS_DE_ENTREGA/4to_TRIM_2023/ACTA_DE_ENTREGA_055.pdf" TargetMode="External"/><Relationship Id="rId51" Type="http://schemas.openxmlformats.org/officeDocument/2006/relationships/hyperlink" Target="https://www.reynosa.gob.mx/transparencia/licitaciones/JUNTAS_DE_ACLARACIONES/2do_TRIM_2023/JUNTA_E6.pdf" TargetMode="External"/><Relationship Id="rId561" Type="http://schemas.openxmlformats.org/officeDocument/2006/relationships/hyperlink" Target="https://www.reynosa.gob.mx/transparencia/pdf/adquisiciones/IMPACTO_AMBIENTAL/1er_Trimestre_2023/IMPACTO_AMBIENTAL.pdf" TargetMode="External"/><Relationship Id="rId659" Type="http://schemas.openxmlformats.org/officeDocument/2006/relationships/hyperlink" Target="https://www.reynosa.gob.mx/transparencia/licitaciones/ACTAS_DE_APERTURA/4to_TRIM_2023/ACTA_DE_APERTURA_N59.pdf" TargetMode="External"/><Relationship Id="rId214" Type="http://schemas.openxmlformats.org/officeDocument/2006/relationships/hyperlink" Target="https://www.reynosa.gob.mx/transparencia/licitaciones/ACTAS_DE_APERTURA/2do_TRIM_2023/ACTA_DE_APERTURA_046.pdf" TargetMode="External"/><Relationship Id="rId298" Type="http://schemas.openxmlformats.org/officeDocument/2006/relationships/hyperlink" Target="https://www.reynosa.gob.mx/transparencia/licitaciones/ACTAS_DE_APERTURA/3er_TRIM_2023/ACTA_DE_APERTURA_096.pdf" TargetMode="External"/><Relationship Id="rId421" Type="http://schemas.openxmlformats.org/officeDocument/2006/relationships/hyperlink" Target="https://www.reynosa.gob.mx/transparencia/licitaciones/ACTAS_DE_FALLOS/3er_TRIM_2023/ACTA_DE_FALLO_076.pdf" TargetMode="External"/><Relationship Id="rId519" Type="http://schemas.openxmlformats.org/officeDocument/2006/relationships/hyperlink" Target="https://www.reynosa.gob.mx/transparencia/licitaciones/CONTRATOS/3er_TRIM_2023/CONTRATO_066.pdf" TargetMode="External"/><Relationship Id="rId158" Type="http://schemas.openxmlformats.org/officeDocument/2006/relationships/hyperlink" Target="https://www.reynosa.gob.mx/transparencia/pdf/adquisiciones/2-APERTURA-DE-PROPUESTAS/1er_Trimestre_2023/ACTA_DE_APERTURA_002.pdf" TargetMode="External"/><Relationship Id="rId726" Type="http://schemas.openxmlformats.org/officeDocument/2006/relationships/hyperlink" Target="https://www.reynosa.gob.mx/transparencia/licitaciones/CONTRATOS/4to_TRIM_2023/CONTRATO_132.pdf" TargetMode="External"/><Relationship Id="rId62" Type="http://schemas.openxmlformats.org/officeDocument/2006/relationships/hyperlink" Target="https://www.reynosa.gob.mx/transparencia/licitaciones/JUNTAS_DE_ACLARACIONES/2do_TRIM_2023/JUNTA_039.pdf" TargetMode="External"/><Relationship Id="rId365" Type="http://schemas.openxmlformats.org/officeDocument/2006/relationships/hyperlink" Target="https://www.reynosa.gob.mx/transparencia/licitaciones/ACTAS_DE_FALLOS/2do_TRIM_2023/ACTA_DE_FALLO_N12.pdf" TargetMode="External"/><Relationship Id="rId572" Type="http://schemas.openxmlformats.org/officeDocument/2006/relationships/hyperlink" Target="https://www.reynosa.gob.mx/transparencia/licitaciones/AVANCES_FISICOS_2023.pdf" TargetMode="External"/><Relationship Id="rId225" Type="http://schemas.openxmlformats.org/officeDocument/2006/relationships/hyperlink" Target="https://www.reynosa.gob.mx/transparencia/licitaciones/ACTAS_DE_APERTURA/3er_TRIM_2023/ACTA_DE_APERTURA_051.pdf" TargetMode="External"/><Relationship Id="rId432" Type="http://schemas.openxmlformats.org/officeDocument/2006/relationships/hyperlink" Target="https://www.reynosa.gob.mx/transparencia/licitaciones/ACTAS_DE_FALLOS/3er_TRIM_2023/ACTA_DE_FALLO_N39.pdf" TargetMode="External"/><Relationship Id="rId737" Type="http://schemas.openxmlformats.org/officeDocument/2006/relationships/hyperlink" Target="https://www.reynosa.gob.mx/transparencia/licitaciones/CONTRATOS/4to_TRIM_2023/CONTRATO_143.pdf" TargetMode="External"/><Relationship Id="rId73" Type="http://schemas.openxmlformats.org/officeDocument/2006/relationships/hyperlink" Target="https://www.reynosa.gob.mx/transparencia/licitaciones/JUNTAS_DE_ACLARACIONES/2do_TRIM_2023/JUNTA_N12.pdf" TargetMode="External"/><Relationship Id="rId169" Type="http://schemas.openxmlformats.org/officeDocument/2006/relationships/hyperlink" Target="https://www.reynosa.gob.mx/transparencia/pdf/adquisiciones/2-APERTURA-DE-PROPUESTAS/1er_Trimestre_2023/ACTA_DE_APERTURA_011.pdf" TargetMode="External"/><Relationship Id="rId376" Type="http://schemas.openxmlformats.org/officeDocument/2006/relationships/hyperlink" Target="https://www.reynosa.gob.mx/transparencia/licitaciones/ACTAS_DE_FALLOS/2do_TRIM_2023/ACTA_DE_FALLO_049.pdf" TargetMode="External"/><Relationship Id="rId583" Type="http://schemas.openxmlformats.org/officeDocument/2006/relationships/hyperlink" Target="https://www.reynosa.gob.mx/transparencia/licitaciones/ACTAS_DE_FINIQUITO/3er_TRIM_2023/ACTA_FINIQUITO_011.pdf" TargetMode="External"/><Relationship Id="rId790" Type="http://schemas.openxmlformats.org/officeDocument/2006/relationships/hyperlink" Target="https://www.reynosa.gob.mx/transparencia/licitaciones/ACTAS_DE_ENTREGA/4to_TRIM_2023/ACTA_DE_ENTREGA_038.pdf" TargetMode="External"/><Relationship Id="rId804" Type="http://schemas.openxmlformats.org/officeDocument/2006/relationships/hyperlink" Target="https://www.reynosa.gob.mx/transparencia/licitaciones/ACTAS_DE_ENTREGA/4to_TRIM_2023/ACTA_DE_ENTREGA_062.pdf" TargetMode="External"/><Relationship Id="rId4" Type="http://schemas.openxmlformats.org/officeDocument/2006/relationships/hyperlink" Target="https://compranet.hacienda.gob.mx/web/login.html" TargetMode="External"/><Relationship Id="rId236" Type="http://schemas.openxmlformats.org/officeDocument/2006/relationships/hyperlink" Target="https://www.reynosa.gob.mx/transparencia/licitaciones/ACTAS_DE_APERTURA/3er_TRIM_2023/ACTA_DE_APERTURA_N22.pdf" TargetMode="External"/><Relationship Id="rId443" Type="http://schemas.openxmlformats.org/officeDocument/2006/relationships/hyperlink" Target="https://www.reynosa.gob.mx/transparencia/licitaciones/ACTAS_DE_FALLOS/3er_TRIM_2023/ACTA_DE_FALLO_N29.pdf" TargetMode="External"/><Relationship Id="rId650" Type="http://schemas.openxmlformats.org/officeDocument/2006/relationships/hyperlink" Target="https://www.reynosa.gob.mx/transparencia/licitaciones/ACTAS_DE_APERTURA/4to_TRIM_2023/ACTA_DE_APERTURA_N50.pdf" TargetMode="External"/><Relationship Id="rId303" Type="http://schemas.openxmlformats.org/officeDocument/2006/relationships/hyperlink" Target="https://www.reynosa.gob.mx/transparencia/licitaciones/ACTAS_DE_APERTURA/3er_TRIM_2023/ACTA_DE_APERTURA_N17.pdf" TargetMode="External"/><Relationship Id="rId748" Type="http://schemas.openxmlformats.org/officeDocument/2006/relationships/hyperlink" Target="https://www.reynosa.gob.mx/transparencia/licitaciones/AVANCES_FINANCIERO_2023.pdf" TargetMode="External"/><Relationship Id="rId84" Type="http://schemas.openxmlformats.org/officeDocument/2006/relationships/hyperlink" Target="https://www.reynosa.gob.mx/transparencia/licitaciones/JUNTAS_DE_ACLARACIONES/2do_TRIM_2023/JUNTA_050.pdf" TargetMode="External"/><Relationship Id="rId387" Type="http://schemas.openxmlformats.org/officeDocument/2006/relationships/hyperlink" Target="https://www.reynosa.gob.mx/transparencia/licitaciones/ACTAS_DE_FALLOS/2do_TRIM_2023/ACTA_DE_FALLO_N21.pdf" TargetMode="External"/><Relationship Id="rId510" Type="http://schemas.openxmlformats.org/officeDocument/2006/relationships/hyperlink" Target="https://www.reynosa.gob.mx/transparencia/licitaciones/CONTRATOS/3er_TRIM_2023/CONTRATO_057.pdf" TargetMode="External"/><Relationship Id="rId594" Type="http://schemas.openxmlformats.org/officeDocument/2006/relationships/hyperlink" Target="https://www.reynosa.gob.mx/transparencia/licitaciones-2021-2024/Convocatoria_Estatal_045_2023.pdf" TargetMode="External"/><Relationship Id="rId608" Type="http://schemas.openxmlformats.org/officeDocument/2006/relationships/hyperlink" Target="https://www.reynosa.gob.mx/transparencia/licitaciones/JUNTAS_DE_ACLARACIONES/4to_TRIM_2023/JUNTA_N44.pdf" TargetMode="External"/><Relationship Id="rId815" Type="http://schemas.openxmlformats.org/officeDocument/2006/relationships/hyperlink" Target="https://www.reynosa.gob.mx/transparencia/licitaciones/ACTAS_DE_ENTREGA/4to_TRIM_2023/ACTA_DE_ENTREGA_103.pdf" TargetMode="External"/><Relationship Id="rId247" Type="http://schemas.openxmlformats.org/officeDocument/2006/relationships/hyperlink" Target="https://www.reynosa.gob.mx/transparencia/licitaciones/ACTAS_DE_APERTURA/3er_TRIM_2023/ACTA_DE_APERTURA_N25.pdf" TargetMode="External"/><Relationship Id="rId107" Type="http://schemas.openxmlformats.org/officeDocument/2006/relationships/hyperlink" Target="https://www.reynosa.gob.mx/transparencia/licitaciones/JUNTAS_DE_ACLARACIONES/2do_TRIM_2023/JUNTA_N27.pdf" TargetMode="External"/><Relationship Id="rId454" Type="http://schemas.openxmlformats.org/officeDocument/2006/relationships/hyperlink" Target="https://www.reynosa.gob.mx/transparencia/pdf/adquisiciones/4-CONTRATO/1er_Trimestre_2023/CONTRATO_004.pdf" TargetMode="External"/><Relationship Id="rId661" Type="http://schemas.openxmlformats.org/officeDocument/2006/relationships/hyperlink" Target="https://www.reynosa.gob.mx/transparencia/licitaciones/ACTAS_DE_APERTURA/4to_TRIM_2023/ACTA_DE_APERTURA_097.pdf" TargetMode="External"/><Relationship Id="rId759" Type="http://schemas.openxmlformats.org/officeDocument/2006/relationships/hyperlink" Target="https://www.reynosa.gob.mx/transparencia/licitaciones/AVANCES_FISICOS_2023.pdf" TargetMode="External"/><Relationship Id="rId11" Type="http://schemas.openxmlformats.org/officeDocument/2006/relationships/hyperlink" Target="https://www.reynosa.gob.mx/transparencia/licitaciones-2021-2024/Convocatoria_Estatal_040_2023.pdf" TargetMode="External"/><Relationship Id="rId314" Type="http://schemas.openxmlformats.org/officeDocument/2006/relationships/hyperlink" Target="https://www.reynosa.gob.mx/transparencia/pdf/adquisiciones/3-ACTA-DE-FALLO/1er_Trimestre_2023/ACTA_DE_FALLO_015.pdf" TargetMode="External"/><Relationship Id="rId398" Type="http://schemas.openxmlformats.org/officeDocument/2006/relationships/hyperlink" Target="https://www.reynosa.gob.mx/transparencia/licitaciones/ACTAS_DE_FALLOS/3er_TRIM_2023/ACTA_DE_FALLO_065.pdf" TargetMode="External"/><Relationship Id="rId521" Type="http://schemas.openxmlformats.org/officeDocument/2006/relationships/hyperlink" Target="https://www.reynosa.gob.mx/transparencia/licitaciones/CONTRATOS/3er_TRIM_2023/CONTRATO_068.pdf" TargetMode="External"/><Relationship Id="rId619" Type="http://schemas.openxmlformats.org/officeDocument/2006/relationships/hyperlink" Target="https://www.reynosa.gob.mx/transparencia/licitaciones/JUNTAS_DE_ACLARACIONES/4to_TRIM_2023/JUNTA_N51.pdf" TargetMode="External"/><Relationship Id="rId95" Type="http://schemas.openxmlformats.org/officeDocument/2006/relationships/hyperlink" Target="https://www.reynosa.gob.mx/transparencia/licitaciones/JUNTAS_DE_ACLARACIONES/2do_TRIM_2023/JUNTA_N21.pdf" TargetMode="External"/><Relationship Id="rId160" Type="http://schemas.openxmlformats.org/officeDocument/2006/relationships/hyperlink" Target="https://www.reynosa.gob.mx/transparencia/pdf/adquisiciones/2-APERTURA-DE-PROPUESTAS/1er_Trimestre_2023/ACTA_DE_APERTURA_002.pdf" TargetMode="External"/><Relationship Id="rId826" Type="http://schemas.openxmlformats.org/officeDocument/2006/relationships/hyperlink" Target="https://www.reynosa.gob.mx/transparencia/licitaciones/ACTAS_DE_FINIQUITO/4to_TRIM_2023/ACTA_FINIQUITO_022.pdf" TargetMode="External"/><Relationship Id="rId258" Type="http://schemas.openxmlformats.org/officeDocument/2006/relationships/hyperlink" Target="https://www.reynosa.gob.mx/transparencia/licitaciones/ACTAS_DE_APERTURA/3er_TRIM_2023/ACTA_DE_APERTURA_067.pdf" TargetMode="External"/><Relationship Id="rId465" Type="http://schemas.openxmlformats.org/officeDocument/2006/relationships/hyperlink" Target="https://www.reynosa.gob.mx/transparencia/pdf/adquisiciones/4-CONTRATO/1er_Trimestre_2023/CONTRATO_017.pdf" TargetMode="External"/><Relationship Id="rId672" Type="http://schemas.openxmlformats.org/officeDocument/2006/relationships/hyperlink" Target="https://www.reynosa.gob.mx/transparencia/licitaciones/ACTAS_DE_FALLOS/4to_TRIM_2023/ACTA_DE_FALLO_102.pdf" TargetMode="External"/><Relationship Id="rId22" Type="http://schemas.openxmlformats.org/officeDocument/2006/relationships/hyperlink" Target="https://www.reynosa.gob.mx/transparencia/pdf/adquisiciones/1-JUNTA-DE-ACLARACIONES/1er_Trimestre_2023/JUNTA_009.pdf" TargetMode="External"/><Relationship Id="rId118" Type="http://schemas.openxmlformats.org/officeDocument/2006/relationships/hyperlink" Target="https://www.reynosa.gob.mx/transparencia/licitaciones/JUNTAS_DE_ACLARACIONES/3er_TRIM_2023/JUNTA_DE_ACLARACIONES_068.pdf" TargetMode="External"/><Relationship Id="rId325" Type="http://schemas.openxmlformats.org/officeDocument/2006/relationships/hyperlink" Target="https://www.reynosa.gob.mx/transparencia/pdf/adquisiciones/3-ACTA-DE-FALLO/1er_Trimestre_2023/ACTA_DE_FALLO_021.pdf" TargetMode="External"/><Relationship Id="rId532" Type="http://schemas.openxmlformats.org/officeDocument/2006/relationships/hyperlink" Target="https://www.reynosa.gob.mx/transparencia/licitaciones/CONTRATOS/3er_TRIM_2023/CONTRATO_079.pdf" TargetMode="External"/><Relationship Id="rId171" Type="http://schemas.openxmlformats.org/officeDocument/2006/relationships/hyperlink" Target="https://www.reynosa.gob.mx/transparencia/pdf/adquisiciones/2-APERTURA-DE-PROPUESTAS/1er_Trimestre_2023/ACTA_DE_APERTURA_013.pdf" TargetMode="External"/><Relationship Id="rId837" Type="http://schemas.openxmlformats.org/officeDocument/2006/relationships/hyperlink" Target="https://www.reynosa.gob.mx/transparencia/licitaciones/ACTAS_DE_FINIQUITO/4to_TRIM_2023/ACTA_FINIQUITO_049.pdf" TargetMode="External"/><Relationship Id="rId269" Type="http://schemas.openxmlformats.org/officeDocument/2006/relationships/hyperlink" Target="https://www.reynosa.gob.mx/transparencia/licitaciones/ACTAS_DE_APERTURA/3er_TRIM_2023/ACTA_DE_APERTURA_076.pdf" TargetMode="External"/><Relationship Id="rId476" Type="http://schemas.openxmlformats.org/officeDocument/2006/relationships/hyperlink" Target="https://www.reynosa.gob.mx/transparencia/licitaciones/CONTRATOS/2do_TRIM_2023/CONTRATO_025.pdf" TargetMode="External"/><Relationship Id="rId683" Type="http://schemas.openxmlformats.org/officeDocument/2006/relationships/hyperlink" Target="https://www.reynosa.gob.mx/transparencia/licitaciones/ACTAS_DE_FALLOS/4to_TRIM_2023/ACTA_DE_FALLO_N48.pdf" TargetMode="External"/><Relationship Id="rId33" Type="http://schemas.openxmlformats.org/officeDocument/2006/relationships/hyperlink" Target="https://www.reynosa.gob.mx/transparencia/pdf/adquisiciones/1-JUNTA-DE-ACLARACIONES/1er_Trimestre_2023/JUNTA_020.pdf" TargetMode="External"/><Relationship Id="rId129" Type="http://schemas.openxmlformats.org/officeDocument/2006/relationships/hyperlink" Target="https://www.reynosa.gob.mx/transparencia/licitaciones/JUNTAS_DE_ACLARACIONES/3er_TRIM_2023/JUNTA_DE_ACLARACIONES_079.pdf" TargetMode="External"/><Relationship Id="rId336" Type="http://schemas.openxmlformats.org/officeDocument/2006/relationships/hyperlink" Target="https://www.reynosa.gob.mx/transparencia/pdf/adquisiciones/3-ACTA-DE-FALLO/1er_Trimestre_2023/ACTA_DE_FALLO_032.pdf" TargetMode="External"/><Relationship Id="rId543" Type="http://schemas.openxmlformats.org/officeDocument/2006/relationships/hyperlink" Target="https://www.reynosa.gob.mx/transparencia/licitaciones/CONTRATOS/3er_TRIM_2023/CONTRATO_089.pdf" TargetMode="External"/><Relationship Id="rId182" Type="http://schemas.openxmlformats.org/officeDocument/2006/relationships/hyperlink" Target="https://www.reynosa.gob.mx/transparencia/pdf/adquisiciones/2-APERTURA-DE-PROPUESTAS/1er_Trimestre_2023/ACTA_DE_APERTURA_026.pdf" TargetMode="External"/><Relationship Id="rId403" Type="http://schemas.openxmlformats.org/officeDocument/2006/relationships/hyperlink" Target="https://www.reynosa.gob.mx/transparencia/licitaciones/ACTAS_DE_FALLOS/3er_TRIM_2023/ACTA_DE_FALLO_080.pdf" TargetMode="External"/><Relationship Id="rId750" Type="http://schemas.openxmlformats.org/officeDocument/2006/relationships/hyperlink" Target="https://www.reynosa.gob.mx/transparencia/licitaciones/AVANCES_FINANCIERO_2023.pdf" TargetMode="External"/><Relationship Id="rId848" Type="http://schemas.openxmlformats.org/officeDocument/2006/relationships/hyperlink" Target="https://www.reynosa.gob.mx/transparencia/licitaciones/ACTAS_DE_ENTREGA/4to_TRIM_2023/ACTA_DE_ENTREGA_064.pdf" TargetMode="External"/><Relationship Id="rId487" Type="http://schemas.openxmlformats.org/officeDocument/2006/relationships/hyperlink" Target="https://www.reynosa.gob.mx/transparencia/licitaciones/CONTRATOS/2do_TRIM_2023/CONTRATO_039.pdf" TargetMode="External"/><Relationship Id="rId610" Type="http://schemas.openxmlformats.org/officeDocument/2006/relationships/hyperlink" Target="https://www.reynosa.gob.mx/transparencia/licitaciones/JUNTAS_DE_ACLARACIONES/4to_TRIM_2023/JUNTA_106.pdf" TargetMode="External"/><Relationship Id="rId694" Type="http://schemas.openxmlformats.org/officeDocument/2006/relationships/hyperlink" Target="https://www.reynosa.gob.mx/transparencia/licitaciones/ACTAS_DE_FALLOS/4to_TRIM_2023/ACTA_DE_FALLO_N60.pdf" TargetMode="External"/><Relationship Id="rId708" Type="http://schemas.openxmlformats.org/officeDocument/2006/relationships/hyperlink" Target="https://www.reynosa.gob.mx/transparencia/licitaciones/CONTRATOS/4to_TRIM_2023/CONTRATO_115.pdf" TargetMode="External"/><Relationship Id="rId347" Type="http://schemas.openxmlformats.org/officeDocument/2006/relationships/hyperlink" Target="https://www.reynosa.gob.mx/transparencia/licitaciones/ACTAS_DE_FALLOS/2do_TRIM_2023/ACTA_DE_FALLO_033.pdf" TargetMode="External"/><Relationship Id="rId44" Type="http://schemas.openxmlformats.org/officeDocument/2006/relationships/hyperlink" Target="https://www.reynosa.gob.mx/transparencia/pdf/adquisiciones/1-JUNTA-DE-ACLARACIONES/1er_Trimestre_2023/JUNTA_031.pdf" TargetMode="External"/><Relationship Id="rId554" Type="http://schemas.openxmlformats.org/officeDocument/2006/relationships/hyperlink" Target="https://www.reynosa.gob.mx/transparencia/licitaciones/CONTRATOS/3er_TRIM_2023/CONTRATO_100.pdf" TargetMode="External"/><Relationship Id="rId761" Type="http://schemas.openxmlformats.org/officeDocument/2006/relationships/hyperlink" Target="https://www.reynosa.gob.mx/transparencia/licitaciones/AVANCES_FISICOS_2023.pdf" TargetMode="External"/><Relationship Id="rId193" Type="http://schemas.openxmlformats.org/officeDocument/2006/relationships/hyperlink" Target="https://www.reynosa.gob.mx/transparencia/licitaciones/ACTAS_DE_APERTURA/2do_TRIM_2023/ACTA_DE_APERTURA_E3.pdf" TargetMode="External"/><Relationship Id="rId207" Type="http://schemas.openxmlformats.org/officeDocument/2006/relationships/hyperlink" Target="https://www.reynosa.gob.mx/transparencia/licitaciones/ACTAS_DE_APERTURA/2do_TRIM_2023/ACTA_DE_APERTURA_039.pdf" TargetMode="External"/><Relationship Id="rId414" Type="http://schemas.openxmlformats.org/officeDocument/2006/relationships/hyperlink" Target="https://www.reynosa.gob.mx/transparencia/licitaciones/ACTAS_DE_FALLOS/3er_TRIM_2023/ACTA_DE_FALLO_091.pdf" TargetMode="External"/><Relationship Id="rId498" Type="http://schemas.openxmlformats.org/officeDocument/2006/relationships/hyperlink" Target="https://www.reynosa.gob.mx/transparencia/licitaciones/CONTRATOS/3er_TRIM_2023/CONTRATO_030.pdf" TargetMode="External"/><Relationship Id="rId621" Type="http://schemas.openxmlformats.org/officeDocument/2006/relationships/hyperlink" Target="https://www.reynosa.gob.mx/transparencia/licitaciones/JUNTAS_DE_ACLARACIONES/4to_TRIM_2023/JUNTA_N53.pdf" TargetMode="External"/><Relationship Id="rId260" Type="http://schemas.openxmlformats.org/officeDocument/2006/relationships/hyperlink" Target="https://www.reynosa.gob.mx/transparencia/licitaciones/ACTAS_DE_APERTURA/3er_TRIM_2023/ACTA_DE_APERTURA_069.pdf" TargetMode="External"/><Relationship Id="rId719" Type="http://schemas.openxmlformats.org/officeDocument/2006/relationships/hyperlink" Target="https://www.reynosa.gob.mx/transparencia/licitaciones/CONTRATOS/4to_TRIM_2023/CONTRATO_132.pdf" TargetMode="External"/><Relationship Id="rId55" Type="http://schemas.openxmlformats.org/officeDocument/2006/relationships/hyperlink" Target="https://www.reynosa.gob.mx/transparencia/licitaciones/JUNTAS_DE_ACLARACIONES/2do_TRIM_2023/JUNTA_033.pdf" TargetMode="External"/><Relationship Id="rId120" Type="http://schemas.openxmlformats.org/officeDocument/2006/relationships/hyperlink" Target="https://www.reynosa.gob.mx/transparencia/licitaciones/JUNTAS_DE_ACLARACIONES/3er_TRIM_2023/JUNTA_DE_ACLARACIONES_070.pdf" TargetMode="External"/><Relationship Id="rId358" Type="http://schemas.openxmlformats.org/officeDocument/2006/relationships/hyperlink" Target="https://www.reynosa.gob.mx/transparencia/licitaciones/ACTAS_DE_FALLOS/2do_TRIM_2023/ACTA_DE_FALLO_43.pdf" TargetMode="External"/><Relationship Id="rId565" Type="http://schemas.openxmlformats.org/officeDocument/2006/relationships/hyperlink" Target="https://www.reynosa.gob.mx/transparencia/pdf/adquisiciones/IMPACTO_AMBIENTAL/1er_Trimestre_2023/IMPACTO_AMBIENTAL.pdf" TargetMode="External"/><Relationship Id="rId772" Type="http://schemas.openxmlformats.org/officeDocument/2006/relationships/hyperlink" Target="https://www.reynosa.gob.mx/transparencia/licitaciones/ACTAS_DE_ENTREGA/4to_TRIM_2023/ACTA_DE_ENTREGA_019.pdf" TargetMode="External"/><Relationship Id="rId218" Type="http://schemas.openxmlformats.org/officeDocument/2006/relationships/hyperlink" Target="https://www.reynosa.gob.mx/transparencia/licitaciones/ACTAS_DE_APERTURA/2do_TRIM_2023/ACTA_DE_APERTURA_N13.pdf" TargetMode="External"/><Relationship Id="rId425" Type="http://schemas.openxmlformats.org/officeDocument/2006/relationships/hyperlink" Target="https://www.reynosa.gob.mx/transparencia/licitaciones/ACTAS_DE_FALLOS/3er_TRIM_2023/ACTA_DE_FALLO_093.pdf" TargetMode="External"/><Relationship Id="rId632" Type="http://schemas.openxmlformats.org/officeDocument/2006/relationships/hyperlink" Target="https://www.reynosa.gob.mx/transparencia/licitaciones/JUNTAS_DE_ACLARACIONES/4to_TRIM_2023/JUNTA_110.pdf" TargetMode="External"/><Relationship Id="rId271" Type="http://schemas.openxmlformats.org/officeDocument/2006/relationships/hyperlink" Target="https://www.reynosa.gob.mx/transparencia/licitaciones/ACTAS_DE_APERTURA/3er_TRIM_2023/ACTA_DE_APERTURA_078.pdf" TargetMode="External"/><Relationship Id="rId66" Type="http://schemas.openxmlformats.org/officeDocument/2006/relationships/hyperlink" Target="https://www.reynosa.gob.mx/transparencia/licitaciones/JUNTAS_DE_ACLARACIONES/2do_TRIM_2023/JUNTA_043.pdf" TargetMode="External"/><Relationship Id="rId131" Type="http://schemas.openxmlformats.org/officeDocument/2006/relationships/hyperlink" Target="https://www.reynosa.gob.mx/transparencia/licitaciones/JUNTAS_DE_ACLARACIONES/3er_TRIM_2023/JUNTA_DE_ACLARACIONES_081.pdf" TargetMode="External"/><Relationship Id="rId369" Type="http://schemas.openxmlformats.org/officeDocument/2006/relationships/hyperlink" Target="https://www.reynosa.gob.mx/transparencia/licitaciones/ACTAS_DE_FALLOS/2do_TRIM_2023/ACTA_DE_FALLO_N16.pdf" TargetMode="External"/><Relationship Id="rId576" Type="http://schemas.openxmlformats.org/officeDocument/2006/relationships/hyperlink" Target="https://www.reynosa.gob.mx/transparencia/licitaciones/ACTAS_DE_FINIQUITO/3er_TRIM_2023/ACTA_FINIQUITO_002.pdf" TargetMode="External"/><Relationship Id="rId783" Type="http://schemas.openxmlformats.org/officeDocument/2006/relationships/hyperlink" Target="https://www.reynosa.gob.mx/transparencia/licitaciones/ACTAS_DE_ENTREGA/4to_TRIM_2023/ACTA_DE_ENTREGA_035.pdf" TargetMode="External"/><Relationship Id="rId229" Type="http://schemas.openxmlformats.org/officeDocument/2006/relationships/hyperlink" Target="https://www.reynosa.gob.mx/transparencia/licitaciones/ACTAS_DE_APERTURA/3er_TRIM_2023/ACTA_DE_APERTURA_055.pdf" TargetMode="External"/><Relationship Id="rId436" Type="http://schemas.openxmlformats.org/officeDocument/2006/relationships/hyperlink" Target="https://www.reynosa.gob.mx/transparencia/licitaciones/ACTAS_DE_FALLOS/3er_TRIM_2023/ACTA_DE_FALLO_N34.pdf" TargetMode="External"/><Relationship Id="rId643" Type="http://schemas.openxmlformats.org/officeDocument/2006/relationships/hyperlink" Target="https://www.reynosa.gob.mx/transparencia/licitaciones/ACTAS_DE_APERTURA/4to_TRIM_2023/ACTA_DE_APERTURA_N44.pdf"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reynosa.gob.mx/transparencia/licitaciones/CONVENIOS/4to_TRIM_2023/CONVENIO_PLAZO_011.pdf" TargetMode="External"/><Relationship Id="rId21" Type="http://schemas.openxmlformats.org/officeDocument/2006/relationships/hyperlink" Target="https://www.reynosa.gob.mx/transparencia/licitaciones/CONVENIOS/4to_TRIM_2023/CONVENIO_PLAZO_005.pdf" TargetMode="External"/><Relationship Id="rId42" Type="http://schemas.openxmlformats.org/officeDocument/2006/relationships/hyperlink" Target="https://www.reynosa.gob.mx/transparencia/licitaciones/CONVENIOS/4to_TRIM_2023/CONVENIO_PLAZO_037.pdf" TargetMode="External"/><Relationship Id="rId47" Type="http://schemas.openxmlformats.org/officeDocument/2006/relationships/hyperlink" Target="https://www.reynosa.gob.mx/transparencia/licitaciones/CONVENIOS/4to_TRIM_2023/CONVENIO_PLAZO_045.pdf" TargetMode="External"/><Relationship Id="rId63" Type="http://schemas.openxmlformats.org/officeDocument/2006/relationships/hyperlink" Target="https://www.reynosa.gob.mx/transparencia/licitaciones/CONVENIOS/4to_TRIM_2023/CONVENIO_PLAZO_090.pdf" TargetMode="External"/><Relationship Id="rId68" Type="http://schemas.openxmlformats.org/officeDocument/2006/relationships/hyperlink" Target="https://www.reynosa.gob.mx/transparencia/licitaciones/CONVENIOS/4to_TRIM_2023/SEGUNDO_CONVENIO_PLAZO_015.pdf" TargetMode="External"/><Relationship Id="rId84" Type="http://schemas.openxmlformats.org/officeDocument/2006/relationships/hyperlink" Target="https://www.reynosa.gob.mx/transparencia/licitaciones/CONVENIOS/4to_TRIM_2023/SEGUNDO_CONVENIO_PLAZO_082.pdf" TargetMode="External"/><Relationship Id="rId89" Type="http://schemas.openxmlformats.org/officeDocument/2006/relationships/hyperlink" Target="https://www.reynosa.gob.mx/transparencia/licitaciones/CONVENIOS/4to_TRIM_2023/TERCER_CONVENIO_PLAZO_019.pdf" TargetMode="External"/><Relationship Id="rId16" Type="http://schemas.openxmlformats.org/officeDocument/2006/relationships/hyperlink" Target="https://www.reynosa.gob.mx/transparencia/licitaciones/CONVENIOS/4to_TRIM_2023/CONVENIO_REDUCCION_052.pdf" TargetMode="External"/><Relationship Id="rId11" Type="http://schemas.openxmlformats.org/officeDocument/2006/relationships/hyperlink" Target="https://www.reynosa.gob.mx/transparencia/licitaciones/CONVENIOS/4to_TRIM_2023/CONVENIO_REDUCCION_008.pdf" TargetMode="External"/><Relationship Id="rId32" Type="http://schemas.openxmlformats.org/officeDocument/2006/relationships/hyperlink" Target="https://www.reynosa.gob.mx/transparencia/licitaciones/CONVENIOS/4to_TRIM_2023/CONVENIO_PLAZO_022.pdf" TargetMode="External"/><Relationship Id="rId37" Type="http://schemas.openxmlformats.org/officeDocument/2006/relationships/hyperlink" Target="https://www.reynosa.gob.mx/transparencia/licitaciones/CONVENIOS/4to_TRIM_2023/CONVENIO_PLAZO_028.pdf" TargetMode="External"/><Relationship Id="rId53" Type="http://schemas.openxmlformats.org/officeDocument/2006/relationships/hyperlink" Target="https://www.reynosa.gob.mx/transparencia/pdf/adquisiciones/CONVENIOS/1er_Trimestre_2023/CONVENIO_PLAZO_023.pdf" TargetMode="External"/><Relationship Id="rId58" Type="http://schemas.openxmlformats.org/officeDocument/2006/relationships/hyperlink" Target="https://www.reynosa.gob.mx/transparencia/licitaciones/CONVENIOS/4to_TRIM_2023/CONVENIO_AMPLIACION_071.pdf" TargetMode="External"/><Relationship Id="rId74" Type="http://schemas.openxmlformats.org/officeDocument/2006/relationships/hyperlink" Target="https://www.reynosa.gob.mx/transparencia/licitaciones/CONVENIOS/4to_TRIM_2023/SEGUNDO_CONVENIO_PLAZO_026.pdf" TargetMode="External"/><Relationship Id="rId79" Type="http://schemas.openxmlformats.org/officeDocument/2006/relationships/hyperlink" Target="https://www.reynosa.gob.mx/transparencia/licitaciones/CONVENIOS/4to_TRIM_2023/SEGUNDO_CONVENIO_PLAZO_042.pdf" TargetMode="External"/><Relationship Id="rId5" Type="http://schemas.openxmlformats.org/officeDocument/2006/relationships/hyperlink" Target="https://www.reynosa.gob.mx/transparencia/licitaciones/CONVENIOS/4to_TRIM_2023/CONVENIO_OBJETO_043.pdf" TargetMode="External"/><Relationship Id="rId90" Type="http://schemas.openxmlformats.org/officeDocument/2006/relationships/hyperlink" Target="https://www.reynosa.gob.mx/transparencia/licitaciones/CONVENIOS/4to_TRIM_2023/TERCER_CONVENIO_PLAZO_026.pdf" TargetMode="External"/><Relationship Id="rId95" Type="http://schemas.openxmlformats.org/officeDocument/2006/relationships/hyperlink" Target="https://www.reynosa.gob.mx/transparencia/licitaciones/CONVENIOS/4to_TRIM_2023/TERCER_CONVENIO_PLAZO_041.pdf" TargetMode="External"/><Relationship Id="rId22" Type="http://schemas.openxmlformats.org/officeDocument/2006/relationships/hyperlink" Target="https://www.reynosa.gob.mx/transparencia/licitaciones/CONVENIOS/4to_TRIM_2023/CONVENIO_PLAZO_007.pdf" TargetMode="External"/><Relationship Id="rId27" Type="http://schemas.openxmlformats.org/officeDocument/2006/relationships/hyperlink" Target="https://www.reynosa.gob.mx/transparencia/licitaciones/CONVENIOS/4to_TRIM_2023/CONVENIO_PLAZO_014.pdf" TargetMode="External"/><Relationship Id="rId43" Type="http://schemas.openxmlformats.org/officeDocument/2006/relationships/hyperlink" Target="https://www.reynosa.gob.mx/transparencia/licitaciones/CONVENIOS/4to_TRIM_2023/CONVENIO_PLAZO_039.pdf" TargetMode="External"/><Relationship Id="rId48" Type="http://schemas.openxmlformats.org/officeDocument/2006/relationships/hyperlink" Target="https://www.reynosa.gob.mx/transparencia/licitaciones/CONVENIOS/4to_TRIM_2023/CONVENIO_PLAZO_046.pdf" TargetMode="External"/><Relationship Id="rId64" Type="http://schemas.openxmlformats.org/officeDocument/2006/relationships/hyperlink" Target="https://www.reynosa.gob.mx/transparencia/licitaciones/CONVENIOS/4to_TRIM_2023/CONVENIO_PLAZO_099.pdf" TargetMode="External"/><Relationship Id="rId69" Type="http://schemas.openxmlformats.org/officeDocument/2006/relationships/hyperlink" Target="https://www.reynosa.gob.mx/transparencia/licitaciones/CONVENIOS/4to_TRIM_2023/SEGUNDO_CONVENIO_PLAZO_014.pdf" TargetMode="External"/><Relationship Id="rId80" Type="http://schemas.openxmlformats.org/officeDocument/2006/relationships/hyperlink" Target="https://www.reynosa.gob.mx/transparencia/licitaciones/CONVENIOS/4to_TRIM_2023/SEGUNDO_CONVENIO_PLAZO_058.pdf" TargetMode="External"/><Relationship Id="rId85" Type="http://schemas.openxmlformats.org/officeDocument/2006/relationships/hyperlink" Target="https://www.reynosa.gob.mx/transparencia/licitaciones/CONVENIOS/4to_TRIM_2023/TERCER_CONVENIO_PLAZO_009.pdf" TargetMode="External"/><Relationship Id="rId12" Type="http://schemas.openxmlformats.org/officeDocument/2006/relationships/hyperlink" Target="https://www.reynosa.gob.mx/transparencia/licitaciones/CONVENIOS/4to_TRIM_2023/CONVENIO_REDUCCION_027.pdf" TargetMode="External"/><Relationship Id="rId17" Type="http://schemas.openxmlformats.org/officeDocument/2006/relationships/hyperlink" Target="https://www.reynosa.gob.mx/transparencia/licitaciones/CONVENIOS/4to_TRIM_2023/CONVENIO_REDUCCION_118.pdf" TargetMode="External"/><Relationship Id="rId25" Type="http://schemas.openxmlformats.org/officeDocument/2006/relationships/hyperlink" Target="https://www.reynosa.gob.mx/transparencia/licitaciones/CONVENIOS/4to_TRIM_2023/CONVENIO_PLAZO_010.pdf" TargetMode="External"/><Relationship Id="rId33" Type="http://schemas.openxmlformats.org/officeDocument/2006/relationships/hyperlink" Target="https://www.reynosa.gob.mx/transparencia/licitaciones/CONVENIOS/4to_TRIM_2023/CONVENIO_PLAZO_023.pdf" TargetMode="External"/><Relationship Id="rId38" Type="http://schemas.openxmlformats.org/officeDocument/2006/relationships/hyperlink" Target="https://www.reynosa.gob.mx/transparencia/licitaciones/CONVENIOS/4to_TRIM_2023/CONVENIO_PLAZO_029.pdf" TargetMode="External"/><Relationship Id="rId46" Type="http://schemas.openxmlformats.org/officeDocument/2006/relationships/hyperlink" Target="https://www.reynosa.gob.mx/transparencia/licitaciones/CONVENIOS/4to_TRIM_2023/CONVENIO_PLAZO_043.pdf" TargetMode="External"/><Relationship Id="rId59" Type="http://schemas.openxmlformats.org/officeDocument/2006/relationships/hyperlink" Target="https://www.reynosa.gob.mx/transparencia/licitaciones/CONVENIOS/4to_TRIM_2023/CONVENIO_PLAZO_070.pdf" TargetMode="External"/><Relationship Id="rId67" Type="http://schemas.openxmlformats.org/officeDocument/2006/relationships/hyperlink" Target="https://www.reynosa.gob.mx/transparencia/licitaciones/CONVENIOS/4to_TRIM_2023/SEGUNDO_CONVENIO_PLAZO_009.pdf" TargetMode="External"/><Relationship Id="rId20" Type="http://schemas.openxmlformats.org/officeDocument/2006/relationships/hyperlink" Target="https://www.reynosa.gob.mx/transparencia/licitaciones/CONVENIOS/4to_TRIM_2023/CONVENIO_DIFERIMIENTO_018.pdf" TargetMode="External"/><Relationship Id="rId41" Type="http://schemas.openxmlformats.org/officeDocument/2006/relationships/hyperlink" Target="https://www.reynosa.gob.mx/transparencia/licitaciones/CONVENIOS/4to_TRIM_2023/CONVENIO_PLAZO_036.pdf" TargetMode="External"/><Relationship Id="rId54" Type="http://schemas.openxmlformats.org/officeDocument/2006/relationships/hyperlink" Target="https://www.reynosa.gob.mx/transparencia/licitaciones/CONVENIOS/4to_TRIM_2023/CONVENIO_PLAZO_061.pdf" TargetMode="External"/><Relationship Id="rId62" Type="http://schemas.openxmlformats.org/officeDocument/2006/relationships/hyperlink" Target="https://www.reynosa.gob.mx/transparencia/licitaciones/CONVENIOS/4to_TRIM_2023/CONVENIO_PLAZO_088.pdf" TargetMode="External"/><Relationship Id="rId70" Type="http://schemas.openxmlformats.org/officeDocument/2006/relationships/hyperlink" Target="https://www.reynosa.gob.mx/transparencia/licitaciones/CONVENIOS/4to_TRIM_2023/SEGUNDO_CONVENIO_PLAZO_017.pdf" TargetMode="External"/><Relationship Id="rId75" Type="http://schemas.openxmlformats.org/officeDocument/2006/relationships/hyperlink" Target="https://www.reynosa.gob.mx/transparencia/licitaciones/CONVENIOS/4to_TRIM_2023/SEGUNDO_CONVENIO_PLAZO_027.pdf" TargetMode="External"/><Relationship Id="rId83" Type="http://schemas.openxmlformats.org/officeDocument/2006/relationships/hyperlink" Target="https://www.reynosa.gob.mx/transparencia/licitaciones/CONVENIOS/4to_TRIM_2023/SEGUNDO_CONVENIO_PLAZO_071.pdf" TargetMode="External"/><Relationship Id="rId88" Type="http://schemas.openxmlformats.org/officeDocument/2006/relationships/hyperlink" Target="https://www.reynosa.gob.mx/transparencia/licitaciones/CONVENIOS/4to_TRIM_2023/TERCER_CONVENIO_PLAZO_012.pdf" TargetMode="External"/><Relationship Id="rId91" Type="http://schemas.openxmlformats.org/officeDocument/2006/relationships/hyperlink" Target="https://www.reynosa.gob.mx/transparencia/licitaciones/CONVENIOS/4to_TRIM_2023/TERCER_CONVENIO_PLAZO_028.pdf" TargetMode="External"/><Relationship Id="rId96" Type="http://schemas.openxmlformats.org/officeDocument/2006/relationships/hyperlink" Target="https://www.reynosa.gob.mx/transparencia/licitaciones/CONVENIOS/4to_TRIM_2023/CUARTO_CONVENIO_PLAZO_041.pdf" TargetMode="External"/><Relationship Id="rId1" Type="http://schemas.openxmlformats.org/officeDocument/2006/relationships/hyperlink" Target="https://www.reynosa.gob.mx/transparencia/licitaciones/CONVENIOS/4to_TRIM_2023/CONVENIO_OBJETO_041.pdf" TargetMode="External"/><Relationship Id="rId6" Type="http://schemas.openxmlformats.org/officeDocument/2006/relationships/hyperlink" Target="https://www.reynosa.gob.mx/transparencia/licitaciones/CONVENIOS/4to_TRIM_2023/CONVENIO_OBJETO_054.pdf" TargetMode="External"/><Relationship Id="rId15" Type="http://schemas.openxmlformats.org/officeDocument/2006/relationships/hyperlink" Target="https://www.reynosa.gob.mx/transparencia/licitaciones/CONVENIOS/4to_TRIM_2023/CONVENIO_REDUCCION_050.pdf" TargetMode="External"/><Relationship Id="rId23" Type="http://schemas.openxmlformats.org/officeDocument/2006/relationships/hyperlink" Target="https://www.reynosa.gob.mx/transparencia/licitaciones/CONVENIOS/4to_TRIM_2023/CONVENIO_PLAZO_008.pdf" TargetMode="External"/><Relationship Id="rId28" Type="http://schemas.openxmlformats.org/officeDocument/2006/relationships/hyperlink" Target="https://www.reynosa.gob.mx/transparencia/licitaciones/CONVENIOS/4to_TRIM_2023/CONVENIO_PLAZO_017.pdf" TargetMode="External"/><Relationship Id="rId36" Type="http://schemas.openxmlformats.org/officeDocument/2006/relationships/hyperlink" Target="https://www.reynosa.gob.mx/transparencia/licitaciones/CONVENIOS/4to_TRIM_2023/CONVENIO_PLAZO_027.pdf" TargetMode="External"/><Relationship Id="rId49" Type="http://schemas.openxmlformats.org/officeDocument/2006/relationships/hyperlink" Target="https://www.reynosa.gob.mx/transparencia/licitaciones/CONVENIOS/4to_TRIM_2023/CONVENIO_PLAZO_056.pdf" TargetMode="External"/><Relationship Id="rId57" Type="http://schemas.openxmlformats.org/officeDocument/2006/relationships/hyperlink" Target="https://www.reynosa.gob.mx/transparencia/licitaciones/CONVENIOS/4to_TRIM_2023/CONVENIO_DIFERIMIENTO_012.pdf" TargetMode="External"/><Relationship Id="rId10" Type="http://schemas.openxmlformats.org/officeDocument/2006/relationships/hyperlink" Target="https://www.reynosa.gob.mx/transparencia/licitaciones/CONVENIOS/4to_TRIM_2023/CONVENIO_OBJETO_107.pdf" TargetMode="External"/><Relationship Id="rId31" Type="http://schemas.openxmlformats.org/officeDocument/2006/relationships/hyperlink" Target="https://www.reynosa.gob.mx/transparencia/licitaciones/CONVENIOS/4to_TRIM_2023/CONVENIO_PLAZO_020.pdf" TargetMode="External"/><Relationship Id="rId44" Type="http://schemas.openxmlformats.org/officeDocument/2006/relationships/hyperlink" Target="https://www.reynosa.gob.mx/transparencia/licitaciones/CONVENIOS/4to_TRIM_2023/CONVENIO_PLAZO_040.pdf" TargetMode="External"/><Relationship Id="rId52" Type="http://schemas.openxmlformats.org/officeDocument/2006/relationships/hyperlink" Target="https://www.reynosa.gob.mx/transparencia/licitaciones/CONVENIOS/4to_TRIM_2023/CONVENIO_PLAZO_060.pdf" TargetMode="External"/><Relationship Id="rId60" Type="http://schemas.openxmlformats.org/officeDocument/2006/relationships/hyperlink" Target="https://www.reynosa.gob.mx/transparencia/licitaciones/CONVENIOS/4to_TRIM_2023/CONVENIO_PLAZO_082.pdf" TargetMode="External"/><Relationship Id="rId65" Type="http://schemas.openxmlformats.org/officeDocument/2006/relationships/hyperlink" Target="https://www.reynosa.gob.mx/transparencia/licitaciones/CONVENIOS/4to_TRIM_2023/CONVENIO_PLAZO_021.pdf" TargetMode="External"/><Relationship Id="rId73" Type="http://schemas.openxmlformats.org/officeDocument/2006/relationships/hyperlink" Target="https://www.reynosa.gob.mx/transparencia/licitaciones/CONVENIOS/4to_TRIM_2023/SEGUNDO_CONVENIO_PLAZO_022.pdf" TargetMode="External"/><Relationship Id="rId78" Type="http://schemas.openxmlformats.org/officeDocument/2006/relationships/hyperlink" Target="https://www.reynosa.gob.mx/transparencia/licitaciones/CONVENIOS/4to_TRIM_2023/SEGUNDO_CONVENIO_PLAZO_041.pdf" TargetMode="External"/><Relationship Id="rId81" Type="http://schemas.openxmlformats.org/officeDocument/2006/relationships/hyperlink" Target="https://www.reynosa.gob.mx/transparencia/licitaciones/CONVENIOS/4to_TRIM_2023/SEGUNDO_CONVENIO_PLAZO_059.pdf" TargetMode="External"/><Relationship Id="rId86" Type="http://schemas.openxmlformats.org/officeDocument/2006/relationships/hyperlink" Target="https://www.reynosa.gob.mx/transparencia/licitaciones/CONVENIOS/4to_TRIM_2023/TERCER_CONVENIO_PLAZO_015.pdf" TargetMode="External"/><Relationship Id="rId94" Type="http://schemas.openxmlformats.org/officeDocument/2006/relationships/hyperlink" Target="https://www.reynosa.gob.mx/transparencia/licitaciones/CONVENIOS/4to_TRIM_2023/SEGUNDO_CONVENIO_PLAZO_041.pdf" TargetMode="External"/><Relationship Id="rId99" Type="http://schemas.openxmlformats.org/officeDocument/2006/relationships/hyperlink" Target="https://www.reynosa.gob.mx/transparencia/licitaciones/CONVENIOS/4to_TRIM_2023/CUARTO_CONVENIO_PLAZO_019.pdf" TargetMode="External"/><Relationship Id="rId101" Type="http://schemas.openxmlformats.org/officeDocument/2006/relationships/hyperlink" Target="https://www.reynosa.gob.mx/transparencia/pdf/adquisiciones/CONVENIOS/1er_Trimestre_2023/CONVENIO_OBJETO_006.pdf" TargetMode="External"/><Relationship Id="rId4" Type="http://schemas.openxmlformats.org/officeDocument/2006/relationships/hyperlink" Target="https://www.reynosa.gob.mx/transparencia/licitaciones/CONVENIOS/4to_TRIM_2023/CONVENIO_OBJETO_028.pdf" TargetMode="External"/><Relationship Id="rId9" Type="http://schemas.openxmlformats.org/officeDocument/2006/relationships/hyperlink" Target="https://www.reynosa.gob.mx/transparencia/licitaciones/CONVENIOS/4to_TRIM_2023/CONVENIO_OBJETO_087.pdf" TargetMode="External"/><Relationship Id="rId13" Type="http://schemas.openxmlformats.org/officeDocument/2006/relationships/hyperlink" Target="https://www.reynosa.gob.mx/transparencia/licitaciones/CONVENIOS/4to_TRIM_2023/CONVENIO_REDUCCION_029.pdf" TargetMode="External"/><Relationship Id="rId18" Type="http://schemas.openxmlformats.org/officeDocument/2006/relationships/hyperlink" Target="https://www.reynosa.gob.mx/transparencia/licitaciones/CONVENIOS/4to_TRIM_2023/CONVENIO_FINANCIAMIENTO_036.pdf" TargetMode="External"/><Relationship Id="rId39" Type="http://schemas.openxmlformats.org/officeDocument/2006/relationships/hyperlink" Target="https://www.reynosa.gob.mx/transparencia/licitaciones/CONVENIOS/4to_TRIM_2023/CONVENIO_PLAZO_031.pdf" TargetMode="External"/><Relationship Id="rId34" Type="http://schemas.openxmlformats.org/officeDocument/2006/relationships/hyperlink" Target="https://www.reynosa.gob.mx/transparencia/licitaciones/CONVENIOS/4to_TRIM_2023/CONVENIO_PLAZO_024.pdf" TargetMode="External"/><Relationship Id="rId50" Type="http://schemas.openxmlformats.org/officeDocument/2006/relationships/hyperlink" Target="https://www.reynosa.gob.mx/transparencia/licitaciones/CONVENIOS/4to_TRIM_2023/CONVENIO_PLAZO_058.pdf" TargetMode="External"/><Relationship Id="rId55" Type="http://schemas.openxmlformats.org/officeDocument/2006/relationships/hyperlink" Target="https://www.reynosa.gob.mx/transparencia/licitaciones/CONVENIOS/4to_TRIM_2023/CONVENIO_PLAZO_068.pdf" TargetMode="External"/><Relationship Id="rId76" Type="http://schemas.openxmlformats.org/officeDocument/2006/relationships/hyperlink" Target="https://www.reynosa.gob.mx/transparencia/licitaciones/CONVENIOS/4to_TRIM_2023/SEGUNDO_CONVENIO_PLAZO_028.pdf" TargetMode="External"/><Relationship Id="rId97" Type="http://schemas.openxmlformats.org/officeDocument/2006/relationships/hyperlink" Target="https://www.reynosa.gob.mx/transparencia/licitaciones/CONVENIOS/4to_TRIM_2023/TERCER_CONVENIO_PLAZO_071.pdf" TargetMode="External"/><Relationship Id="rId7" Type="http://schemas.openxmlformats.org/officeDocument/2006/relationships/hyperlink" Target="https://www.reynosa.gob.mx/transparencia/licitaciones/CONVENIOS/4to_TRIM_2023/CONVENIO_OBJETO_072.pdf" TargetMode="External"/><Relationship Id="rId71" Type="http://schemas.openxmlformats.org/officeDocument/2006/relationships/hyperlink" Target="https://www.reynosa.gob.mx/transparencia/licitaciones/CONVENIOS/4to_TRIM_2023/SEGUNDO_CONVENIO_PLAZO_019.pdf" TargetMode="External"/><Relationship Id="rId92" Type="http://schemas.openxmlformats.org/officeDocument/2006/relationships/hyperlink" Target="https://www.reynosa.gob.mx/transparencia/licitaciones/CONVENIOS/4to_TRIM_2023/CONVENIO_OBJETO_041.pdf" TargetMode="External"/><Relationship Id="rId2" Type="http://schemas.openxmlformats.org/officeDocument/2006/relationships/hyperlink" Target="https://www.reynosa.gob.mx/transparencia/licitaciones/CONVENIOS/4to_TRIM_2023/CONVENIO_OBJETO_039.pdf" TargetMode="External"/><Relationship Id="rId29" Type="http://schemas.openxmlformats.org/officeDocument/2006/relationships/hyperlink" Target="https://www.reynosa.gob.mx/transparencia/licitaciones/CONVENIOS/4to_TRIM_2023/CONVENIO_PLAZO_019.pdf" TargetMode="External"/><Relationship Id="rId24" Type="http://schemas.openxmlformats.org/officeDocument/2006/relationships/hyperlink" Target="https://www.reynosa.gob.mx/transparencia/licitaciones/CONVENIOS/4to_TRIM_2023/CONVENIO_PLAZO_009.pdf" TargetMode="External"/><Relationship Id="rId40" Type="http://schemas.openxmlformats.org/officeDocument/2006/relationships/hyperlink" Target="https://www.reynosa.gob.mx/transparencia/licitaciones/CONVENIOS/4to_TRIM_2023/CONVENIO_PLAZO_035.pdf" TargetMode="External"/><Relationship Id="rId45" Type="http://schemas.openxmlformats.org/officeDocument/2006/relationships/hyperlink" Target="https://www.reynosa.gob.mx/transparencia/licitaciones/CONVENIOS/4to_TRIM_2023/CONVENIO_PLAZO_042.pdf" TargetMode="External"/><Relationship Id="rId66" Type="http://schemas.openxmlformats.org/officeDocument/2006/relationships/hyperlink" Target="https://www.reynosa.gob.mx/transparencia/licitaciones/CONVENIOS/4to_TRIM_2023/SEGUNDO_CONVENIO_PLAZO_007.pdf" TargetMode="External"/><Relationship Id="rId87" Type="http://schemas.openxmlformats.org/officeDocument/2006/relationships/hyperlink" Target="https://www.reynosa.gob.mx/transparencia/licitaciones/CONVENIOS/4to_TRIM_2023/SEGUNDO_CONVENIO_PLAZO_012.pdf" TargetMode="External"/><Relationship Id="rId61" Type="http://schemas.openxmlformats.org/officeDocument/2006/relationships/hyperlink" Target="https://www.reynosa.gob.mx/transparencia/licitaciones/CONVENIOS/4to_TRIM_2023/CONVENIO_PLAZO_086.pdf" TargetMode="External"/><Relationship Id="rId82" Type="http://schemas.openxmlformats.org/officeDocument/2006/relationships/hyperlink" Target="https://www.reynosa.gob.mx/transparencia/licitaciones/CONVENIOS/4to_TRIM_2023/SEGUNDO_CONVENIO_PLAZO_070.pdf" TargetMode="External"/><Relationship Id="rId19" Type="http://schemas.openxmlformats.org/officeDocument/2006/relationships/hyperlink" Target="https://www.reynosa.gob.mx/transparencia/licitaciones/CONVENIOS/4to_TRIM_2023/CONVENIO_DIFERIMIENTO_015.pdf" TargetMode="External"/><Relationship Id="rId14" Type="http://schemas.openxmlformats.org/officeDocument/2006/relationships/hyperlink" Target="https://www.reynosa.gob.mx/transparencia/licitaciones/CONVENIOS/4to_TRIM_2023/CONVENIO_REDUCCION_049.pdf" TargetMode="External"/><Relationship Id="rId30" Type="http://schemas.openxmlformats.org/officeDocument/2006/relationships/hyperlink" Target="https://www.reynosa.gob.mx/transparencia/licitaciones/CONVENIOS/4to_TRIM_2023/CONVENIO_DIFERIMIENTO_020.pdf" TargetMode="External"/><Relationship Id="rId35" Type="http://schemas.openxmlformats.org/officeDocument/2006/relationships/hyperlink" Target="https://www.reynosa.gob.mx/transparencia/licitaciones/CONVENIOS/4to_TRIM_2023/CONVENIO_PLAZO_026.pdf" TargetMode="External"/><Relationship Id="rId56" Type="http://schemas.openxmlformats.org/officeDocument/2006/relationships/hyperlink" Target="https://www.reynosa.gob.mx/transparencia/licitaciones/CONVENIOS/4to_TRIM_2023/CONVENIO_PLAZO_069.pdf" TargetMode="External"/><Relationship Id="rId77" Type="http://schemas.openxmlformats.org/officeDocument/2006/relationships/hyperlink" Target="https://www.reynosa.gob.mx/transparencia/licitaciones/CONVENIOS/4to_TRIM_2023/SEGUNDO_CONVENIO_PLAZO_037.pdf" TargetMode="External"/><Relationship Id="rId100" Type="http://schemas.openxmlformats.org/officeDocument/2006/relationships/hyperlink" Target="https://www.reynosa.gob.mx/transparencia/licitaciones/CONVENIOS/4to_TRIM_2023/CUARTO_CONVENIO_PLAZO_026.pdf" TargetMode="External"/><Relationship Id="rId8" Type="http://schemas.openxmlformats.org/officeDocument/2006/relationships/hyperlink" Target="https://www.reynosa.gob.mx/transparencia/licitaciones/CONVENIOS/4to_TRIM_2023/CONVENIO_OBJETO_082.pdf" TargetMode="External"/><Relationship Id="rId51" Type="http://schemas.openxmlformats.org/officeDocument/2006/relationships/hyperlink" Target="https://www.reynosa.gob.mx/transparencia/licitaciones/CONVENIOS/4to_TRIM_2023/CONVENIO_PLAZO_059.pdf" TargetMode="External"/><Relationship Id="rId72" Type="http://schemas.openxmlformats.org/officeDocument/2006/relationships/hyperlink" Target="https://www.reynosa.gob.mx/transparencia/licitaciones/CONVENIOS/4to_TRIM_2023/SEGUNDO_CONVENIO_PLAZO_020.pdf" TargetMode="External"/><Relationship Id="rId93" Type="http://schemas.openxmlformats.org/officeDocument/2006/relationships/hyperlink" Target="https://www.reynosa.gob.mx/transparencia/licitaciones/CONVENIOS/4to_TRIM_2023/CONVENIO_DIFERIMIENTO_041.pdf" TargetMode="External"/><Relationship Id="rId98" Type="http://schemas.openxmlformats.org/officeDocument/2006/relationships/hyperlink" Target="https://www.reynosa.gob.mx/transparencia/licitaciones/CONVENIOS/4to_TRIM_2023/CUARTO_CONVENIO_PLAZO_009.pdf" TargetMode="External"/><Relationship Id="rId3" Type="http://schemas.openxmlformats.org/officeDocument/2006/relationships/hyperlink" Target="https://www.reynosa.gob.mx/transparencia/licitaciones/CONVENIOS/4to_TRIM_2023/CONVENIO_OBJETO_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76"/>
  <sheetViews>
    <sheetView tabSelected="1" topLeftCell="AE147" zoomScale="78" zoomScaleNormal="78" workbookViewId="0">
      <selection activeCell="AJ163" sqref="AJ1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customWidth="1"/>
    <col min="10" max="10" width="15.42578125" customWidth="1"/>
    <col min="11" max="11" width="37.28515625" customWidth="1"/>
    <col min="12" max="12" width="11.7109375" customWidth="1"/>
    <col min="13" max="13" width="18" customWidth="1"/>
    <col min="14" max="14" width="11.85546875" customWidth="1"/>
    <col min="15" max="15" width="10.85546875" customWidth="1"/>
    <col min="16" max="16" width="119.140625" customWidth="1"/>
    <col min="17" max="17" width="61.28515625" customWidth="1"/>
    <col min="18" max="18" width="114.5703125" customWidth="1"/>
    <col min="19" max="19" width="33.5703125" customWidth="1"/>
    <col min="20" max="20" width="36.85546875" customWidth="1"/>
    <col min="21" max="21" width="38.5703125" customWidth="1"/>
    <col min="22" max="22" width="34.5703125" customWidth="1"/>
    <col min="23" max="23" width="13.140625" customWidth="1"/>
    <col min="24" max="24" width="19" customWidth="1"/>
    <col min="25" max="25" width="15.28515625" customWidth="1"/>
    <col min="26" max="26" width="24" customWidth="1"/>
    <col min="27" max="27" width="17.85546875" customWidth="1"/>
    <col min="28" max="28" width="20.7109375" customWidth="1"/>
    <col min="29" max="29" width="16.5703125" customWidth="1"/>
    <col min="30" max="30" width="36" customWidth="1"/>
    <col min="31" max="31" width="17.140625" customWidth="1"/>
    <col min="32" max="32" width="19.140625" customWidth="1"/>
    <col min="33" max="33" width="16.5703125" customWidth="1"/>
    <col min="34" max="34" width="28.5703125" customWidth="1"/>
    <col min="35" max="35" width="22.140625" customWidth="1"/>
    <col min="36" max="36" width="19.7109375" customWidth="1"/>
    <col min="37" max="37" width="59.140625" customWidth="1"/>
    <col min="38" max="38" width="60" customWidth="1"/>
    <col min="39" max="39" width="62.5703125" customWidth="1"/>
    <col min="40" max="40" width="60.85546875" customWidth="1"/>
    <col min="41" max="41" width="63.28515625" customWidth="1"/>
    <col min="42" max="42" width="44.85546875" customWidth="1"/>
    <col min="43" max="43" width="16.140625" customWidth="1"/>
    <col min="44" max="44" width="19.42578125" customWidth="1"/>
    <col min="45" max="45" width="31.140625" bestFit="1" customWidth="1"/>
    <col min="46" max="46" width="43.28515625" customWidth="1"/>
    <col min="47" max="47" width="25" hidden="1" customWidth="1"/>
    <col min="48" max="48" width="19.5703125" hidden="1" customWidth="1"/>
    <col min="49" max="49" width="50.42578125" hidden="1" customWidth="1"/>
    <col min="50" max="50" width="37.140625" hidden="1" customWidth="1"/>
    <col min="51" max="51" width="47.28515625" hidden="1" customWidth="1"/>
    <col min="52" max="52" width="44" hidden="1" customWidth="1"/>
    <col min="53" max="53" width="44.42578125" hidden="1" customWidth="1"/>
    <col min="54" max="54" width="14.42578125" hidden="1" customWidth="1"/>
    <col min="55" max="55" width="35.28515625" hidden="1" customWidth="1"/>
    <col min="56" max="56" width="13.5703125" hidden="1" customWidth="1"/>
    <col min="57" max="57" width="17.140625" hidden="1" customWidth="1"/>
    <col min="58" max="58" width="41.140625" hidden="1" customWidth="1"/>
    <col min="59" max="59" width="43.28515625" hidden="1" customWidth="1"/>
    <col min="60" max="60" width="116.7109375" hidden="1" customWidth="1"/>
    <col min="61" max="61" width="49.5703125" hidden="1" customWidth="1"/>
    <col min="62" max="62" width="40.5703125" hidden="1" customWidth="1"/>
    <col min="63" max="63" width="38.7109375" hidden="1" customWidth="1"/>
    <col min="64" max="64" width="23" hidden="1" customWidth="1"/>
    <col min="65" max="65" width="74.85546875" hidden="1" customWidth="1"/>
    <col min="66" max="66" width="255.7109375" hidden="1" customWidth="1"/>
    <col min="67" max="67" width="44.28515625" hidden="1" customWidth="1"/>
    <col min="68" max="68" width="131.5703125" hidden="1" customWidth="1"/>
    <col min="69" max="69" width="47" hidden="1" customWidth="1"/>
    <col min="70" max="70" width="23.140625" hidden="1" customWidth="1"/>
    <col min="71" max="71" width="7.42578125" hidden="1" customWidth="1"/>
    <col min="72" max="72" width="12.140625" hidden="1" customWidth="1"/>
    <col min="73" max="73" width="57" hidden="1" customWidth="1"/>
    <col min="74" max="74" width="46.5703125" hidden="1" customWidth="1"/>
    <col min="75" max="75" width="100.7109375" hidden="1" customWidth="1"/>
    <col min="76" max="76" width="117.5703125" customWidth="1"/>
    <col min="77" max="77" width="71.28515625" customWidth="1"/>
    <col min="78" max="78" width="35.140625" customWidth="1"/>
    <col min="79" max="79" width="13.28515625" customWidth="1"/>
    <col min="80" max="80" width="13.5703125" customWidth="1"/>
    <col min="81" max="81" width="8" bestFit="1" customWidth="1"/>
  </cols>
  <sheetData>
    <row r="1" spans="1:81" hidden="1" x14ac:dyDescent="0.25">
      <c r="A1" t="s">
        <v>0</v>
      </c>
    </row>
    <row r="2" spans="1:81" x14ac:dyDescent="0.25">
      <c r="A2" s="38" t="s">
        <v>1</v>
      </c>
      <c r="B2" s="39"/>
      <c r="C2" s="39"/>
      <c r="D2" s="38" t="s">
        <v>2</v>
      </c>
      <c r="E2" s="39"/>
      <c r="F2" s="39"/>
      <c r="G2" s="38" t="s">
        <v>3</v>
      </c>
      <c r="H2" s="39"/>
      <c r="I2" s="39"/>
    </row>
    <row r="3" spans="1:81" x14ac:dyDescent="0.25">
      <c r="A3" s="40" t="s">
        <v>4</v>
      </c>
      <c r="B3" s="39"/>
      <c r="C3" s="39"/>
      <c r="D3" s="40" t="s">
        <v>5</v>
      </c>
      <c r="E3" s="39"/>
      <c r="F3" s="39"/>
      <c r="G3" s="40" t="s">
        <v>6</v>
      </c>
      <c r="H3" s="39"/>
      <c r="I3" s="3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8" t="s">
        <v>97</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row>
    <row r="7" spans="1:81" ht="55.5" customHeight="1"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s="4">
        <v>2023</v>
      </c>
      <c r="B8" s="5">
        <v>44927</v>
      </c>
      <c r="C8" s="5">
        <v>45016</v>
      </c>
      <c r="D8" t="s">
        <v>179</v>
      </c>
      <c r="E8" t="s">
        <v>182</v>
      </c>
      <c r="F8" t="s">
        <v>187</v>
      </c>
      <c r="G8">
        <v>1</v>
      </c>
      <c r="H8" s="4" t="s">
        <v>343</v>
      </c>
      <c r="I8" s="6" t="s">
        <v>481</v>
      </c>
      <c r="J8" s="5">
        <v>44922</v>
      </c>
      <c r="K8" s="9" t="s">
        <v>521</v>
      </c>
      <c r="L8">
        <v>1</v>
      </c>
      <c r="M8" s="5">
        <v>44931</v>
      </c>
      <c r="N8">
        <v>1</v>
      </c>
      <c r="O8">
        <v>1</v>
      </c>
      <c r="P8" s="6" t="s">
        <v>645</v>
      </c>
      <c r="Q8" s="6" t="s">
        <v>782</v>
      </c>
      <c r="R8" s="6" t="s">
        <v>919</v>
      </c>
      <c r="S8" s="4" t="s">
        <v>1052</v>
      </c>
      <c r="T8" s="4" t="s">
        <v>1053</v>
      </c>
      <c r="U8" s="4" t="s">
        <v>1054</v>
      </c>
      <c r="V8" s="4" t="s">
        <v>1055</v>
      </c>
      <c r="W8" t="s">
        <v>190</v>
      </c>
      <c r="X8" s="4" t="s">
        <v>1239</v>
      </c>
      <c r="Y8" t="s">
        <v>205</v>
      </c>
      <c r="Z8" s="4" t="s">
        <v>1279</v>
      </c>
      <c r="AA8" s="4">
        <v>200</v>
      </c>
      <c r="AB8" s="4">
        <v>1</v>
      </c>
      <c r="AC8" t="s">
        <v>222</v>
      </c>
      <c r="AD8" s="4" t="s">
        <v>1317</v>
      </c>
      <c r="AE8" s="4">
        <v>280320001</v>
      </c>
      <c r="AF8" s="4" t="s">
        <v>1352</v>
      </c>
      <c r="AG8" s="4">
        <v>32</v>
      </c>
      <c r="AH8" s="4" t="s">
        <v>1352</v>
      </c>
      <c r="AI8" s="4">
        <v>28</v>
      </c>
      <c r="AJ8" t="s">
        <v>278</v>
      </c>
      <c r="AK8" s="4">
        <v>88786</v>
      </c>
      <c r="AP8" s="4" t="s">
        <v>1357</v>
      </c>
      <c r="AQ8" s="4" t="s">
        <v>1358</v>
      </c>
      <c r="AR8" s="4" t="s">
        <v>1359</v>
      </c>
      <c r="AS8" s="4" t="s">
        <v>2150</v>
      </c>
      <c r="AT8" s="4" t="s">
        <v>1360</v>
      </c>
      <c r="AU8" s="5">
        <v>44950</v>
      </c>
      <c r="AV8" s="5">
        <v>44967</v>
      </c>
      <c r="AW8" s="5">
        <v>45282</v>
      </c>
      <c r="AX8" s="17">
        <v>8620657.4100000001</v>
      </c>
      <c r="AY8" s="17">
        <v>9999962.5999999996</v>
      </c>
      <c r="BB8" s="4" t="s">
        <v>1476</v>
      </c>
      <c r="BC8" s="5"/>
      <c r="BD8" s="4" t="s">
        <v>1477</v>
      </c>
      <c r="BE8" s="20" t="s">
        <v>521</v>
      </c>
      <c r="BF8" s="5">
        <v>44967</v>
      </c>
      <c r="BG8" s="5">
        <v>45282</v>
      </c>
      <c r="BH8" s="6" t="s">
        <v>1478</v>
      </c>
      <c r="BJ8" s="4">
        <v>1</v>
      </c>
      <c r="BK8" t="s">
        <v>288</v>
      </c>
      <c r="BL8" s="22" t="s">
        <v>1583</v>
      </c>
      <c r="BM8" s="19" t="s">
        <v>1584</v>
      </c>
      <c r="BN8" s="20" t="s">
        <v>521</v>
      </c>
      <c r="BO8" s="4" t="s">
        <v>1585</v>
      </c>
      <c r="BP8" s="6" t="s">
        <v>1732</v>
      </c>
      <c r="BQ8" s="4" t="s">
        <v>1733</v>
      </c>
      <c r="BR8" t="s">
        <v>291</v>
      </c>
      <c r="BS8" t="s">
        <v>294</v>
      </c>
      <c r="BU8" s="4" t="s">
        <v>1734</v>
      </c>
      <c r="BV8" s="6" t="s">
        <v>2515</v>
      </c>
      <c r="BW8" s="6" t="s">
        <v>2514</v>
      </c>
      <c r="BX8" s="4"/>
      <c r="BY8" s="4"/>
      <c r="BZ8" s="4" t="s">
        <v>1747</v>
      </c>
      <c r="CA8" s="5">
        <v>45043</v>
      </c>
      <c r="CB8" s="5">
        <v>45016</v>
      </c>
      <c r="CC8" s="4" t="s">
        <v>1748</v>
      </c>
    </row>
    <row r="9" spans="1:81" x14ac:dyDescent="0.25">
      <c r="A9" s="4">
        <v>2023</v>
      </c>
      <c r="B9" s="5">
        <v>44927</v>
      </c>
      <c r="C9" s="5">
        <v>45016</v>
      </c>
      <c r="D9" t="s">
        <v>179</v>
      </c>
      <c r="E9" t="s">
        <v>182</v>
      </c>
      <c r="F9" t="s">
        <v>187</v>
      </c>
      <c r="G9">
        <v>2</v>
      </c>
      <c r="H9" s="4" t="s">
        <v>344</v>
      </c>
      <c r="I9" s="6" t="s">
        <v>481</v>
      </c>
      <c r="J9" s="5">
        <v>44922</v>
      </c>
      <c r="K9" s="9" t="s">
        <v>522</v>
      </c>
      <c r="L9">
        <v>2</v>
      </c>
      <c r="M9" s="5">
        <v>44931</v>
      </c>
      <c r="N9">
        <v>2</v>
      </c>
      <c r="O9">
        <v>2</v>
      </c>
      <c r="P9" s="6" t="s">
        <v>646</v>
      </c>
      <c r="Q9" s="6" t="s">
        <v>783</v>
      </c>
      <c r="R9" s="6" t="s">
        <v>920</v>
      </c>
      <c r="S9" s="4" t="s">
        <v>1056</v>
      </c>
      <c r="T9" s="4" t="s">
        <v>1057</v>
      </c>
      <c r="U9" s="4" t="s">
        <v>1058</v>
      </c>
      <c r="V9" s="4" t="s">
        <v>1059</v>
      </c>
      <c r="W9" t="s">
        <v>189</v>
      </c>
      <c r="X9" s="4"/>
      <c r="Z9" s="4"/>
      <c r="AA9" s="4"/>
      <c r="AB9" s="4"/>
      <c r="AD9" s="4"/>
      <c r="AE9" s="4"/>
      <c r="AF9" s="4"/>
      <c r="AG9" s="4"/>
      <c r="AH9" s="4"/>
      <c r="AI9" s="4"/>
      <c r="AK9" s="4"/>
      <c r="AP9" s="4" t="s">
        <v>1357</v>
      </c>
      <c r="AQ9" s="4" t="s">
        <v>1358</v>
      </c>
      <c r="AR9" s="4" t="s">
        <v>1359</v>
      </c>
      <c r="AS9" s="4" t="s">
        <v>2150</v>
      </c>
      <c r="AT9" s="4" t="s">
        <v>1361</v>
      </c>
      <c r="AU9" s="5">
        <v>44950</v>
      </c>
      <c r="AV9" s="5">
        <v>44958</v>
      </c>
      <c r="AW9" s="5">
        <v>44927</v>
      </c>
      <c r="AX9" s="17">
        <v>1102760.8400000001</v>
      </c>
      <c r="AY9" s="17">
        <v>1279202.57</v>
      </c>
      <c r="BB9" s="4" t="s">
        <v>1476</v>
      </c>
      <c r="BC9" s="5"/>
      <c r="BD9" s="4" t="s">
        <v>1477</v>
      </c>
      <c r="BE9" s="20" t="s">
        <v>522</v>
      </c>
      <c r="BF9" s="5">
        <v>44958</v>
      </c>
      <c r="BG9" s="5">
        <v>44927</v>
      </c>
      <c r="BH9" s="6" t="s">
        <v>1479</v>
      </c>
      <c r="BJ9" s="4">
        <v>1</v>
      </c>
      <c r="BK9" s="3" t="s">
        <v>288</v>
      </c>
      <c r="BL9" s="22" t="s">
        <v>1583</v>
      </c>
      <c r="BM9" s="19" t="s">
        <v>1584</v>
      </c>
      <c r="BN9" s="20" t="s">
        <v>1586</v>
      </c>
      <c r="BO9" s="4" t="s">
        <v>1587</v>
      </c>
      <c r="BP9" s="6" t="s">
        <v>1732</v>
      </c>
      <c r="BQ9" s="4" t="s">
        <v>1733</v>
      </c>
      <c r="BR9" s="3" t="s">
        <v>291</v>
      </c>
      <c r="BS9" s="3" t="s">
        <v>294</v>
      </c>
      <c r="BU9" s="4" t="s">
        <v>1734</v>
      </c>
      <c r="BV9" s="6" t="s">
        <v>2515</v>
      </c>
      <c r="BW9" s="6" t="s">
        <v>2514</v>
      </c>
      <c r="BX9" s="6" t="s">
        <v>1737</v>
      </c>
      <c r="BY9" s="6" t="s">
        <v>1738</v>
      </c>
      <c r="BZ9" s="4" t="s">
        <v>1747</v>
      </c>
      <c r="CA9" s="5">
        <v>45043</v>
      </c>
      <c r="CB9" s="5">
        <v>45016</v>
      </c>
      <c r="CC9" s="4" t="s">
        <v>1748</v>
      </c>
    </row>
    <row r="10" spans="1:81" x14ac:dyDescent="0.25">
      <c r="A10" s="4">
        <v>2023</v>
      </c>
      <c r="B10" s="5">
        <v>44927</v>
      </c>
      <c r="C10" s="5">
        <v>45016</v>
      </c>
      <c r="D10" t="s">
        <v>179</v>
      </c>
      <c r="E10" t="s">
        <v>182</v>
      </c>
      <c r="F10" t="s">
        <v>187</v>
      </c>
      <c r="G10">
        <v>3</v>
      </c>
      <c r="H10" s="4" t="s">
        <v>345</v>
      </c>
      <c r="I10" s="6" t="s">
        <v>481</v>
      </c>
      <c r="J10" s="5">
        <v>44922</v>
      </c>
      <c r="K10" s="9" t="s">
        <v>523</v>
      </c>
      <c r="L10">
        <v>3</v>
      </c>
      <c r="M10" s="5">
        <v>44931</v>
      </c>
      <c r="N10">
        <v>3</v>
      </c>
      <c r="O10">
        <v>3</v>
      </c>
      <c r="P10" s="6" t="s">
        <v>647</v>
      </c>
      <c r="Q10" s="6" t="s">
        <v>784</v>
      </c>
      <c r="R10" s="6" t="s">
        <v>921</v>
      </c>
      <c r="S10" s="4" t="s">
        <v>1060</v>
      </c>
      <c r="T10" s="4" t="s">
        <v>1061</v>
      </c>
      <c r="U10" s="4" t="s">
        <v>1062</v>
      </c>
      <c r="V10" s="4" t="s">
        <v>1063</v>
      </c>
      <c r="W10" t="s">
        <v>189</v>
      </c>
      <c r="X10" s="4"/>
      <c r="Z10" s="4"/>
      <c r="AA10" s="4"/>
      <c r="AB10" s="4"/>
      <c r="AD10" s="4"/>
      <c r="AE10" s="4"/>
      <c r="AF10" s="4"/>
      <c r="AG10" s="4"/>
      <c r="AH10" s="4"/>
      <c r="AI10" s="4"/>
      <c r="AK10" s="4"/>
      <c r="AP10" s="4" t="s">
        <v>1357</v>
      </c>
      <c r="AQ10" s="4" t="s">
        <v>1358</v>
      </c>
      <c r="AR10" s="4" t="s">
        <v>1359</v>
      </c>
      <c r="AS10" s="4" t="s">
        <v>2150</v>
      </c>
      <c r="AT10" s="4" t="s">
        <v>1362</v>
      </c>
      <c r="AU10" s="5">
        <v>44950</v>
      </c>
      <c r="AV10" s="5">
        <v>44958</v>
      </c>
      <c r="AW10" s="5">
        <v>44927</v>
      </c>
      <c r="AX10" s="17">
        <v>1137179.69</v>
      </c>
      <c r="AY10" s="17">
        <v>1319128.44</v>
      </c>
      <c r="BB10" s="4" t="s">
        <v>1476</v>
      </c>
      <c r="BC10" s="5"/>
      <c r="BD10" s="4" t="s">
        <v>1477</v>
      </c>
      <c r="BE10" s="20" t="s">
        <v>523</v>
      </c>
      <c r="BF10" s="5">
        <v>44958</v>
      </c>
      <c r="BG10" s="5">
        <v>44927</v>
      </c>
      <c r="BH10" s="6" t="s">
        <v>1480</v>
      </c>
      <c r="BJ10" s="4">
        <v>1</v>
      </c>
      <c r="BK10" s="3" t="s">
        <v>288</v>
      </c>
      <c r="BL10" s="22" t="s">
        <v>1583</v>
      </c>
      <c r="BM10" s="19" t="s">
        <v>1584</v>
      </c>
      <c r="BN10" s="20" t="s">
        <v>1588</v>
      </c>
      <c r="BO10" s="4" t="s">
        <v>1587</v>
      </c>
      <c r="BP10" s="6" t="s">
        <v>1732</v>
      </c>
      <c r="BQ10" s="4" t="s">
        <v>1733</v>
      </c>
      <c r="BR10" s="3" t="s">
        <v>292</v>
      </c>
      <c r="BS10" s="3" t="s">
        <v>294</v>
      </c>
      <c r="BU10" s="4" t="s">
        <v>1734</v>
      </c>
      <c r="BV10" s="6" t="s">
        <v>2515</v>
      </c>
      <c r="BW10" s="6" t="s">
        <v>2514</v>
      </c>
      <c r="BX10" s="13" t="s">
        <v>2516</v>
      </c>
      <c r="BY10" s="13" t="s">
        <v>2566</v>
      </c>
      <c r="BZ10" s="4" t="s">
        <v>1747</v>
      </c>
      <c r="CA10" s="5">
        <v>45043</v>
      </c>
      <c r="CB10" s="5">
        <v>45016</v>
      </c>
      <c r="CC10" s="4" t="s">
        <v>2238</v>
      </c>
    </row>
    <row r="11" spans="1:81" x14ac:dyDescent="0.25">
      <c r="A11" s="4">
        <v>2023</v>
      </c>
      <c r="B11" s="5">
        <v>44927</v>
      </c>
      <c r="C11" s="5">
        <v>45016</v>
      </c>
      <c r="D11" t="s">
        <v>179</v>
      </c>
      <c r="E11" t="s">
        <v>182</v>
      </c>
      <c r="F11" t="s">
        <v>187</v>
      </c>
      <c r="G11">
        <v>4</v>
      </c>
      <c r="H11" s="4" t="s">
        <v>346</v>
      </c>
      <c r="I11" s="6" t="s">
        <v>481</v>
      </c>
      <c r="J11" s="5">
        <v>44922</v>
      </c>
      <c r="K11" s="9" t="s">
        <v>524</v>
      </c>
      <c r="L11">
        <v>4</v>
      </c>
      <c r="M11" s="5">
        <v>44931</v>
      </c>
      <c r="N11">
        <v>4</v>
      </c>
      <c r="O11">
        <v>4</v>
      </c>
      <c r="P11" s="6" t="s">
        <v>648</v>
      </c>
      <c r="Q11" s="6" t="s">
        <v>785</v>
      </c>
      <c r="R11" s="6" t="s">
        <v>922</v>
      </c>
      <c r="S11" s="4" t="s">
        <v>1064</v>
      </c>
      <c r="T11" s="4" t="s">
        <v>1065</v>
      </c>
      <c r="U11" s="4" t="s">
        <v>1066</v>
      </c>
      <c r="V11" s="4" t="s">
        <v>1067</v>
      </c>
      <c r="W11" t="s">
        <v>189</v>
      </c>
      <c r="X11" s="4" t="s">
        <v>1240</v>
      </c>
      <c r="Y11" t="s">
        <v>197</v>
      </c>
      <c r="Z11" s="4" t="s">
        <v>1280</v>
      </c>
      <c r="AA11" s="4">
        <v>1415</v>
      </c>
      <c r="AB11" s="4" t="s">
        <v>1316</v>
      </c>
      <c r="AC11" s="3" t="s">
        <v>222</v>
      </c>
      <c r="AD11" s="4" t="s">
        <v>1318</v>
      </c>
      <c r="AE11" s="4">
        <v>280320001</v>
      </c>
      <c r="AF11" s="4" t="s">
        <v>1352</v>
      </c>
      <c r="AG11" s="4">
        <v>32</v>
      </c>
      <c r="AH11" s="4" t="s">
        <v>1352</v>
      </c>
      <c r="AI11" s="4">
        <v>28</v>
      </c>
      <c r="AJ11" s="3" t="s">
        <v>278</v>
      </c>
      <c r="AK11" s="4">
        <v>88560</v>
      </c>
      <c r="AP11" s="4" t="s">
        <v>1357</v>
      </c>
      <c r="AQ11" s="4" t="s">
        <v>1358</v>
      </c>
      <c r="AR11" s="4" t="s">
        <v>1359</v>
      </c>
      <c r="AS11" s="4" t="s">
        <v>2150</v>
      </c>
      <c r="AT11" s="4" t="s">
        <v>1363</v>
      </c>
      <c r="AU11" s="5">
        <v>44950</v>
      </c>
      <c r="AV11" s="5">
        <v>44958</v>
      </c>
      <c r="AW11" s="5">
        <v>44927</v>
      </c>
      <c r="AX11" s="17">
        <v>1083801.47</v>
      </c>
      <c r="AY11" s="17">
        <v>1257209.7</v>
      </c>
      <c r="BB11" s="4" t="s">
        <v>1476</v>
      </c>
      <c r="BC11" s="5"/>
      <c r="BD11" s="4" t="s">
        <v>1477</v>
      </c>
      <c r="BE11" s="20" t="s">
        <v>524</v>
      </c>
      <c r="BF11" s="5">
        <v>44958</v>
      </c>
      <c r="BG11" s="5">
        <v>44927</v>
      </c>
      <c r="BH11" s="6" t="s">
        <v>1481</v>
      </c>
      <c r="BJ11" s="4">
        <v>1</v>
      </c>
      <c r="BK11" s="3" t="s">
        <v>288</v>
      </c>
      <c r="BL11" s="22" t="s">
        <v>1583</v>
      </c>
      <c r="BM11" s="19" t="s">
        <v>1584</v>
      </c>
      <c r="BN11" s="20" t="s">
        <v>1589</v>
      </c>
      <c r="BO11" s="4" t="s">
        <v>1587</v>
      </c>
      <c r="BP11" s="6" t="s">
        <v>1732</v>
      </c>
      <c r="BQ11" s="4" t="s">
        <v>1733</v>
      </c>
      <c r="BR11" s="3" t="s">
        <v>292</v>
      </c>
      <c r="BS11" s="3" t="s">
        <v>294</v>
      </c>
      <c r="BU11" s="4" t="s">
        <v>1734</v>
      </c>
      <c r="BV11" s="6" t="s">
        <v>2515</v>
      </c>
      <c r="BW11" s="6" t="s">
        <v>2514</v>
      </c>
      <c r="BX11" s="6" t="s">
        <v>1739</v>
      </c>
      <c r="BY11" s="6" t="s">
        <v>1740</v>
      </c>
      <c r="BZ11" s="4" t="s">
        <v>1747</v>
      </c>
      <c r="CA11" s="5">
        <v>45043</v>
      </c>
      <c r="CB11" s="5">
        <v>45016</v>
      </c>
      <c r="CC11" s="4" t="s">
        <v>1748</v>
      </c>
    </row>
    <row r="12" spans="1:81" x14ac:dyDescent="0.25">
      <c r="A12" s="4">
        <v>2023</v>
      </c>
      <c r="B12" s="5">
        <v>44927</v>
      </c>
      <c r="C12" s="5">
        <v>45016</v>
      </c>
      <c r="D12" t="s">
        <v>179</v>
      </c>
      <c r="E12" t="s">
        <v>182</v>
      </c>
      <c r="F12" t="s">
        <v>187</v>
      </c>
      <c r="G12">
        <v>5</v>
      </c>
      <c r="H12" s="4" t="s">
        <v>347</v>
      </c>
      <c r="I12" s="6" t="s">
        <v>481</v>
      </c>
      <c r="J12" s="5">
        <v>44922</v>
      </c>
      <c r="K12" s="9" t="s">
        <v>525</v>
      </c>
      <c r="L12">
        <v>5</v>
      </c>
      <c r="M12" s="5">
        <v>44931</v>
      </c>
      <c r="N12">
        <v>5</v>
      </c>
      <c r="O12">
        <v>5</v>
      </c>
      <c r="P12" s="6" t="s">
        <v>649</v>
      </c>
      <c r="Q12" s="6" t="s">
        <v>786</v>
      </c>
      <c r="R12" s="6" t="s">
        <v>923</v>
      </c>
      <c r="S12" s="4" t="s">
        <v>1068</v>
      </c>
      <c r="T12" s="4" t="s">
        <v>1069</v>
      </c>
      <c r="U12" s="4" t="s">
        <v>1070</v>
      </c>
      <c r="V12" s="4" t="s">
        <v>1071</v>
      </c>
      <c r="W12" t="s">
        <v>189</v>
      </c>
      <c r="X12" s="4"/>
      <c r="Z12" s="4"/>
      <c r="AA12" s="4"/>
      <c r="AB12" s="4"/>
      <c r="AD12" s="4"/>
      <c r="AE12" s="4"/>
      <c r="AF12" s="4"/>
      <c r="AG12" s="4"/>
      <c r="AH12" s="4"/>
      <c r="AI12" s="4"/>
      <c r="AK12" s="4"/>
      <c r="AP12" s="4" t="s">
        <v>1357</v>
      </c>
      <c r="AQ12" s="4" t="s">
        <v>1358</v>
      </c>
      <c r="AR12" s="4" t="s">
        <v>1359</v>
      </c>
      <c r="AS12" s="4" t="s">
        <v>2150</v>
      </c>
      <c r="AT12" s="4" t="s">
        <v>1364</v>
      </c>
      <c r="AU12" s="5">
        <v>44950</v>
      </c>
      <c r="AV12" s="5">
        <v>44958</v>
      </c>
      <c r="AW12" s="5">
        <v>44927</v>
      </c>
      <c r="AX12" s="17">
        <v>972764.06</v>
      </c>
      <c r="AY12" s="17">
        <v>1128406.31</v>
      </c>
      <c r="BB12" s="4" t="s">
        <v>1476</v>
      </c>
      <c r="BC12" s="5"/>
      <c r="BD12" s="4" t="s">
        <v>1477</v>
      </c>
      <c r="BE12" s="20" t="s">
        <v>525</v>
      </c>
      <c r="BF12" s="5">
        <v>44958</v>
      </c>
      <c r="BG12" s="5">
        <v>44927</v>
      </c>
      <c r="BH12" s="6" t="s">
        <v>1482</v>
      </c>
      <c r="BJ12" s="4">
        <v>1</v>
      </c>
      <c r="BK12" s="3" t="s">
        <v>288</v>
      </c>
      <c r="BL12" s="22" t="s">
        <v>1583</v>
      </c>
      <c r="BM12" s="19" t="s">
        <v>1584</v>
      </c>
      <c r="BN12" s="20" t="s">
        <v>1590</v>
      </c>
      <c r="BO12" s="4" t="s">
        <v>1587</v>
      </c>
      <c r="BP12" s="6" t="s">
        <v>1732</v>
      </c>
      <c r="BQ12" s="4" t="s">
        <v>1733</v>
      </c>
      <c r="BR12" s="3" t="s">
        <v>292</v>
      </c>
      <c r="BS12" s="3" t="s">
        <v>293</v>
      </c>
      <c r="BT12">
        <v>24</v>
      </c>
      <c r="BU12" s="4" t="s">
        <v>1734</v>
      </c>
      <c r="BV12" s="6" t="s">
        <v>2515</v>
      </c>
      <c r="BW12" s="6" t="s">
        <v>2514</v>
      </c>
      <c r="BX12" s="6" t="s">
        <v>1741</v>
      </c>
      <c r="BY12" s="6" t="s">
        <v>1742</v>
      </c>
      <c r="BZ12" s="4" t="s">
        <v>1747</v>
      </c>
      <c r="CA12" s="5">
        <v>45043</v>
      </c>
      <c r="CB12" s="5">
        <v>45016</v>
      </c>
      <c r="CC12" s="4" t="s">
        <v>1750</v>
      </c>
    </row>
    <row r="13" spans="1:81" x14ac:dyDescent="0.25">
      <c r="A13" s="4">
        <v>2023</v>
      </c>
      <c r="B13" s="5">
        <v>44927</v>
      </c>
      <c r="C13" s="5">
        <v>45016</v>
      </c>
      <c r="D13" t="s">
        <v>179</v>
      </c>
      <c r="E13" t="s">
        <v>182</v>
      </c>
      <c r="F13" t="s">
        <v>187</v>
      </c>
      <c r="G13">
        <v>6</v>
      </c>
      <c r="H13" s="4" t="s">
        <v>348</v>
      </c>
      <c r="I13" s="6" t="s">
        <v>481</v>
      </c>
      <c r="J13" s="5">
        <v>44922</v>
      </c>
      <c r="K13" s="9" t="s">
        <v>526</v>
      </c>
      <c r="L13">
        <v>6</v>
      </c>
      <c r="M13" s="5">
        <v>44931</v>
      </c>
      <c r="N13">
        <v>6</v>
      </c>
      <c r="O13">
        <v>6</v>
      </c>
      <c r="P13" s="6" t="s">
        <v>650</v>
      </c>
      <c r="Q13" s="6" t="s">
        <v>787</v>
      </c>
      <c r="R13" s="6"/>
      <c r="S13" s="4"/>
      <c r="T13" s="4"/>
      <c r="U13" s="4"/>
      <c r="V13" s="4"/>
      <c r="X13" s="4"/>
      <c r="Z13" s="4"/>
      <c r="AA13" s="4"/>
      <c r="AB13" s="4"/>
      <c r="AD13" s="4"/>
      <c r="AE13" s="4"/>
      <c r="AF13" s="4"/>
      <c r="AG13" s="4"/>
      <c r="AH13" s="4"/>
      <c r="AI13" s="4"/>
      <c r="AK13" s="4"/>
      <c r="AP13" s="4"/>
      <c r="AQ13" s="4"/>
      <c r="AR13" s="4"/>
      <c r="AS13" s="4"/>
      <c r="AT13" s="4"/>
      <c r="AU13" s="5"/>
      <c r="AV13" s="5"/>
      <c r="AW13" s="5"/>
      <c r="AX13" s="17"/>
      <c r="AY13" s="17"/>
      <c r="BB13" s="4"/>
      <c r="BC13" s="5"/>
      <c r="BD13" s="4"/>
      <c r="BE13" s="20"/>
      <c r="BF13" s="5"/>
      <c r="BG13" s="5"/>
      <c r="BH13" s="4"/>
      <c r="BJ13" s="4"/>
      <c r="BL13" s="22"/>
      <c r="BM13" s="19"/>
      <c r="BN13" s="20"/>
      <c r="BO13" s="4"/>
      <c r="BP13" s="4"/>
      <c r="BQ13" s="4"/>
      <c r="BU13" s="4"/>
      <c r="BV13" s="6"/>
      <c r="BW13" s="4"/>
      <c r="BX13" s="4"/>
      <c r="BY13" s="4"/>
      <c r="BZ13" s="4" t="s">
        <v>1747</v>
      </c>
      <c r="CA13" s="5">
        <v>45043</v>
      </c>
      <c r="CB13" s="5">
        <v>45016</v>
      </c>
      <c r="CC13" s="4" t="s">
        <v>1749</v>
      </c>
    </row>
    <row r="14" spans="1:81" x14ac:dyDescent="0.25">
      <c r="A14" s="4">
        <v>2023</v>
      </c>
      <c r="B14" s="5">
        <v>44927</v>
      </c>
      <c r="C14" s="5">
        <v>45016</v>
      </c>
      <c r="D14" t="s">
        <v>179</v>
      </c>
      <c r="E14" t="s">
        <v>182</v>
      </c>
      <c r="F14" t="s">
        <v>187</v>
      </c>
      <c r="G14">
        <v>7</v>
      </c>
      <c r="H14" s="4" t="s">
        <v>349</v>
      </c>
      <c r="I14" s="6" t="s">
        <v>482</v>
      </c>
      <c r="J14" s="5">
        <v>44952</v>
      </c>
      <c r="K14" s="9" t="s">
        <v>527</v>
      </c>
      <c r="L14">
        <v>7</v>
      </c>
      <c r="M14" s="5">
        <v>44959</v>
      </c>
      <c r="N14">
        <v>7</v>
      </c>
      <c r="O14">
        <v>7</v>
      </c>
      <c r="P14" s="6" t="s">
        <v>651</v>
      </c>
      <c r="Q14" s="6" t="s">
        <v>788</v>
      </c>
      <c r="R14" s="6" t="s">
        <v>924</v>
      </c>
      <c r="S14" s="4" t="s">
        <v>1072</v>
      </c>
      <c r="T14" s="4" t="s">
        <v>1073</v>
      </c>
      <c r="U14" s="4" t="s">
        <v>1074</v>
      </c>
      <c r="V14" s="4" t="s">
        <v>1075</v>
      </c>
      <c r="W14" t="s">
        <v>189</v>
      </c>
      <c r="X14" s="4" t="s">
        <v>1241</v>
      </c>
      <c r="Y14" t="s">
        <v>191</v>
      </c>
      <c r="Z14" s="4" t="s">
        <v>1281</v>
      </c>
      <c r="AA14" s="4">
        <v>108</v>
      </c>
      <c r="AB14" s="4"/>
      <c r="AC14" t="s">
        <v>251</v>
      </c>
      <c r="AD14" s="4" t="s">
        <v>1319</v>
      </c>
      <c r="AE14" s="4">
        <v>280320001</v>
      </c>
      <c r="AF14" s="4" t="s">
        <v>1352</v>
      </c>
      <c r="AG14" s="4">
        <v>32</v>
      </c>
      <c r="AH14" s="4" t="s">
        <v>1352</v>
      </c>
      <c r="AI14" s="4">
        <v>28</v>
      </c>
      <c r="AJ14" s="3" t="s">
        <v>278</v>
      </c>
      <c r="AK14" s="4">
        <v>88799</v>
      </c>
      <c r="AP14" s="4" t="s">
        <v>1357</v>
      </c>
      <c r="AQ14" s="4" t="s">
        <v>1358</v>
      </c>
      <c r="AR14" s="4" t="s">
        <v>1359</v>
      </c>
      <c r="AS14" s="4" t="s">
        <v>2150</v>
      </c>
      <c r="AT14" s="4" t="s">
        <v>1365</v>
      </c>
      <c r="AU14" s="5">
        <v>44979</v>
      </c>
      <c r="AV14" s="5">
        <v>44986</v>
      </c>
      <c r="AW14" s="5">
        <v>45105</v>
      </c>
      <c r="AX14" s="17">
        <v>3009102.08</v>
      </c>
      <c r="AY14" s="17">
        <v>3490558.41</v>
      </c>
      <c r="BB14" s="4" t="s">
        <v>1476</v>
      </c>
      <c r="BC14" s="5"/>
      <c r="BD14" s="4" t="s">
        <v>1477</v>
      </c>
      <c r="BE14" s="20" t="s">
        <v>527</v>
      </c>
      <c r="BF14" s="5">
        <v>44986</v>
      </c>
      <c r="BG14" s="5">
        <v>45105</v>
      </c>
      <c r="BH14" s="6" t="s">
        <v>1483</v>
      </c>
      <c r="BJ14" s="4">
        <v>1</v>
      </c>
      <c r="BK14" t="s">
        <v>288</v>
      </c>
      <c r="BL14" s="22" t="s">
        <v>1583</v>
      </c>
      <c r="BM14" s="19" t="s">
        <v>1584</v>
      </c>
      <c r="BN14" s="20" t="s">
        <v>1591</v>
      </c>
      <c r="BO14" s="4" t="s">
        <v>1592</v>
      </c>
      <c r="BP14" s="6" t="s">
        <v>1732</v>
      </c>
      <c r="BQ14" s="4" t="s">
        <v>1733</v>
      </c>
      <c r="BR14" s="24" t="s">
        <v>292</v>
      </c>
      <c r="BS14" s="24" t="s">
        <v>293</v>
      </c>
      <c r="BT14">
        <v>1</v>
      </c>
      <c r="BU14" s="4" t="s">
        <v>1734</v>
      </c>
      <c r="BV14" s="6" t="s">
        <v>2515</v>
      </c>
      <c r="BW14" s="6" t="s">
        <v>2514</v>
      </c>
      <c r="BX14" s="13" t="s">
        <v>2517</v>
      </c>
      <c r="BY14" s="13" t="s">
        <v>2567</v>
      </c>
      <c r="BZ14" s="4" t="s">
        <v>1747</v>
      </c>
      <c r="CA14" s="5">
        <v>45043</v>
      </c>
      <c r="CB14" s="5">
        <v>45016</v>
      </c>
      <c r="CC14" s="4" t="s">
        <v>2239</v>
      </c>
    </row>
    <row r="15" spans="1:81" x14ac:dyDescent="0.25">
      <c r="A15" s="4">
        <v>2023</v>
      </c>
      <c r="B15" s="5">
        <v>44927</v>
      </c>
      <c r="C15" s="5">
        <v>45016</v>
      </c>
      <c r="D15" t="s">
        <v>179</v>
      </c>
      <c r="E15" t="s">
        <v>182</v>
      </c>
      <c r="F15" t="s">
        <v>187</v>
      </c>
      <c r="G15">
        <v>8</v>
      </c>
      <c r="H15" s="4" t="s">
        <v>350</v>
      </c>
      <c r="I15" s="6" t="s">
        <v>482</v>
      </c>
      <c r="J15" s="5">
        <v>44952</v>
      </c>
      <c r="K15" s="9" t="s">
        <v>528</v>
      </c>
      <c r="L15">
        <v>8</v>
      </c>
      <c r="M15" s="5">
        <v>44959</v>
      </c>
      <c r="N15">
        <v>8</v>
      </c>
      <c r="O15">
        <v>8</v>
      </c>
      <c r="P15" s="6" t="s">
        <v>652</v>
      </c>
      <c r="Q15" s="6" t="s">
        <v>789</v>
      </c>
      <c r="R15" s="6" t="s">
        <v>925</v>
      </c>
      <c r="S15" s="4" t="s">
        <v>1056</v>
      </c>
      <c r="T15" s="4" t="s">
        <v>1057</v>
      </c>
      <c r="U15" s="4" t="s">
        <v>1058</v>
      </c>
      <c r="V15" s="4" t="s">
        <v>1059</v>
      </c>
      <c r="W15" t="s">
        <v>189</v>
      </c>
      <c r="X15" s="4"/>
      <c r="Z15" s="4"/>
      <c r="AA15" s="4"/>
      <c r="AB15" s="4"/>
      <c r="AD15" s="4"/>
      <c r="AE15" s="4"/>
      <c r="AF15" s="4"/>
      <c r="AG15" s="4"/>
      <c r="AH15" s="4"/>
      <c r="AI15" s="4"/>
      <c r="AK15" s="4"/>
      <c r="AP15" s="4" t="s">
        <v>1357</v>
      </c>
      <c r="AQ15" s="4" t="s">
        <v>1358</v>
      </c>
      <c r="AR15" s="4" t="s">
        <v>1359</v>
      </c>
      <c r="AS15" s="4" t="s">
        <v>2150</v>
      </c>
      <c r="AT15" s="4" t="s">
        <v>1366</v>
      </c>
      <c r="AU15" s="5">
        <v>44979</v>
      </c>
      <c r="AV15" s="5">
        <v>44986</v>
      </c>
      <c r="AW15" s="5">
        <v>45085</v>
      </c>
      <c r="AX15" s="17">
        <v>2654596.16</v>
      </c>
      <c r="AY15" s="17">
        <v>3079331.55</v>
      </c>
      <c r="BB15" s="4" t="s">
        <v>1476</v>
      </c>
      <c r="BC15" s="5"/>
      <c r="BD15" s="4" t="s">
        <v>1477</v>
      </c>
      <c r="BE15" s="20" t="s">
        <v>528</v>
      </c>
      <c r="BF15" s="5">
        <v>44986</v>
      </c>
      <c r="BG15" s="5">
        <v>45085</v>
      </c>
      <c r="BH15" s="6" t="s">
        <v>1484</v>
      </c>
      <c r="BJ15" s="4">
        <v>1</v>
      </c>
      <c r="BK15" s="3" t="s">
        <v>288</v>
      </c>
      <c r="BL15" s="22" t="s">
        <v>1583</v>
      </c>
      <c r="BM15" s="19" t="s">
        <v>1584</v>
      </c>
      <c r="BN15" s="20" t="s">
        <v>1593</v>
      </c>
      <c r="BO15" s="4" t="s">
        <v>1594</v>
      </c>
      <c r="BP15" s="6" t="s">
        <v>1732</v>
      </c>
      <c r="BQ15" s="4" t="s">
        <v>1733</v>
      </c>
      <c r="BR15" s="3" t="s">
        <v>292</v>
      </c>
      <c r="BS15" s="24" t="s">
        <v>293</v>
      </c>
      <c r="BT15">
        <v>25</v>
      </c>
      <c r="BU15" s="4" t="s">
        <v>1734</v>
      </c>
      <c r="BV15" s="6" t="s">
        <v>2515</v>
      </c>
      <c r="BW15" s="6" t="s">
        <v>2514</v>
      </c>
      <c r="BX15" s="6" t="s">
        <v>1743</v>
      </c>
      <c r="BY15" s="6" t="s">
        <v>1744</v>
      </c>
      <c r="BZ15" s="4" t="s">
        <v>1747</v>
      </c>
      <c r="CA15" s="5">
        <v>45043</v>
      </c>
      <c r="CB15" s="5">
        <v>45016</v>
      </c>
      <c r="CC15" s="4" t="s">
        <v>2239</v>
      </c>
    </row>
    <row r="16" spans="1:81" x14ac:dyDescent="0.25">
      <c r="A16" s="4">
        <v>2023</v>
      </c>
      <c r="B16" s="5">
        <v>44927</v>
      </c>
      <c r="C16" s="5">
        <v>45016</v>
      </c>
      <c r="D16" t="s">
        <v>179</v>
      </c>
      <c r="E16" t="s">
        <v>182</v>
      </c>
      <c r="F16" t="s">
        <v>187</v>
      </c>
      <c r="G16">
        <v>9</v>
      </c>
      <c r="H16" s="4" t="s">
        <v>351</v>
      </c>
      <c r="I16" s="6" t="s">
        <v>482</v>
      </c>
      <c r="J16" s="5">
        <v>44952</v>
      </c>
      <c r="K16" s="9" t="s">
        <v>529</v>
      </c>
      <c r="L16">
        <v>9</v>
      </c>
      <c r="M16" s="5">
        <v>44959</v>
      </c>
      <c r="N16">
        <v>9</v>
      </c>
      <c r="O16">
        <v>9</v>
      </c>
      <c r="P16" s="6" t="s">
        <v>653</v>
      </c>
      <c r="Q16" s="6" t="s">
        <v>790</v>
      </c>
      <c r="R16" s="6" t="s">
        <v>926</v>
      </c>
      <c r="S16" s="4" t="s">
        <v>1076</v>
      </c>
      <c r="T16" s="4" t="s">
        <v>1077</v>
      </c>
      <c r="U16" s="4" t="s">
        <v>1078</v>
      </c>
      <c r="V16" s="4" t="s">
        <v>1079</v>
      </c>
      <c r="W16" t="s">
        <v>189</v>
      </c>
      <c r="X16" s="4" t="s">
        <v>1242</v>
      </c>
      <c r="Y16" t="s">
        <v>197</v>
      </c>
      <c r="Z16" s="4" t="s">
        <v>1282</v>
      </c>
      <c r="AA16" s="4">
        <v>750</v>
      </c>
      <c r="AB16" s="4" t="s">
        <v>1316</v>
      </c>
      <c r="AC16" s="3" t="s">
        <v>222</v>
      </c>
      <c r="AD16" s="4" t="s">
        <v>1318</v>
      </c>
      <c r="AE16" s="4">
        <v>280320001</v>
      </c>
      <c r="AF16" s="4" t="s">
        <v>1352</v>
      </c>
      <c r="AG16" s="4">
        <v>32</v>
      </c>
      <c r="AH16" s="4" t="s">
        <v>1352</v>
      </c>
      <c r="AI16" s="4">
        <v>28</v>
      </c>
      <c r="AJ16" s="3" t="s">
        <v>278</v>
      </c>
      <c r="AK16" s="4">
        <v>88560</v>
      </c>
      <c r="AP16" s="4" t="s">
        <v>1357</v>
      </c>
      <c r="AQ16" s="4" t="s">
        <v>1358</v>
      </c>
      <c r="AR16" s="4" t="s">
        <v>1359</v>
      </c>
      <c r="AS16" s="4" t="s">
        <v>2150</v>
      </c>
      <c r="AT16" s="4" t="s">
        <v>1367</v>
      </c>
      <c r="AU16" s="5">
        <v>44979</v>
      </c>
      <c r="AV16" s="5">
        <v>44986</v>
      </c>
      <c r="AW16" s="5">
        <v>45085</v>
      </c>
      <c r="AX16" s="17">
        <v>2870382.99</v>
      </c>
      <c r="AY16" s="17">
        <v>3329644.27</v>
      </c>
      <c r="BB16" s="4" t="s">
        <v>1476</v>
      </c>
      <c r="BC16" s="5"/>
      <c r="BD16" s="4" t="s">
        <v>1477</v>
      </c>
      <c r="BE16" s="20" t="s">
        <v>529</v>
      </c>
      <c r="BF16" s="5">
        <v>44986</v>
      </c>
      <c r="BG16" s="5">
        <v>45085</v>
      </c>
      <c r="BH16" s="6" t="s">
        <v>1485</v>
      </c>
      <c r="BJ16" s="4">
        <v>1</v>
      </c>
      <c r="BK16" s="3" t="s">
        <v>288</v>
      </c>
      <c r="BL16" s="22" t="s">
        <v>1583</v>
      </c>
      <c r="BM16" s="19" t="s">
        <v>1584</v>
      </c>
      <c r="BN16" s="20" t="s">
        <v>1595</v>
      </c>
      <c r="BO16" s="4" t="s">
        <v>1594</v>
      </c>
      <c r="BP16" s="6" t="s">
        <v>1732</v>
      </c>
      <c r="BQ16" s="4" t="s">
        <v>1733</v>
      </c>
      <c r="BR16" s="24" t="s">
        <v>292</v>
      </c>
      <c r="BS16" s="24" t="s">
        <v>293</v>
      </c>
      <c r="BT16">
        <v>12</v>
      </c>
      <c r="BU16" s="4" t="s">
        <v>1734</v>
      </c>
      <c r="BV16" s="6" t="s">
        <v>2515</v>
      </c>
      <c r="BW16" s="6" t="s">
        <v>2514</v>
      </c>
      <c r="BX16" s="13" t="s">
        <v>2518</v>
      </c>
      <c r="BY16" s="13" t="s">
        <v>2565</v>
      </c>
      <c r="BZ16" s="4" t="s">
        <v>1747</v>
      </c>
      <c r="CA16" s="5">
        <v>45043</v>
      </c>
      <c r="CB16" s="5">
        <v>45016</v>
      </c>
      <c r="CC16" s="4" t="s">
        <v>2239</v>
      </c>
    </row>
    <row r="17" spans="1:81" x14ac:dyDescent="0.25">
      <c r="A17" s="4">
        <v>2023</v>
      </c>
      <c r="B17" s="5">
        <v>44927</v>
      </c>
      <c r="C17" s="5">
        <v>45016</v>
      </c>
      <c r="D17" t="s">
        <v>179</v>
      </c>
      <c r="E17" t="s">
        <v>182</v>
      </c>
      <c r="F17" t="s">
        <v>187</v>
      </c>
      <c r="G17">
        <v>10</v>
      </c>
      <c r="H17" s="4" t="s">
        <v>352</v>
      </c>
      <c r="I17" s="6" t="s">
        <v>482</v>
      </c>
      <c r="J17" s="5">
        <v>44952</v>
      </c>
      <c r="K17" s="9" t="s">
        <v>530</v>
      </c>
      <c r="L17">
        <v>10</v>
      </c>
      <c r="M17" s="5">
        <v>44959</v>
      </c>
      <c r="N17">
        <v>10</v>
      </c>
      <c r="O17">
        <v>10</v>
      </c>
      <c r="P17" s="6" t="s">
        <v>654</v>
      </c>
      <c r="Q17" s="6" t="s">
        <v>791</v>
      </c>
      <c r="R17" s="6" t="s">
        <v>927</v>
      </c>
      <c r="S17" s="4" t="s">
        <v>1080</v>
      </c>
      <c r="T17" s="4" t="s">
        <v>1081</v>
      </c>
      <c r="U17" s="4" t="s">
        <v>1082</v>
      </c>
      <c r="V17" s="4" t="s">
        <v>1083</v>
      </c>
      <c r="W17" t="s">
        <v>189</v>
      </c>
      <c r="X17" s="4" t="s">
        <v>1243</v>
      </c>
      <c r="Y17" t="s">
        <v>197</v>
      </c>
      <c r="Z17" s="4" t="s">
        <v>1283</v>
      </c>
      <c r="AA17" s="4">
        <v>100</v>
      </c>
      <c r="AB17" s="4" t="s">
        <v>1316</v>
      </c>
      <c r="AC17" s="3" t="s">
        <v>222</v>
      </c>
      <c r="AD17" s="4" t="s">
        <v>1320</v>
      </c>
      <c r="AE17" s="4">
        <v>280320001</v>
      </c>
      <c r="AF17" s="4" t="s">
        <v>1352</v>
      </c>
      <c r="AG17" s="4">
        <v>32</v>
      </c>
      <c r="AH17" s="4" t="s">
        <v>1352</v>
      </c>
      <c r="AI17" s="4">
        <v>28</v>
      </c>
      <c r="AJ17" s="3" t="s">
        <v>278</v>
      </c>
      <c r="AK17" s="4">
        <v>88759</v>
      </c>
      <c r="AP17" s="4" t="s">
        <v>1357</v>
      </c>
      <c r="AQ17" s="4" t="s">
        <v>1358</v>
      </c>
      <c r="AR17" s="4" t="s">
        <v>1359</v>
      </c>
      <c r="AS17" s="4" t="s">
        <v>2150</v>
      </c>
      <c r="AT17" s="4" t="s">
        <v>1368</v>
      </c>
      <c r="AU17" s="5">
        <v>44979</v>
      </c>
      <c r="AV17" s="5">
        <v>44986</v>
      </c>
      <c r="AW17" s="5">
        <v>45105</v>
      </c>
      <c r="AX17" s="17">
        <v>4664015.38</v>
      </c>
      <c r="AY17" s="17">
        <v>5410257.8399999999</v>
      </c>
      <c r="BB17" s="4" t="s">
        <v>1476</v>
      </c>
      <c r="BC17" s="5"/>
      <c r="BD17" s="4" t="s">
        <v>1477</v>
      </c>
      <c r="BE17" s="20" t="s">
        <v>530</v>
      </c>
      <c r="BF17" s="5">
        <v>44986</v>
      </c>
      <c r="BG17" s="5">
        <v>45105</v>
      </c>
      <c r="BH17" s="6" t="s">
        <v>1486</v>
      </c>
      <c r="BJ17" s="4">
        <v>1</v>
      </c>
      <c r="BK17" s="3" t="s">
        <v>288</v>
      </c>
      <c r="BL17" s="22" t="s">
        <v>1583</v>
      </c>
      <c r="BM17" s="19" t="s">
        <v>1584</v>
      </c>
      <c r="BN17" s="20" t="s">
        <v>1596</v>
      </c>
      <c r="BO17" s="4" t="s">
        <v>1597</v>
      </c>
      <c r="BP17" s="6" t="s">
        <v>1732</v>
      </c>
      <c r="BQ17" s="4" t="s">
        <v>1733</v>
      </c>
      <c r="BR17" s="3" t="s">
        <v>291</v>
      </c>
      <c r="BS17" s="24" t="s">
        <v>293</v>
      </c>
      <c r="BT17">
        <v>26</v>
      </c>
      <c r="BU17" s="4" t="s">
        <v>1734</v>
      </c>
      <c r="BV17" s="6" t="s">
        <v>2515</v>
      </c>
      <c r="BW17" s="6" t="s">
        <v>2514</v>
      </c>
      <c r="BX17" s="13" t="s">
        <v>2519</v>
      </c>
      <c r="BY17" s="4"/>
      <c r="BZ17" s="4" t="s">
        <v>1747</v>
      </c>
      <c r="CA17" s="5">
        <v>45043</v>
      </c>
      <c r="CB17" s="5">
        <v>45016</v>
      </c>
      <c r="CC17" s="4" t="s">
        <v>1750</v>
      </c>
    </row>
    <row r="18" spans="1:81" x14ac:dyDescent="0.25">
      <c r="A18" s="4">
        <v>2023</v>
      </c>
      <c r="B18" s="5">
        <v>44927</v>
      </c>
      <c r="C18" s="5">
        <v>45016</v>
      </c>
      <c r="D18" t="s">
        <v>179</v>
      </c>
      <c r="E18" t="s">
        <v>182</v>
      </c>
      <c r="F18" t="s">
        <v>187</v>
      </c>
      <c r="G18">
        <v>11</v>
      </c>
      <c r="H18" s="4" t="s">
        <v>353</v>
      </c>
      <c r="I18" s="6" t="s">
        <v>482</v>
      </c>
      <c r="J18" s="5">
        <v>44952</v>
      </c>
      <c r="K18" s="9" t="s">
        <v>531</v>
      </c>
      <c r="L18">
        <v>11</v>
      </c>
      <c r="M18" s="5">
        <v>44959</v>
      </c>
      <c r="N18">
        <v>11</v>
      </c>
      <c r="O18">
        <v>11</v>
      </c>
      <c r="P18" s="6" t="s">
        <v>655</v>
      </c>
      <c r="Q18" s="6" t="s">
        <v>792</v>
      </c>
      <c r="R18" s="6" t="s">
        <v>928</v>
      </c>
      <c r="S18" s="4" t="s">
        <v>1084</v>
      </c>
      <c r="T18" s="4" t="s">
        <v>1085</v>
      </c>
      <c r="U18" s="4" t="s">
        <v>1086</v>
      </c>
      <c r="V18" s="4" t="s">
        <v>1087</v>
      </c>
      <c r="W18" t="s">
        <v>190</v>
      </c>
      <c r="X18" s="4" t="s">
        <v>1244</v>
      </c>
      <c r="Y18" t="s">
        <v>216</v>
      </c>
      <c r="Z18" s="4" t="s">
        <v>1284</v>
      </c>
      <c r="AA18" s="4">
        <v>282</v>
      </c>
      <c r="AB18" s="4" t="s">
        <v>1316</v>
      </c>
      <c r="AC18" s="3" t="s">
        <v>222</v>
      </c>
      <c r="AD18" s="4" t="s">
        <v>1321</v>
      </c>
      <c r="AE18" s="4">
        <v>280320001</v>
      </c>
      <c r="AF18" s="4" t="s">
        <v>1352</v>
      </c>
      <c r="AG18" s="4">
        <v>32</v>
      </c>
      <c r="AH18" s="4" t="s">
        <v>1352</v>
      </c>
      <c r="AI18" s="4">
        <v>28</v>
      </c>
      <c r="AJ18" s="3" t="s">
        <v>278</v>
      </c>
      <c r="AK18" s="4">
        <v>88736</v>
      </c>
      <c r="AP18" s="4" t="s">
        <v>1357</v>
      </c>
      <c r="AQ18" s="4" t="s">
        <v>1358</v>
      </c>
      <c r="AR18" s="4" t="s">
        <v>1359</v>
      </c>
      <c r="AS18" s="4" t="s">
        <v>2150</v>
      </c>
      <c r="AT18" s="4" t="s">
        <v>1369</v>
      </c>
      <c r="AU18" s="5">
        <v>44979</v>
      </c>
      <c r="AV18" s="5">
        <v>44986</v>
      </c>
      <c r="AW18" s="5">
        <v>45085</v>
      </c>
      <c r="AX18" s="17">
        <v>1949867.12</v>
      </c>
      <c r="AY18" s="17">
        <v>2261845.86</v>
      </c>
      <c r="BB18" s="4" t="s">
        <v>1476</v>
      </c>
      <c r="BC18" s="5"/>
      <c r="BD18" s="4" t="s">
        <v>1477</v>
      </c>
      <c r="BE18" s="20" t="s">
        <v>531</v>
      </c>
      <c r="BF18" s="5">
        <v>44986</v>
      </c>
      <c r="BG18" s="5">
        <v>45085</v>
      </c>
      <c r="BH18" s="6" t="s">
        <v>1487</v>
      </c>
      <c r="BJ18" s="4">
        <v>1</v>
      </c>
      <c r="BK18" s="3" t="s">
        <v>288</v>
      </c>
      <c r="BL18" s="22" t="s">
        <v>1583</v>
      </c>
      <c r="BM18" s="19" t="s">
        <v>1598</v>
      </c>
      <c r="BN18" s="20" t="s">
        <v>1599</v>
      </c>
      <c r="BO18" s="4" t="s">
        <v>1600</v>
      </c>
      <c r="BP18" s="6" t="s">
        <v>1732</v>
      </c>
      <c r="BQ18" s="4" t="s">
        <v>1733</v>
      </c>
      <c r="BR18" s="24" t="s">
        <v>292</v>
      </c>
      <c r="BS18" s="24" t="s">
        <v>293</v>
      </c>
      <c r="BT18">
        <v>27</v>
      </c>
      <c r="BU18" s="4" t="s">
        <v>1734</v>
      </c>
      <c r="BV18" s="6" t="s">
        <v>2515</v>
      </c>
      <c r="BW18" s="6" t="s">
        <v>2514</v>
      </c>
      <c r="BX18" s="13" t="s">
        <v>2520</v>
      </c>
      <c r="BY18" s="13" t="s">
        <v>2568</v>
      </c>
      <c r="BZ18" s="4" t="s">
        <v>1747</v>
      </c>
      <c r="CA18" s="5">
        <v>45043</v>
      </c>
      <c r="CB18" s="5">
        <v>45016</v>
      </c>
      <c r="CC18" s="4" t="s">
        <v>2240</v>
      </c>
    </row>
    <row r="19" spans="1:81" x14ac:dyDescent="0.25">
      <c r="A19" s="4">
        <v>2023</v>
      </c>
      <c r="B19" s="5">
        <v>44927</v>
      </c>
      <c r="C19" s="5">
        <v>45016</v>
      </c>
      <c r="D19" t="s">
        <v>179</v>
      </c>
      <c r="E19" t="s">
        <v>182</v>
      </c>
      <c r="F19" t="s">
        <v>187</v>
      </c>
      <c r="G19">
        <v>12</v>
      </c>
      <c r="H19" s="4" t="s">
        <v>354</v>
      </c>
      <c r="I19" s="6" t="s">
        <v>483</v>
      </c>
      <c r="J19" s="5">
        <v>44952</v>
      </c>
      <c r="K19" s="9" t="s">
        <v>532</v>
      </c>
      <c r="L19">
        <v>12</v>
      </c>
      <c r="M19" s="5">
        <v>44959</v>
      </c>
      <c r="N19">
        <v>12</v>
      </c>
      <c r="O19">
        <v>12</v>
      </c>
      <c r="P19" s="6" t="s">
        <v>656</v>
      </c>
      <c r="Q19" s="6" t="s">
        <v>793</v>
      </c>
      <c r="R19" s="6" t="s">
        <v>929</v>
      </c>
      <c r="S19" s="4" t="s">
        <v>1088</v>
      </c>
      <c r="T19" s="4" t="s">
        <v>1062</v>
      </c>
      <c r="U19" s="4" t="s">
        <v>1089</v>
      </c>
      <c r="V19" s="4" t="s">
        <v>1090</v>
      </c>
      <c r="W19" t="s">
        <v>189</v>
      </c>
      <c r="X19" s="4" t="s">
        <v>1245</v>
      </c>
      <c r="Y19" t="s">
        <v>197</v>
      </c>
      <c r="Z19" s="4" t="s">
        <v>1285</v>
      </c>
      <c r="AA19" s="4">
        <v>109</v>
      </c>
      <c r="AB19" s="4" t="s">
        <v>1316</v>
      </c>
      <c r="AC19" s="3" t="s">
        <v>222</v>
      </c>
      <c r="AD19" s="4" t="s">
        <v>1111</v>
      </c>
      <c r="AE19" s="4">
        <v>280320001</v>
      </c>
      <c r="AF19" s="4" t="s">
        <v>1352</v>
      </c>
      <c r="AG19" s="4">
        <v>32</v>
      </c>
      <c r="AH19" s="4" t="s">
        <v>1352</v>
      </c>
      <c r="AI19" s="4">
        <v>28</v>
      </c>
      <c r="AJ19" s="3" t="s">
        <v>278</v>
      </c>
      <c r="AK19" s="4">
        <v>88780</v>
      </c>
      <c r="AP19" s="4" t="s">
        <v>1357</v>
      </c>
      <c r="AQ19" s="4" t="s">
        <v>1358</v>
      </c>
      <c r="AR19" s="4" t="s">
        <v>1359</v>
      </c>
      <c r="AS19" s="4" t="s">
        <v>2150</v>
      </c>
      <c r="AT19" s="4" t="s">
        <v>1370</v>
      </c>
      <c r="AU19" s="5">
        <v>44979</v>
      </c>
      <c r="AV19" s="5">
        <v>44986</v>
      </c>
      <c r="AW19" s="5">
        <v>45085</v>
      </c>
      <c r="AX19" s="17">
        <v>2237031.71</v>
      </c>
      <c r="AY19" s="17">
        <v>2594956.7799999998</v>
      </c>
      <c r="BB19" s="4" t="s">
        <v>1476</v>
      </c>
      <c r="BC19" s="5"/>
      <c r="BD19" s="4" t="s">
        <v>1477</v>
      </c>
      <c r="BE19" s="20" t="s">
        <v>532</v>
      </c>
      <c r="BF19" s="5">
        <v>44986</v>
      </c>
      <c r="BG19" s="5">
        <v>45085</v>
      </c>
      <c r="BH19" s="6" t="s">
        <v>1488</v>
      </c>
      <c r="BJ19" s="4">
        <v>1</v>
      </c>
      <c r="BK19" s="3" t="s">
        <v>288</v>
      </c>
      <c r="BL19" s="22" t="s">
        <v>1583</v>
      </c>
      <c r="BM19" s="19" t="s">
        <v>1598</v>
      </c>
      <c r="BN19" s="20" t="s">
        <v>1601</v>
      </c>
      <c r="BO19" s="4" t="s">
        <v>1602</v>
      </c>
      <c r="BP19" s="6" t="s">
        <v>1732</v>
      </c>
      <c r="BQ19" s="4" t="s">
        <v>1733</v>
      </c>
      <c r="BR19" s="3" t="s">
        <v>291</v>
      </c>
      <c r="BS19" s="24" t="s">
        <v>293</v>
      </c>
      <c r="BT19">
        <v>28</v>
      </c>
      <c r="BU19" s="4" t="s">
        <v>1734</v>
      </c>
      <c r="BV19" s="6" t="s">
        <v>2515</v>
      </c>
      <c r="BW19" s="6" t="s">
        <v>2514</v>
      </c>
      <c r="BX19" s="6" t="s">
        <v>1745</v>
      </c>
      <c r="BY19" s="6" t="s">
        <v>1746</v>
      </c>
      <c r="BZ19" s="4" t="s">
        <v>1747</v>
      </c>
      <c r="CA19" s="5">
        <v>45043</v>
      </c>
      <c r="CB19" s="5">
        <v>45016</v>
      </c>
      <c r="CC19" s="4" t="s">
        <v>2240</v>
      </c>
    </row>
    <row r="20" spans="1:81" x14ac:dyDescent="0.25">
      <c r="A20" s="4">
        <v>2023</v>
      </c>
      <c r="B20" s="5">
        <v>44927</v>
      </c>
      <c r="C20" s="5">
        <v>45016</v>
      </c>
      <c r="D20" t="s">
        <v>179</v>
      </c>
      <c r="E20" t="s">
        <v>182</v>
      </c>
      <c r="F20" t="s">
        <v>187</v>
      </c>
      <c r="G20">
        <v>13</v>
      </c>
      <c r="H20" s="4" t="s">
        <v>355</v>
      </c>
      <c r="I20" s="6" t="s">
        <v>483</v>
      </c>
      <c r="J20" s="5">
        <v>44952</v>
      </c>
      <c r="K20" s="9" t="s">
        <v>533</v>
      </c>
      <c r="L20">
        <v>13</v>
      </c>
      <c r="M20" s="5">
        <v>44959</v>
      </c>
      <c r="N20">
        <v>13</v>
      </c>
      <c r="O20">
        <v>13</v>
      </c>
      <c r="P20" s="6" t="s">
        <v>657</v>
      </c>
      <c r="Q20" s="6" t="s">
        <v>794</v>
      </c>
      <c r="R20" s="6" t="s">
        <v>930</v>
      </c>
      <c r="S20" s="4" t="s">
        <v>1091</v>
      </c>
      <c r="T20" s="4" t="s">
        <v>1092</v>
      </c>
      <c r="U20" s="4" t="s">
        <v>1093</v>
      </c>
      <c r="V20" s="4" t="s">
        <v>1094</v>
      </c>
      <c r="W20" t="s">
        <v>189</v>
      </c>
      <c r="X20" s="4" t="s">
        <v>1246</v>
      </c>
      <c r="Y20" t="s">
        <v>197</v>
      </c>
      <c r="Z20" s="4" t="s">
        <v>1286</v>
      </c>
      <c r="AA20" s="4">
        <v>120</v>
      </c>
      <c r="AB20" s="4" t="s">
        <v>1316</v>
      </c>
      <c r="AC20" s="3" t="s">
        <v>222</v>
      </c>
      <c r="AD20" s="4" t="s">
        <v>1322</v>
      </c>
      <c r="AE20" s="4">
        <v>280320001</v>
      </c>
      <c r="AF20" s="4" t="s">
        <v>1352</v>
      </c>
      <c r="AG20" s="4">
        <v>32</v>
      </c>
      <c r="AH20" s="4" t="s">
        <v>1352</v>
      </c>
      <c r="AI20" s="4">
        <v>28</v>
      </c>
      <c r="AJ20" s="3" t="s">
        <v>278</v>
      </c>
      <c r="AK20" s="4">
        <v>88710</v>
      </c>
      <c r="AP20" s="4" t="s">
        <v>1357</v>
      </c>
      <c r="AQ20" s="4" t="s">
        <v>1358</v>
      </c>
      <c r="AR20" s="4" t="s">
        <v>1359</v>
      </c>
      <c r="AS20" s="4" t="s">
        <v>2150</v>
      </c>
      <c r="AT20" s="4" t="s">
        <v>1371</v>
      </c>
      <c r="AU20" s="5">
        <v>44979</v>
      </c>
      <c r="AV20" s="5">
        <v>44998</v>
      </c>
      <c r="AW20" s="5">
        <v>45147</v>
      </c>
      <c r="AX20" s="17">
        <v>25860061.190000001</v>
      </c>
      <c r="AY20" s="17">
        <v>29997670.989999998</v>
      </c>
      <c r="BB20" s="4" t="s">
        <v>1476</v>
      </c>
      <c r="BC20" s="5"/>
      <c r="BD20" s="4" t="s">
        <v>1477</v>
      </c>
      <c r="BE20" s="20" t="s">
        <v>533</v>
      </c>
      <c r="BF20" s="5">
        <v>44998</v>
      </c>
      <c r="BG20" s="5">
        <v>45147</v>
      </c>
      <c r="BH20" s="6" t="s">
        <v>1489</v>
      </c>
      <c r="BJ20" s="4">
        <v>1</v>
      </c>
      <c r="BK20" s="3" t="s">
        <v>288</v>
      </c>
      <c r="BL20" s="22" t="s">
        <v>1583</v>
      </c>
      <c r="BM20" s="19" t="s">
        <v>1584</v>
      </c>
      <c r="BN20" s="20" t="s">
        <v>1603</v>
      </c>
      <c r="BO20" s="4" t="s">
        <v>1602</v>
      </c>
      <c r="BP20" s="6" t="s">
        <v>1732</v>
      </c>
      <c r="BQ20" s="4" t="s">
        <v>1733</v>
      </c>
      <c r="BR20" s="3" t="s">
        <v>292</v>
      </c>
      <c r="BS20" s="24" t="s">
        <v>293</v>
      </c>
      <c r="BT20">
        <v>21</v>
      </c>
      <c r="BU20" s="4" t="s">
        <v>1734</v>
      </c>
      <c r="BV20" s="6" t="s">
        <v>2515</v>
      </c>
      <c r="BW20" s="6" t="s">
        <v>2514</v>
      </c>
      <c r="BZ20" s="4" t="s">
        <v>1747</v>
      </c>
      <c r="CA20" s="5">
        <v>45043</v>
      </c>
      <c r="CB20" s="5">
        <v>45016</v>
      </c>
      <c r="CC20" s="4" t="s">
        <v>1750</v>
      </c>
    </row>
    <row r="21" spans="1:81" x14ac:dyDescent="0.25">
      <c r="A21" s="4">
        <v>2023</v>
      </c>
      <c r="B21" s="5">
        <v>44927</v>
      </c>
      <c r="C21" s="5">
        <v>45016</v>
      </c>
      <c r="D21" t="s">
        <v>179</v>
      </c>
      <c r="E21" t="s">
        <v>182</v>
      </c>
      <c r="F21" t="s">
        <v>187</v>
      </c>
      <c r="G21">
        <v>14</v>
      </c>
      <c r="H21" s="4" t="s">
        <v>356</v>
      </c>
      <c r="I21" s="6" t="s">
        <v>484</v>
      </c>
      <c r="J21" s="5">
        <v>44964</v>
      </c>
      <c r="K21" s="9" t="s">
        <v>534</v>
      </c>
      <c r="L21">
        <v>14</v>
      </c>
      <c r="M21" s="5">
        <v>44973</v>
      </c>
      <c r="N21">
        <v>14</v>
      </c>
      <c r="O21">
        <v>14</v>
      </c>
      <c r="P21" s="6" t="s">
        <v>658</v>
      </c>
      <c r="Q21" s="6" t="s">
        <v>795</v>
      </c>
      <c r="R21" s="6"/>
      <c r="S21" s="4"/>
      <c r="T21" s="4"/>
      <c r="U21" s="4"/>
      <c r="V21" s="4"/>
      <c r="X21" s="4"/>
      <c r="Z21" s="4"/>
      <c r="AA21" s="4"/>
      <c r="AB21" s="4"/>
      <c r="AD21" s="4"/>
      <c r="AE21" s="4"/>
      <c r="AF21" s="4"/>
      <c r="AG21" s="4"/>
      <c r="AH21" s="4"/>
      <c r="AI21" s="4"/>
      <c r="AK21" s="4"/>
      <c r="AP21" s="4"/>
      <c r="AQ21" s="4"/>
      <c r="AR21" s="4"/>
      <c r="AS21" s="4"/>
      <c r="AT21" s="4"/>
      <c r="AU21" s="4"/>
      <c r="AV21" s="5"/>
      <c r="AW21" s="5"/>
      <c r="AX21" s="17"/>
      <c r="AY21" s="17"/>
      <c r="BB21" s="4"/>
      <c r="BC21" s="5"/>
      <c r="BD21" s="4"/>
      <c r="BE21" s="20"/>
      <c r="BF21" s="5"/>
      <c r="BG21" s="5"/>
      <c r="BH21" s="4"/>
      <c r="BJ21" s="4"/>
      <c r="BL21" s="22"/>
      <c r="BM21" s="19"/>
      <c r="BN21" s="20"/>
      <c r="BO21" s="4"/>
      <c r="BP21" s="4"/>
      <c r="BQ21" s="4"/>
      <c r="BU21" s="4"/>
      <c r="BV21" s="6"/>
      <c r="BW21" s="4"/>
      <c r="BZ21" s="4" t="s">
        <v>1747</v>
      </c>
      <c r="CA21" s="5">
        <v>45043</v>
      </c>
      <c r="CB21" s="5">
        <v>45016</v>
      </c>
      <c r="CC21" s="4" t="s">
        <v>1749</v>
      </c>
    </row>
    <row r="22" spans="1:81" x14ac:dyDescent="0.25">
      <c r="A22" s="4">
        <v>2023</v>
      </c>
      <c r="B22" s="5">
        <v>44927</v>
      </c>
      <c r="C22" s="5">
        <v>45016</v>
      </c>
      <c r="D22" t="s">
        <v>179</v>
      </c>
      <c r="E22" t="s">
        <v>182</v>
      </c>
      <c r="F22" t="s">
        <v>187</v>
      </c>
      <c r="G22">
        <v>15</v>
      </c>
      <c r="H22" s="4" t="s">
        <v>357</v>
      </c>
      <c r="I22" s="6" t="s">
        <v>484</v>
      </c>
      <c r="J22" s="5">
        <v>44964</v>
      </c>
      <c r="K22" s="9" t="s">
        <v>535</v>
      </c>
      <c r="L22">
        <v>15</v>
      </c>
      <c r="M22" s="5">
        <v>44973</v>
      </c>
      <c r="N22">
        <v>15</v>
      </c>
      <c r="O22">
        <v>15</v>
      </c>
      <c r="P22" s="6" t="s">
        <v>659</v>
      </c>
      <c r="Q22" s="6" t="s">
        <v>796</v>
      </c>
      <c r="R22" s="6" t="s">
        <v>931</v>
      </c>
      <c r="S22" s="4" t="s">
        <v>1072</v>
      </c>
      <c r="T22" s="4" t="s">
        <v>1073</v>
      </c>
      <c r="U22" s="4" t="s">
        <v>1074</v>
      </c>
      <c r="V22" s="4" t="s">
        <v>1075</v>
      </c>
      <c r="W22" t="s">
        <v>189</v>
      </c>
      <c r="X22" s="4" t="s">
        <v>1241</v>
      </c>
      <c r="Y22" t="s">
        <v>191</v>
      </c>
      <c r="Z22" s="4" t="s">
        <v>1281</v>
      </c>
      <c r="AA22" s="4">
        <v>108</v>
      </c>
      <c r="AB22" s="4"/>
      <c r="AC22" s="3" t="s">
        <v>251</v>
      </c>
      <c r="AD22" s="4" t="s">
        <v>1319</v>
      </c>
      <c r="AE22" s="4">
        <v>280320001</v>
      </c>
      <c r="AF22" s="4" t="s">
        <v>1352</v>
      </c>
      <c r="AG22" s="4">
        <v>32</v>
      </c>
      <c r="AH22" s="4" t="s">
        <v>1352</v>
      </c>
      <c r="AI22" s="4">
        <v>28</v>
      </c>
      <c r="AJ22" s="3" t="s">
        <v>278</v>
      </c>
      <c r="AK22" s="4">
        <v>88799</v>
      </c>
      <c r="AP22" s="4" t="s">
        <v>1357</v>
      </c>
      <c r="AQ22" s="4" t="s">
        <v>1358</v>
      </c>
      <c r="AR22" s="4" t="s">
        <v>1359</v>
      </c>
      <c r="AS22" s="4" t="s">
        <v>2150</v>
      </c>
      <c r="AT22" s="4" t="s">
        <v>1372</v>
      </c>
      <c r="AU22" s="5">
        <v>44994</v>
      </c>
      <c r="AV22" s="5">
        <v>45000</v>
      </c>
      <c r="AW22" s="5">
        <v>45089</v>
      </c>
      <c r="AX22" s="17">
        <v>3439459.55</v>
      </c>
      <c r="AY22" s="17">
        <v>3989773.08</v>
      </c>
      <c r="BB22" s="4" t="s">
        <v>1476</v>
      </c>
      <c r="BC22" s="5"/>
      <c r="BD22" s="4" t="s">
        <v>1477</v>
      </c>
      <c r="BE22" s="20" t="s">
        <v>535</v>
      </c>
      <c r="BF22" s="5">
        <v>45000</v>
      </c>
      <c r="BG22" s="5">
        <v>45089</v>
      </c>
      <c r="BH22" s="6" t="s">
        <v>1490</v>
      </c>
      <c r="BJ22" s="4">
        <v>1</v>
      </c>
      <c r="BK22" s="3" t="s">
        <v>288</v>
      </c>
      <c r="BL22" s="22" t="s">
        <v>1583</v>
      </c>
      <c r="BM22" s="19" t="s">
        <v>1584</v>
      </c>
      <c r="BN22" s="20" t="s">
        <v>1604</v>
      </c>
      <c r="BO22" s="4" t="s">
        <v>1605</v>
      </c>
      <c r="BP22" s="6" t="s">
        <v>1732</v>
      </c>
      <c r="BQ22" s="4" t="s">
        <v>1733</v>
      </c>
      <c r="BR22" s="24" t="s">
        <v>292</v>
      </c>
      <c r="BS22" s="3" t="s">
        <v>294</v>
      </c>
      <c r="BU22" s="4" t="s">
        <v>1734</v>
      </c>
      <c r="BV22" s="6" t="s">
        <v>2515</v>
      </c>
      <c r="BW22" s="6" t="s">
        <v>2514</v>
      </c>
      <c r="BX22" s="13" t="s">
        <v>2521</v>
      </c>
      <c r="BY22" s="13" t="s">
        <v>2569</v>
      </c>
      <c r="BZ22" s="4" t="s">
        <v>1747</v>
      </c>
      <c r="CA22" s="5">
        <v>45043</v>
      </c>
      <c r="CB22" s="5">
        <v>45016</v>
      </c>
      <c r="CC22" s="4" t="s">
        <v>2238</v>
      </c>
    </row>
    <row r="23" spans="1:81" x14ac:dyDescent="0.25">
      <c r="A23" s="4">
        <v>2023</v>
      </c>
      <c r="B23" s="5">
        <v>44927</v>
      </c>
      <c r="C23" s="5">
        <v>45016</v>
      </c>
      <c r="D23" t="s">
        <v>179</v>
      </c>
      <c r="E23" t="s">
        <v>182</v>
      </c>
      <c r="F23" t="s">
        <v>187</v>
      </c>
      <c r="G23">
        <v>16</v>
      </c>
      <c r="H23" s="4" t="s">
        <v>358</v>
      </c>
      <c r="I23" s="6" t="s">
        <v>485</v>
      </c>
      <c r="J23" s="5">
        <v>44964</v>
      </c>
      <c r="K23" s="9" t="s">
        <v>536</v>
      </c>
      <c r="L23">
        <v>16</v>
      </c>
      <c r="M23" s="5">
        <v>44973</v>
      </c>
      <c r="N23">
        <v>16</v>
      </c>
      <c r="O23">
        <v>16</v>
      </c>
      <c r="P23" s="6" t="s">
        <v>660</v>
      </c>
      <c r="Q23" s="6" t="s">
        <v>797</v>
      </c>
      <c r="R23" s="6" t="s">
        <v>932</v>
      </c>
      <c r="S23" s="4"/>
      <c r="T23" s="4"/>
      <c r="U23" s="4"/>
      <c r="V23" s="4"/>
      <c r="X23" s="4"/>
      <c r="Z23" s="4"/>
      <c r="AA23" s="4"/>
      <c r="AB23" s="4"/>
      <c r="AD23" s="4"/>
      <c r="AE23" s="4"/>
      <c r="AF23" s="4"/>
      <c r="AG23" s="4"/>
      <c r="AH23" s="4"/>
      <c r="AI23" s="4"/>
      <c r="AK23" s="4"/>
      <c r="AP23" s="4"/>
      <c r="AQ23" s="4"/>
      <c r="AR23" s="4"/>
      <c r="AS23" s="4"/>
      <c r="AT23" s="4"/>
      <c r="AU23" s="4"/>
      <c r="AV23" s="5"/>
      <c r="AW23" s="5"/>
      <c r="AX23" s="17"/>
      <c r="AY23" s="17"/>
      <c r="BB23" s="4"/>
      <c r="BC23" s="5"/>
      <c r="BD23" s="4"/>
      <c r="BE23" s="20"/>
      <c r="BF23" s="5"/>
      <c r="BG23" s="5"/>
      <c r="BH23" s="4"/>
      <c r="BJ23" s="4"/>
      <c r="BL23" s="22"/>
      <c r="BM23" s="19"/>
      <c r="BN23" s="20"/>
      <c r="BO23" s="4"/>
      <c r="BP23" s="4"/>
      <c r="BQ23" s="4"/>
      <c r="BU23" s="4"/>
      <c r="BV23" s="6"/>
      <c r="BW23" s="4"/>
      <c r="BZ23" s="4" t="s">
        <v>1747</v>
      </c>
      <c r="CA23" s="5">
        <v>45043</v>
      </c>
      <c r="CB23" s="5">
        <v>45016</v>
      </c>
      <c r="CC23" s="4" t="s">
        <v>1749</v>
      </c>
    </row>
    <row r="24" spans="1:81" x14ac:dyDescent="0.25">
      <c r="A24" s="4">
        <v>2023</v>
      </c>
      <c r="B24" s="5">
        <v>44927</v>
      </c>
      <c r="C24" s="5">
        <v>45016</v>
      </c>
      <c r="D24" t="s">
        <v>179</v>
      </c>
      <c r="E24" t="s">
        <v>182</v>
      </c>
      <c r="F24" t="s">
        <v>187</v>
      </c>
      <c r="G24">
        <v>17</v>
      </c>
      <c r="H24" s="4" t="s">
        <v>359</v>
      </c>
      <c r="I24" s="6" t="s">
        <v>485</v>
      </c>
      <c r="J24" s="5">
        <v>44964</v>
      </c>
      <c r="K24" s="9" t="s">
        <v>537</v>
      </c>
      <c r="L24">
        <v>17</v>
      </c>
      <c r="M24" s="5">
        <v>44973</v>
      </c>
      <c r="N24">
        <v>17</v>
      </c>
      <c r="O24">
        <v>17</v>
      </c>
      <c r="P24" s="6" t="s">
        <v>661</v>
      </c>
      <c r="Q24" s="6" t="s">
        <v>798</v>
      </c>
      <c r="R24" s="6" t="s">
        <v>933</v>
      </c>
      <c r="S24" s="4" t="s">
        <v>1068</v>
      </c>
      <c r="T24" s="4" t="s">
        <v>1069</v>
      </c>
      <c r="U24" s="4" t="s">
        <v>1070</v>
      </c>
      <c r="V24" s="4" t="s">
        <v>1071</v>
      </c>
      <c r="W24" t="s">
        <v>189</v>
      </c>
      <c r="X24" s="4"/>
      <c r="Z24" s="4"/>
      <c r="AA24" s="4"/>
      <c r="AB24" s="4"/>
      <c r="AD24" s="4"/>
      <c r="AE24" s="4"/>
      <c r="AF24" s="4"/>
      <c r="AG24" s="4"/>
      <c r="AH24" s="4"/>
      <c r="AI24" s="4"/>
      <c r="AK24" s="4"/>
      <c r="AP24" s="4" t="s">
        <v>1357</v>
      </c>
      <c r="AQ24" s="4" t="s">
        <v>1358</v>
      </c>
      <c r="AR24" s="4" t="s">
        <v>1359</v>
      </c>
      <c r="AS24" s="4" t="s">
        <v>2150</v>
      </c>
      <c r="AT24" s="4" t="s">
        <v>1373</v>
      </c>
      <c r="AU24" s="5">
        <v>44994</v>
      </c>
      <c r="AV24" s="5">
        <v>45000</v>
      </c>
      <c r="AW24" s="5">
        <v>45089</v>
      </c>
      <c r="AX24" s="17">
        <v>2960029.07</v>
      </c>
      <c r="AY24" s="17">
        <v>3433633.72</v>
      </c>
      <c r="BB24" s="4" t="s">
        <v>1476</v>
      </c>
      <c r="BC24" s="5"/>
      <c r="BD24" s="4" t="s">
        <v>1477</v>
      </c>
      <c r="BE24" s="20" t="s">
        <v>537</v>
      </c>
      <c r="BF24" s="5">
        <v>45000</v>
      </c>
      <c r="BG24" s="5">
        <v>45089</v>
      </c>
      <c r="BH24" s="6" t="s">
        <v>1491</v>
      </c>
      <c r="BJ24" s="4">
        <v>1</v>
      </c>
      <c r="BK24" s="3" t="s">
        <v>288</v>
      </c>
      <c r="BL24" s="22" t="s">
        <v>1583</v>
      </c>
      <c r="BM24" s="19" t="s">
        <v>1598</v>
      </c>
      <c r="BN24" s="20" t="s">
        <v>1606</v>
      </c>
      <c r="BO24" s="4" t="s">
        <v>1602</v>
      </c>
      <c r="BP24" s="6" t="s">
        <v>1732</v>
      </c>
      <c r="BQ24" s="4" t="s">
        <v>1733</v>
      </c>
      <c r="BR24" s="3" t="s">
        <v>291</v>
      </c>
      <c r="BS24" s="24" t="s">
        <v>293</v>
      </c>
      <c r="BT24">
        <v>29</v>
      </c>
      <c r="BU24" s="4" t="s">
        <v>1734</v>
      </c>
      <c r="BV24" s="6" t="s">
        <v>2515</v>
      </c>
      <c r="BW24" s="6" t="s">
        <v>2514</v>
      </c>
      <c r="BZ24" s="4" t="s">
        <v>1747</v>
      </c>
      <c r="CA24" s="5">
        <v>45043</v>
      </c>
      <c r="CB24" s="5">
        <v>45016</v>
      </c>
      <c r="CC24" s="4" t="s">
        <v>2241</v>
      </c>
    </row>
    <row r="25" spans="1:81" x14ac:dyDescent="0.25">
      <c r="A25" s="4">
        <v>2023</v>
      </c>
      <c r="B25" s="5">
        <v>44927</v>
      </c>
      <c r="C25" s="5">
        <v>45016</v>
      </c>
      <c r="D25" t="s">
        <v>179</v>
      </c>
      <c r="E25" t="s">
        <v>182</v>
      </c>
      <c r="F25" t="s">
        <v>187</v>
      </c>
      <c r="G25">
        <v>18</v>
      </c>
      <c r="H25" s="4" t="s">
        <v>360</v>
      </c>
      <c r="I25" s="6" t="s">
        <v>486</v>
      </c>
      <c r="J25" s="5">
        <v>44964</v>
      </c>
      <c r="K25" s="9" t="s">
        <v>538</v>
      </c>
      <c r="L25">
        <v>18</v>
      </c>
      <c r="M25" s="5">
        <v>44973</v>
      </c>
      <c r="N25">
        <v>18</v>
      </c>
      <c r="O25">
        <v>18</v>
      </c>
      <c r="P25" s="6" t="s">
        <v>662</v>
      </c>
      <c r="Q25" s="6" t="s">
        <v>799</v>
      </c>
      <c r="R25" s="6" t="s">
        <v>934</v>
      </c>
      <c r="S25" s="4"/>
      <c r="T25" s="4"/>
      <c r="U25" s="4"/>
      <c r="V25" s="4"/>
      <c r="X25" s="4"/>
      <c r="Z25" s="4"/>
      <c r="AA25" s="4"/>
      <c r="AB25" s="4"/>
      <c r="AD25" s="4"/>
      <c r="AE25" s="4"/>
      <c r="AF25" s="4"/>
      <c r="AG25" s="4"/>
      <c r="AH25" s="4"/>
      <c r="AI25" s="4"/>
      <c r="AK25" s="4"/>
      <c r="AP25" s="4"/>
      <c r="AQ25" s="4"/>
      <c r="AR25" s="4"/>
      <c r="AS25" s="4"/>
      <c r="AT25" s="4"/>
      <c r="AU25" s="4"/>
      <c r="AV25" s="5"/>
      <c r="AW25" s="5"/>
      <c r="AX25" s="17"/>
      <c r="AY25" s="17"/>
      <c r="BB25" s="4"/>
      <c r="BC25" s="5"/>
      <c r="BD25" s="4"/>
      <c r="BE25" s="20"/>
      <c r="BF25" s="5"/>
      <c r="BG25" s="5"/>
      <c r="BH25" s="4"/>
      <c r="BJ25" s="4"/>
      <c r="BL25" s="22"/>
      <c r="BM25" s="19"/>
      <c r="BN25" s="20"/>
      <c r="BO25" s="4"/>
      <c r="BP25" s="4"/>
      <c r="BQ25" s="4"/>
      <c r="BU25" s="4"/>
      <c r="BV25" s="6"/>
      <c r="BW25" s="4"/>
      <c r="BZ25" s="4" t="s">
        <v>1747</v>
      </c>
      <c r="CA25" s="5">
        <v>45043</v>
      </c>
      <c r="CB25" s="5">
        <v>45016</v>
      </c>
      <c r="CC25" s="4" t="s">
        <v>1749</v>
      </c>
    </row>
    <row r="26" spans="1:81" x14ac:dyDescent="0.25">
      <c r="A26" s="4">
        <v>2023</v>
      </c>
      <c r="B26" s="5">
        <v>44927</v>
      </c>
      <c r="C26" s="5">
        <v>45016</v>
      </c>
      <c r="D26" t="s">
        <v>179</v>
      </c>
      <c r="E26" t="s">
        <v>182</v>
      </c>
      <c r="F26" t="s">
        <v>187</v>
      </c>
      <c r="G26">
        <v>19</v>
      </c>
      <c r="H26" s="4" t="s">
        <v>361</v>
      </c>
      <c r="I26" s="6" t="s">
        <v>487</v>
      </c>
      <c r="J26" s="5">
        <v>44964</v>
      </c>
      <c r="K26" s="9" t="s">
        <v>539</v>
      </c>
      <c r="L26">
        <v>19</v>
      </c>
      <c r="M26" s="5">
        <v>44973</v>
      </c>
      <c r="N26">
        <v>19</v>
      </c>
      <c r="O26">
        <v>19</v>
      </c>
      <c r="P26" s="6" t="s">
        <v>663</v>
      </c>
      <c r="Q26" s="6" t="s">
        <v>800</v>
      </c>
      <c r="R26" s="6" t="s">
        <v>935</v>
      </c>
      <c r="S26" s="4" t="s">
        <v>1076</v>
      </c>
      <c r="T26" s="4" t="s">
        <v>1077</v>
      </c>
      <c r="U26" s="4" t="s">
        <v>1078</v>
      </c>
      <c r="V26" s="4" t="s">
        <v>1079</v>
      </c>
      <c r="W26" t="s">
        <v>189</v>
      </c>
      <c r="X26" s="4" t="s">
        <v>1242</v>
      </c>
      <c r="Y26" t="s">
        <v>197</v>
      </c>
      <c r="Z26" s="4" t="s">
        <v>1282</v>
      </c>
      <c r="AA26" s="4">
        <v>750</v>
      </c>
      <c r="AB26" s="4" t="s">
        <v>1316</v>
      </c>
      <c r="AC26" s="3" t="s">
        <v>222</v>
      </c>
      <c r="AD26" s="4" t="s">
        <v>1318</v>
      </c>
      <c r="AE26" s="4">
        <v>280320001</v>
      </c>
      <c r="AF26" s="4" t="s">
        <v>1352</v>
      </c>
      <c r="AG26" s="4">
        <v>32</v>
      </c>
      <c r="AH26" s="4" t="s">
        <v>1352</v>
      </c>
      <c r="AI26" s="4">
        <v>28</v>
      </c>
      <c r="AJ26" s="3" t="s">
        <v>278</v>
      </c>
      <c r="AK26" s="4">
        <v>88560</v>
      </c>
      <c r="AP26" s="4" t="s">
        <v>1357</v>
      </c>
      <c r="AQ26" s="4" t="s">
        <v>1358</v>
      </c>
      <c r="AR26" s="4" t="s">
        <v>1359</v>
      </c>
      <c r="AS26" s="4" t="s">
        <v>2150</v>
      </c>
      <c r="AT26" s="4" t="s">
        <v>1374</v>
      </c>
      <c r="AU26" s="5">
        <v>45000</v>
      </c>
      <c r="AV26" s="5">
        <v>45019</v>
      </c>
      <c r="AW26" s="5">
        <v>45208</v>
      </c>
      <c r="AX26" s="17">
        <v>69819386.480000004</v>
      </c>
      <c r="AY26" s="17">
        <v>80990488.319999993</v>
      </c>
      <c r="BB26" s="4" t="s">
        <v>1476</v>
      </c>
      <c r="BC26" s="5"/>
      <c r="BD26" s="4" t="s">
        <v>1477</v>
      </c>
      <c r="BE26" s="20" t="s">
        <v>539</v>
      </c>
      <c r="BF26" s="5">
        <v>45019</v>
      </c>
      <c r="BG26" s="5">
        <v>45208</v>
      </c>
      <c r="BH26" s="6" t="s">
        <v>1492</v>
      </c>
      <c r="BJ26" s="4">
        <v>1</v>
      </c>
      <c r="BK26" s="3" t="s">
        <v>288</v>
      </c>
      <c r="BL26" s="22" t="s">
        <v>1583</v>
      </c>
      <c r="BM26" s="19" t="s">
        <v>1607</v>
      </c>
      <c r="BN26" s="20" t="s">
        <v>1608</v>
      </c>
      <c r="BO26" s="4" t="s">
        <v>1609</v>
      </c>
      <c r="BP26" s="6" t="s">
        <v>1732</v>
      </c>
      <c r="BQ26" s="4" t="s">
        <v>1733</v>
      </c>
      <c r="BR26" s="3" t="s">
        <v>291</v>
      </c>
      <c r="BS26" s="24" t="s">
        <v>293</v>
      </c>
      <c r="BT26">
        <v>22</v>
      </c>
      <c r="BU26" s="4" t="s">
        <v>1734</v>
      </c>
      <c r="BV26" s="6" t="s">
        <v>2515</v>
      </c>
      <c r="BW26" s="6" t="s">
        <v>2514</v>
      </c>
      <c r="BZ26" s="4" t="s">
        <v>1747</v>
      </c>
      <c r="CA26" s="5">
        <v>45043</v>
      </c>
      <c r="CB26" s="5">
        <v>45016</v>
      </c>
      <c r="CC26" s="4" t="s">
        <v>1750</v>
      </c>
    </row>
    <row r="27" spans="1:81" x14ac:dyDescent="0.25">
      <c r="A27" s="4">
        <v>2023</v>
      </c>
      <c r="B27" s="5">
        <v>44927</v>
      </c>
      <c r="C27" s="5">
        <v>45016</v>
      </c>
      <c r="D27" t="s">
        <v>179</v>
      </c>
      <c r="E27" t="s">
        <v>182</v>
      </c>
      <c r="F27" t="s">
        <v>187</v>
      </c>
      <c r="G27">
        <v>20</v>
      </c>
      <c r="H27" s="4" t="s">
        <v>362</v>
      </c>
      <c r="I27" s="6" t="s">
        <v>488</v>
      </c>
      <c r="J27" s="5">
        <v>44985</v>
      </c>
      <c r="K27" s="9" t="s">
        <v>540</v>
      </c>
      <c r="L27">
        <v>20</v>
      </c>
      <c r="M27" s="5">
        <v>44993</v>
      </c>
      <c r="N27">
        <v>20</v>
      </c>
      <c r="O27">
        <v>20</v>
      </c>
      <c r="P27" s="6" t="s">
        <v>664</v>
      </c>
      <c r="Q27" s="6" t="s">
        <v>801</v>
      </c>
      <c r="R27" s="6" t="s">
        <v>936</v>
      </c>
      <c r="S27" s="4" t="s">
        <v>1095</v>
      </c>
      <c r="T27" s="4" t="s">
        <v>1096</v>
      </c>
      <c r="U27" s="4" t="s">
        <v>1097</v>
      </c>
      <c r="V27" s="4" t="s">
        <v>1098</v>
      </c>
      <c r="W27" t="s">
        <v>189</v>
      </c>
      <c r="X27" s="4" t="s">
        <v>1247</v>
      </c>
      <c r="Y27" t="s">
        <v>205</v>
      </c>
      <c r="Z27" s="4" t="s">
        <v>1287</v>
      </c>
      <c r="AA27" s="4">
        <v>118</v>
      </c>
      <c r="AB27" s="4" t="s">
        <v>1316</v>
      </c>
      <c r="AC27" s="3" t="s">
        <v>222</v>
      </c>
      <c r="AD27" s="4" t="s">
        <v>1323</v>
      </c>
      <c r="AE27" s="4">
        <v>280320001</v>
      </c>
      <c r="AF27" s="4" t="s">
        <v>1352</v>
      </c>
      <c r="AG27" s="4">
        <v>32</v>
      </c>
      <c r="AH27" s="4" t="s">
        <v>1352</v>
      </c>
      <c r="AI27" s="4">
        <v>28</v>
      </c>
      <c r="AJ27" s="3" t="s">
        <v>278</v>
      </c>
      <c r="AK27" s="4">
        <v>88759</v>
      </c>
      <c r="AP27" s="4" t="s">
        <v>1357</v>
      </c>
      <c r="AQ27" s="4" t="s">
        <v>1358</v>
      </c>
      <c r="AR27" s="4" t="s">
        <v>1359</v>
      </c>
      <c r="AS27" s="4" t="s">
        <v>2150</v>
      </c>
      <c r="AT27" s="4" t="s">
        <v>1375</v>
      </c>
      <c r="AU27" s="5">
        <v>45009</v>
      </c>
      <c r="AV27" s="5">
        <v>45012</v>
      </c>
      <c r="AW27" s="5">
        <v>45131</v>
      </c>
      <c r="AX27" s="17">
        <v>13065957.6</v>
      </c>
      <c r="AY27" s="17">
        <v>15156510.82</v>
      </c>
      <c r="BB27" s="4" t="s">
        <v>1476</v>
      </c>
      <c r="BC27" s="5"/>
      <c r="BD27" s="4" t="s">
        <v>1477</v>
      </c>
      <c r="BE27" s="20" t="s">
        <v>540</v>
      </c>
      <c r="BF27" s="5">
        <v>45012</v>
      </c>
      <c r="BG27" s="5">
        <v>45131</v>
      </c>
      <c r="BH27" s="6" t="s">
        <v>1493</v>
      </c>
      <c r="BJ27" s="4">
        <v>1</v>
      </c>
      <c r="BK27" s="3" t="s">
        <v>288</v>
      </c>
      <c r="BL27" s="22" t="s">
        <v>1583</v>
      </c>
      <c r="BM27" s="19" t="s">
        <v>1584</v>
      </c>
      <c r="BN27" s="20" t="s">
        <v>540</v>
      </c>
      <c r="BO27" s="4" t="s">
        <v>1610</v>
      </c>
      <c r="BP27" s="6" t="s">
        <v>1732</v>
      </c>
      <c r="BQ27" s="4" t="s">
        <v>1733</v>
      </c>
      <c r="BR27" s="24" t="s">
        <v>292</v>
      </c>
      <c r="BS27" s="3" t="s">
        <v>294</v>
      </c>
      <c r="BU27" s="4" t="s">
        <v>1734</v>
      </c>
      <c r="BV27" s="6" t="s">
        <v>2515</v>
      </c>
      <c r="BW27" s="6" t="s">
        <v>2514</v>
      </c>
      <c r="BY27" s="13" t="s">
        <v>2570</v>
      </c>
      <c r="BZ27" s="4" t="s">
        <v>1747</v>
      </c>
      <c r="CA27" s="5">
        <v>45043</v>
      </c>
      <c r="CB27" s="5">
        <v>45016</v>
      </c>
      <c r="CC27" s="4" t="s">
        <v>2242</v>
      </c>
    </row>
    <row r="28" spans="1:81" x14ac:dyDescent="0.25">
      <c r="A28" s="4">
        <v>2023</v>
      </c>
      <c r="B28" s="5">
        <v>44927</v>
      </c>
      <c r="C28" s="5">
        <v>45016</v>
      </c>
      <c r="D28" t="s">
        <v>179</v>
      </c>
      <c r="E28" t="s">
        <v>182</v>
      </c>
      <c r="F28" t="s">
        <v>187</v>
      </c>
      <c r="G28">
        <v>21</v>
      </c>
      <c r="H28" s="4" t="s">
        <v>363</v>
      </c>
      <c r="I28" s="6" t="s">
        <v>489</v>
      </c>
      <c r="J28" s="5">
        <v>44987</v>
      </c>
      <c r="K28" s="9" t="s">
        <v>541</v>
      </c>
      <c r="L28">
        <v>21</v>
      </c>
      <c r="M28" s="5">
        <v>44994</v>
      </c>
      <c r="N28">
        <v>21</v>
      </c>
      <c r="O28">
        <v>21</v>
      </c>
      <c r="P28" s="6" t="s">
        <v>665</v>
      </c>
      <c r="Q28" s="6" t="s">
        <v>802</v>
      </c>
      <c r="R28" s="6" t="s">
        <v>937</v>
      </c>
      <c r="S28" s="4" t="s">
        <v>1084</v>
      </c>
      <c r="T28" s="4" t="s">
        <v>1085</v>
      </c>
      <c r="U28" s="4" t="s">
        <v>1086</v>
      </c>
      <c r="V28" s="4" t="s">
        <v>1087</v>
      </c>
      <c r="W28" t="s">
        <v>190</v>
      </c>
      <c r="X28" s="4" t="s">
        <v>1244</v>
      </c>
      <c r="Y28" t="s">
        <v>216</v>
      </c>
      <c r="Z28" s="4" t="s">
        <v>1284</v>
      </c>
      <c r="AA28" s="4">
        <v>282</v>
      </c>
      <c r="AB28" s="4" t="s">
        <v>1316</v>
      </c>
      <c r="AC28" s="3" t="s">
        <v>222</v>
      </c>
      <c r="AD28" s="4" t="s">
        <v>1321</v>
      </c>
      <c r="AE28" s="4">
        <v>280320001</v>
      </c>
      <c r="AF28" s="4" t="s">
        <v>1352</v>
      </c>
      <c r="AG28" s="4">
        <v>32</v>
      </c>
      <c r="AH28" s="4" t="s">
        <v>1352</v>
      </c>
      <c r="AI28" s="4">
        <v>28</v>
      </c>
      <c r="AJ28" s="3" t="s">
        <v>278</v>
      </c>
      <c r="AK28" s="4">
        <v>88736</v>
      </c>
      <c r="AP28" s="4" t="s">
        <v>1357</v>
      </c>
      <c r="AQ28" s="4" t="s">
        <v>1358</v>
      </c>
      <c r="AR28" s="4" t="s">
        <v>1359</v>
      </c>
      <c r="AS28" s="4" t="s">
        <v>2150</v>
      </c>
      <c r="AT28" s="4" t="s">
        <v>1376</v>
      </c>
      <c r="AU28" s="5">
        <v>45019</v>
      </c>
      <c r="AV28" s="5">
        <v>45027</v>
      </c>
      <c r="AW28" s="5">
        <v>45116</v>
      </c>
      <c r="AX28" s="17">
        <v>2197899.66</v>
      </c>
      <c r="AY28" s="17">
        <v>2549563.61</v>
      </c>
      <c r="BB28" s="4" t="s">
        <v>1476</v>
      </c>
      <c r="BC28" s="5"/>
      <c r="BD28" s="4" t="s">
        <v>1477</v>
      </c>
      <c r="BE28" s="20" t="s">
        <v>541</v>
      </c>
      <c r="BF28" s="5">
        <v>45027</v>
      </c>
      <c r="BG28" s="5">
        <v>45116</v>
      </c>
      <c r="BH28" s="6" t="s">
        <v>1494</v>
      </c>
      <c r="BJ28" s="4">
        <v>1</v>
      </c>
      <c r="BK28" s="3" t="s">
        <v>288</v>
      </c>
      <c r="BL28" s="22" t="s">
        <v>1583</v>
      </c>
      <c r="BM28" s="19" t="s">
        <v>1584</v>
      </c>
      <c r="BN28" s="20" t="s">
        <v>1611</v>
      </c>
      <c r="BO28" s="4" t="s">
        <v>1612</v>
      </c>
      <c r="BP28" s="6" t="s">
        <v>1732</v>
      </c>
      <c r="BQ28" s="4" t="s">
        <v>1733</v>
      </c>
      <c r="BR28" s="24" t="s">
        <v>292</v>
      </c>
      <c r="BS28" s="24" t="s">
        <v>293</v>
      </c>
      <c r="BT28">
        <v>30</v>
      </c>
      <c r="BU28" s="4" t="s">
        <v>1734</v>
      </c>
      <c r="BV28" s="6" t="s">
        <v>2515</v>
      </c>
      <c r="BW28" s="6" t="s">
        <v>2514</v>
      </c>
      <c r="BX28" s="13" t="s">
        <v>2522</v>
      </c>
      <c r="BY28" s="13" t="s">
        <v>2571</v>
      </c>
      <c r="BZ28" s="4" t="s">
        <v>1747</v>
      </c>
      <c r="CA28" s="5">
        <v>45043</v>
      </c>
      <c r="CB28" s="5">
        <v>45016</v>
      </c>
      <c r="CC28" s="4" t="s">
        <v>2240</v>
      </c>
    </row>
    <row r="29" spans="1:81" x14ac:dyDescent="0.25">
      <c r="A29" s="4">
        <v>2023</v>
      </c>
      <c r="B29" s="5">
        <v>44927</v>
      </c>
      <c r="C29" s="5">
        <v>45016</v>
      </c>
      <c r="D29" t="s">
        <v>179</v>
      </c>
      <c r="E29" t="s">
        <v>182</v>
      </c>
      <c r="F29" t="s">
        <v>187</v>
      </c>
      <c r="G29">
        <v>22</v>
      </c>
      <c r="H29" s="4" t="s">
        <v>364</v>
      </c>
      <c r="I29" s="6" t="s">
        <v>489</v>
      </c>
      <c r="J29" s="5">
        <v>44987</v>
      </c>
      <c r="K29" s="9" t="s">
        <v>542</v>
      </c>
      <c r="L29">
        <v>22</v>
      </c>
      <c r="M29" s="5">
        <v>44994</v>
      </c>
      <c r="N29">
        <v>22</v>
      </c>
      <c r="O29">
        <v>22</v>
      </c>
      <c r="P29" s="6" t="s">
        <v>666</v>
      </c>
      <c r="Q29" s="6" t="s">
        <v>803</v>
      </c>
      <c r="R29" s="6" t="s">
        <v>938</v>
      </c>
      <c r="S29" s="4" t="s">
        <v>1091</v>
      </c>
      <c r="T29" s="4" t="s">
        <v>1092</v>
      </c>
      <c r="U29" s="4" t="s">
        <v>1093</v>
      </c>
      <c r="V29" s="4" t="s">
        <v>1094</v>
      </c>
      <c r="W29" t="s">
        <v>189</v>
      </c>
      <c r="X29" s="4" t="s">
        <v>1246</v>
      </c>
      <c r="Y29" t="s">
        <v>197</v>
      </c>
      <c r="Z29" s="4" t="s">
        <v>1286</v>
      </c>
      <c r="AA29" s="4">
        <v>120</v>
      </c>
      <c r="AB29" s="4" t="s">
        <v>1316</v>
      </c>
      <c r="AC29" s="3" t="s">
        <v>222</v>
      </c>
      <c r="AD29" s="4" t="s">
        <v>1322</v>
      </c>
      <c r="AE29" s="4">
        <v>280320001</v>
      </c>
      <c r="AF29" s="4" t="s">
        <v>1352</v>
      </c>
      <c r="AG29" s="4">
        <v>32</v>
      </c>
      <c r="AH29" s="4" t="s">
        <v>1352</v>
      </c>
      <c r="AI29" s="4">
        <v>28</v>
      </c>
      <c r="AJ29" s="3" t="s">
        <v>278</v>
      </c>
      <c r="AK29" s="4">
        <v>88710</v>
      </c>
      <c r="AP29" s="4" t="s">
        <v>1357</v>
      </c>
      <c r="AQ29" s="4" t="s">
        <v>1358</v>
      </c>
      <c r="AR29" s="4" t="s">
        <v>1359</v>
      </c>
      <c r="AS29" s="4" t="s">
        <v>2150</v>
      </c>
      <c r="AT29" s="4" t="s">
        <v>1377</v>
      </c>
      <c r="AU29" s="5">
        <v>45019</v>
      </c>
      <c r="AV29" s="5">
        <v>45027</v>
      </c>
      <c r="AW29" s="5">
        <v>45266</v>
      </c>
      <c r="AX29" s="17">
        <v>112047229.73999999</v>
      </c>
      <c r="AY29" s="17">
        <v>129974786.5</v>
      </c>
      <c r="BB29" s="4" t="s">
        <v>1476</v>
      </c>
      <c r="BC29" s="5"/>
      <c r="BD29" s="4" t="s">
        <v>1477</v>
      </c>
      <c r="BE29" s="20" t="s">
        <v>542</v>
      </c>
      <c r="BF29" s="5">
        <v>45027</v>
      </c>
      <c r="BG29" s="5">
        <v>45266</v>
      </c>
      <c r="BH29" s="6" t="s">
        <v>1495</v>
      </c>
      <c r="BJ29" s="4">
        <v>1</v>
      </c>
      <c r="BK29" s="3" t="s">
        <v>288</v>
      </c>
      <c r="BL29" s="22" t="s">
        <v>1583</v>
      </c>
      <c r="BM29" s="19" t="s">
        <v>1584</v>
      </c>
      <c r="BN29" s="20" t="s">
        <v>1613</v>
      </c>
      <c r="BO29" s="4" t="s">
        <v>1614</v>
      </c>
      <c r="BP29" s="6" t="s">
        <v>1732</v>
      </c>
      <c r="BQ29" s="4" t="s">
        <v>1733</v>
      </c>
      <c r="BR29" s="3" t="s">
        <v>291</v>
      </c>
      <c r="BS29" s="24" t="s">
        <v>293</v>
      </c>
      <c r="BT29">
        <v>23</v>
      </c>
      <c r="BU29" s="4" t="s">
        <v>1734</v>
      </c>
      <c r="BV29" s="6" t="s">
        <v>2515</v>
      </c>
      <c r="BW29" s="6" t="s">
        <v>2514</v>
      </c>
      <c r="BZ29" s="4" t="s">
        <v>1747</v>
      </c>
      <c r="CA29" s="5">
        <v>45043</v>
      </c>
      <c r="CB29" s="5">
        <v>45016</v>
      </c>
      <c r="CC29" s="4" t="s">
        <v>1748</v>
      </c>
    </row>
    <row r="30" spans="1:81" x14ac:dyDescent="0.25">
      <c r="A30" s="4">
        <v>2023</v>
      </c>
      <c r="B30" s="5">
        <v>44927</v>
      </c>
      <c r="C30" s="5">
        <v>45016</v>
      </c>
      <c r="D30" t="s">
        <v>179</v>
      </c>
      <c r="E30" t="s">
        <v>182</v>
      </c>
      <c r="F30" t="s">
        <v>187</v>
      </c>
      <c r="G30">
        <v>23</v>
      </c>
      <c r="H30" s="4" t="s">
        <v>365</v>
      </c>
      <c r="I30" s="6" t="s">
        <v>489</v>
      </c>
      <c r="J30" s="5">
        <v>44987</v>
      </c>
      <c r="K30" s="9" t="s">
        <v>543</v>
      </c>
      <c r="L30">
        <v>23</v>
      </c>
      <c r="M30" s="5">
        <v>44994</v>
      </c>
      <c r="N30">
        <v>23</v>
      </c>
      <c r="O30">
        <v>23</v>
      </c>
      <c r="P30" s="6" t="s">
        <v>667</v>
      </c>
      <c r="Q30" s="6" t="s">
        <v>804</v>
      </c>
      <c r="R30" s="6" t="s">
        <v>939</v>
      </c>
      <c r="S30" s="4" t="s">
        <v>1088</v>
      </c>
      <c r="T30" s="4" t="s">
        <v>1062</v>
      </c>
      <c r="U30" s="4" t="s">
        <v>1089</v>
      </c>
      <c r="V30" s="4" t="s">
        <v>1090</v>
      </c>
      <c r="W30" t="s">
        <v>189</v>
      </c>
      <c r="X30" s="4" t="s">
        <v>1245</v>
      </c>
      <c r="Y30" t="s">
        <v>197</v>
      </c>
      <c r="Z30" s="4" t="s">
        <v>1285</v>
      </c>
      <c r="AA30" s="4">
        <v>109</v>
      </c>
      <c r="AB30" s="4" t="s">
        <v>1316</v>
      </c>
      <c r="AC30" s="3" t="s">
        <v>222</v>
      </c>
      <c r="AD30" s="4" t="s">
        <v>1111</v>
      </c>
      <c r="AE30" s="4">
        <v>280320001</v>
      </c>
      <c r="AF30" s="4" t="s">
        <v>1352</v>
      </c>
      <c r="AG30" s="4">
        <v>32</v>
      </c>
      <c r="AH30" s="4" t="s">
        <v>1352</v>
      </c>
      <c r="AI30" s="4">
        <v>28</v>
      </c>
      <c r="AJ30" s="3" t="s">
        <v>278</v>
      </c>
      <c r="AK30" s="4">
        <v>88780</v>
      </c>
      <c r="AP30" s="4" t="s">
        <v>1357</v>
      </c>
      <c r="AQ30" s="4" t="s">
        <v>1358</v>
      </c>
      <c r="AR30" s="4" t="s">
        <v>1359</v>
      </c>
      <c r="AS30" s="4" t="s">
        <v>2150</v>
      </c>
      <c r="AT30" s="4" t="s">
        <v>1378</v>
      </c>
      <c r="AU30" s="5">
        <v>45019</v>
      </c>
      <c r="AV30" s="5">
        <v>45027</v>
      </c>
      <c r="AW30" s="5">
        <v>45116</v>
      </c>
      <c r="AX30" s="17">
        <v>1758616.68</v>
      </c>
      <c r="AY30" s="17">
        <v>2039995.35</v>
      </c>
      <c r="BB30" s="4" t="s">
        <v>1476</v>
      </c>
      <c r="BC30" s="5"/>
      <c r="BD30" s="4" t="s">
        <v>1477</v>
      </c>
      <c r="BE30" s="20" t="s">
        <v>543</v>
      </c>
      <c r="BF30" s="5">
        <v>45027</v>
      </c>
      <c r="BG30" s="5">
        <v>45116</v>
      </c>
      <c r="BH30" s="6" t="s">
        <v>1496</v>
      </c>
      <c r="BJ30" s="4">
        <v>1</v>
      </c>
      <c r="BK30" s="3" t="s">
        <v>288</v>
      </c>
      <c r="BL30" s="22" t="s">
        <v>1583</v>
      </c>
      <c r="BM30" s="19" t="s">
        <v>1584</v>
      </c>
      <c r="BN30" s="20" t="s">
        <v>1615</v>
      </c>
      <c r="BO30" s="4" t="s">
        <v>1612</v>
      </c>
      <c r="BP30" s="6" t="s">
        <v>1732</v>
      </c>
      <c r="BQ30" s="4" t="s">
        <v>1733</v>
      </c>
      <c r="BR30" s="24" t="s">
        <v>292</v>
      </c>
      <c r="BS30" s="24" t="s">
        <v>293</v>
      </c>
      <c r="BT30">
        <v>31</v>
      </c>
      <c r="BU30" s="4" t="s">
        <v>1734</v>
      </c>
      <c r="BV30" s="6" t="s">
        <v>2515</v>
      </c>
      <c r="BW30" s="6" t="s">
        <v>2514</v>
      </c>
      <c r="BX30" s="13" t="s">
        <v>2523</v>
      </c>
      <c r="BY30" s="13" t="s">
        <v>2572</v>
      </c>
      <c r="BZ30" s="4" t="s">
        <v>1747</v>
      </c>
      <c r="CA30" s="5">
        <v>45043</v>
      </c>
      <c r="CB30" s="5">
        <v>45016</v>
      </c>
      <c r="CC30" s="4" t="s">
        <v>2243</v>
      </c>
    </row>
    <row r="31" spans="1:81" x14ac:dyDescent="0.25">
      <c r="A31" s="4">
        <v>2023</v>
      </c>
      <c r="B31" s="5">
        <v>44927</v>
      </c>
      <c r="C31" s="5">
        <v>45016</v>
      </c>
      <c r="D31" t="s">
        <v>179</v>
      </c>
      <c r="E31" t="s">
        <v>182</v>
      </c>
      <c r="F31" t="s">
        <v>187</v>
      </c>
      <c r="G31">
        <v>24</v>
      </c>
      <c r="H31" s="4" t="s">
        <v>366</v>
      </c>
      <c r="I31" s="6" t="s">
        <v>489</v>
      </c>
      <c r="J31" s="5">
        <v>44987</v>
      </c>
      <c r="K31" s="9" t="s">
        <v>534</v>
      </c>
      <c r="L31">
        <v>24</v>
      </c>
      <c r="M31" s="5">
        <v>44994</v>
      </c>
      <c r="N31">
        <v>24</v>
      </c>
      <c r="O31">
        <v>24</v>
      </c>
      <c r="P31" s="6" t="s">
        <v>668</v>
      </c>
      <c r="Q31" s="6" t="s">
        <v>805</v>
      </c>
      <c r="R31" s="6" t="s">
        <v>940</v>
      </c>
      <c r="S31" s="4" t="s">
        <v>1060</v>
      </c>
      <c r="T31" s="4" t="s">
        <v>1061</v>
      </c>
      <c r="U31" s="4" t="s">
        <v>1062</v>
      </c>
      <c r="V31" s="4" t="s">
        <v>1063</v>
      </c>
      <c r="W31" t="s">
        <v>189</v>
      </c>
      <c r="X31" s="4"/>
      <c r="Z31" s="4"/>
      <c r="AA31" s="4"/>
      <c r="AB31" s="4"/>
      <c r="AD31" s="4"/>
      <c r="AE31" s="4"/>
      <c r="AF31" s="4"/>
      <c r="AG31" s="4"/>
      <c r="AH31" s="4"/>
      <c r="AI31" s="4"/>
      <c r="AK31" s="4"/>
      <c r="AP31" s="4" t="s">
        <v>1357</v>
      </c>
      <c r="AQ31" s="4" t="s">
        <v>1358</v>
      </c>
      <c r="AR31" s="4" t="s">
        <v>1359</v>
      </c>
      <c r="AS31" s="4" t="s">
        <v>2150</v>
      </c>
      <c r="AT31" s="4" t="s">
        <v>1379</v>
      </c>
      <c r="AU31" s="5">
        <v>45019</v>
      </c>
      <c r="AV31" s="5">
        <v>45027</v>
      </c>
      <c r="AW31" s="5">
        <v>45086</v>
      </c>
      <c r="AX31" s="17">
        <v>2779882.77</v>
      </c>
      <c r="AY31" s="17">
        <v>3224664.01</v>
      </c>
      <c r="BB31" s="4" t="s">
        <v>1476</v>
      </c>
      <c r="BC31" s="5"/>
      <c r="BD31" s="4" t="s">
        <v>1477</v>
      </c>
      <c r="BE31" s="20" t="s">
        <v>534</v>
      </c>
      <c r="BF31" s="5">
        <v>45027</v>
      </c>
      <c r="BG31" s="5">
        <v>45086</v>
      </c>
      <c r="BH31" s="6" t="s">
        <v>1497</v>
      </c>
      <c r="BJ31" s="4">
        <v>1</v>
      </c>
      <c r="BK31" s="3" t="s">
        <v>288</v>
      </c>
      <c r="BL31" s="22" t="s">
        <v>1583</v>
      </c>
      <c r="BM31" s="19" t="s">
        <v>1584</v>
      </c>
      <c r="BN31" s="20" t="s">
        <v>1616</v>
      </c>
      <c r="BO31" s="4" t="s">
        <v>1617</v>
      </c>
      <c r="BP31" s="6" t="s">
        <v>1732</v>
      </c>
      <c r="BQ31" s="4" t="s">
        <v>1733</v>
      </c>
      <c r="BR31" s="24" t="s">
        <v>292</v>
      </c>
      <c r="BS31" s="24" t="s">
        <v>293</v>
      </c>
      <c r="BT31">
        <v>32</v>
      </c>
      <c r="BU31" s="4" t="s">
        <v>1734</v>
      </c>
      <c r="BV31" s="6" t="s">
        <v>2515</v>
      </c>
      <c r="BW31" s="6" t="s">
        <v>2514</v>
      </c>
      <c r="BX31" s="13" t="s">
        <v>2524</v>
      </c>
      <c r="BY31" s="13" t="s">
        <v>2573</v>
      </c>
      <c r="BZ31" s="4" t="s">
        <v>1747</v>
      </c>
      <c r="CA31" s="5">
        <v>45043</v>
      </c>
      <c r="CB31" s="5">
        <v>45016</v>
      </c>
      <c r="CC31" s="4" t="s">
        <v>2243</v>
      </c>
    </row>
    <row r="32" spans="1:81" x14ac:dyDescent="0.25">
      <c r="A32" s="4">
        <v>2023</v>
      </c>
      <c r="B32" s="5">
        <v>44927</v>
      </c>
      <c r="C32" s="5">
        <v>45016</v>
      </c>
      <c r="D32" t="s">
        <v>179</v>
      </c>
      <c r="E32" t="s">
        <v>182</v>
      </c>
      <c r="F32" t="s">
        <v>187</v>
      </c>
      <c r="G32">
        <v>25</v>
      </c>
      <c r="H32" s="4" t="s">
        <v>367</v>
      </c>
      <c r="I32" s="6" t="s">
        <v>489</v>
      </c>
      <c r="J32" s="5">
        <v>44987</v>
      </c>
      <c r="K32" s="9" t="s">
        <v>544</v>
      </c>
      <c r="L32">
        <v>25</v>
      </c>
      <c r="M32" s="5">
        <v>44994</v>
      </c>
      <c r="N32">
        <v>25</v>
      </c>
      <c r="O32">
        <v>25</v>
      </c>
      <c r="P32" s="6" t="s">
        <v>669</v>
      </c>
      <c r="Q32" s="6" t="s">
        <v>806</v>
      </c>
      <c r="R32" s="6" t="s">
        <v>941</v>
      </c>
      <c r="S32" s="4" t="s">
        <v>1099</v>
      </c>
      <c r="T32" s="4" t="s">
        <v>1100</v>
      </c>
      <c r="U32" s="4" t="s">
        <v>1101</v>
      </c>
      <c r="V32" s="4" t="s">
        <v>1102</v>
      </c>
      <c r="W32" t="s">
        <v>189</v>
      </c>
      <c r="X32" s="4" t="s">
        <v>1248</v>
      </c>
      <c r="Y32" t="s">
        <v>197</v>
      </c>
      <c r="Z32" s="4" t="s">
        <v>1288</v>
      </c>
      <c r="AA32" s="4">
        <v>95</v>
      </c>
      <c r="AB32" s="4" t="s">
        <v>1316</v>
      </c>
      <c r="AC32" s="3" t="s">
        <v>222</v>
      </c>
      <c r="AD32" s="4" t="s">
        <v>1324</v>
      </c>
      <c r="AE32" s="4">
        <v>280320001</v>
      </c>
      <c r="AF32" s="4" t="s">
        <v>1352</v>
      </c>
      <c r="AG32" s="4">
        <v>32</v>
      </c>
      <c r="AH32" s="4" t="s">
        <v>1352</v>
      </c>
      <c r="AI32" s="4">
        <v>28</v>
      </c>
      <c r="AJ32" s="3" t="s">
        <v>278</v>
      </c>
      <c r="AK32" s="4">
        <v>88610</v>
      </c>
      <c r="AP32" s="4" t="s">
        <v>1357</v>
      </c>
      <c r="AQ32" s="4" t="s">
        <v>1358</v>
      </c>
      <c r="AR32" s="4" t="s">
        <v>1359</v>
      </c>
      <c r="AS32" s="4" t="s">
        <v>2150</v>
      </c>
      <c r="AT32" s="4" t="s">
        <v>1380</v>
      </c>
      <c r="AU32" s="5">
        <v>45019</v>
      </c>
      <c r="AV32" s="5">
        <v>45027</v>
      </c>
      <c r="AW32" s="5">
        <v>45146</v>
      </c>
      <c r="AX32" s="17">
        <v>5643939.0499999998</v>
      </c>
      <c r="AY32" s="17">
        <v>6546969.2999999998</v>
      </c>
      <c r="BB32" s="4" t="s">
        <v>1476</v>
      </c>
      <c r="BC32" s="5"/>
      <c r="BD32" s="4" t="s">
        <v>1477</v>
      </c>
      <c r="BE32" s="20" t="s">
        <v>544</v>
      </c>
      <c r="BF32" s="5">
        <v>45027</v>
      </c>
      <c r="BG32" s="5">
        <v>45146</v>
      </c>
      <c r="BH32" s="6" t="s">
        <v>1498</v>
      </c>
      <c r="BJ32" s="4">
        <v>1</v>
      </c>
      <c r="BK32" s="3" t="s">
        <v>288</v>
      </c>
      <c r="BL32" s="22" t="s">
        <v>1583</v>
      </c>
      <c r="BM32" s="19" t="s">
        <v>1584</v>
      </c>
      <c r="BN32" s="20" t="s">
        <v>544</v>
      </c>
      <c r="BO32" s="4" t="s">
        <v>1618</v>
      </c>
      <c r="BP32" s="6" t="s">
        <v>1732</v>
      </c>
      <c r="BQ32" s="4" t="s">
        <v>1733</v>
      </c>
      <c r="BR32" s="3" t="s">
        <v>291</v>
      </c>
      <c r="BS32" s="24" t="s">
        <v>293</v>
      </c>
      <c r="BT32">
        <v>33</v>
      </c>
      <c r="BU32" s="4" t="s">
        <v>1734</v>
      </c>
      <c r="BV32" s="6" t="s">
        <v>2515</v>
      </c>
      <c r="BW32" s="6" t="s">
        <v>2514</v>
      </c>
      <c r="BX32" s="13" t="s">
        <v>2525</v>
      </c>
      <c r="BZ32" s="4" t="s">
        <v>1747</v>
      </c>
      <c r="CA32" s="5">
        <v>45043</v>
      </c>
      <c r="CB32" s="5">
        <v>45016</v>
      </c>
      <c r="CC32" s="4" t="s">
        <v>2241</v>
      </c>
    </row>
    <row r="33" spans="1:81" x14ac:dyDescent="0.25">
      <c r="A33" s="4">
        <v>2023</v>
      </c>
      <c r="B33" s="5">
        <v>44927</v>
      </c>
      <c r="C33" s="5">
        <v>45016</v>
      </c>
      <c r="D33" t="s">
        <v>179</v>
      </c>
      <c r="E33" t="s">
        <v>182</v>
      </c>
      <c r="F33" t="s">
        <v>187</v>
      </c>
      <c r="G33">
        <v>26</v>
      </c>
      <c r="H33" s="4" t="s">
        <v>368</v>
      </c>
      <c r="I33" s="6" t="s">
        <v>490</v>
      </c>
      <c r="J33" s="5">
        <v>44987</v>
      </c>
      <c r="K33" s="9" t="s">
        <v>545</v>
      </c>
      <c r="L33">
        <v>26</v>
      </c>
      <c r="M33" s="5">
        <v>44994</v>
      </c>
      <c r="N33">
        <v>26</v>
      </c>
      <c r="O33">
        <v>26</v>
      </c>
      <c r="P33" s="6" t="s">
        <v>670</v>
      </c>
      <c r="Q33" s="6" t="s">
        <v>807</v>
      </c>
      <c r="R33" s="6" t="s">
        <v>942</v>
      </c>
      <c r="S33" s="4" t="s">
        <v>1060</v>
      </c>
      <c r="T33" s="4" t="s">
        <v>1061</v>
      </c>
      <c r="U33" s="4" t="s">
        <v>1062</v>
      </c>
      <c r="V33" s="4" t="s">
        <v>1063</v>
      </c>
      <c r="W33" t="s">
        <v>189</v>
      </c>
      <c r="X33" s="4"/>
      <c r="Z33" s="4"/>
      <c r="AA33" s="4"/>
      <c r="AB33" s="4"/>
      <c r="AD33" s="4"/>
      <c r="AE33" s="4"/>
      <c r="AF33" s="4"/>
      <c r="AG33" s="4"/>
      <c r="AH33" s="4"/>
      <c r="AI33" s="4"/>
      <c r="AK33" s="4"/>
      <c r="AP33" s="4" t="s">
        <v>1357</v>
      </c>
      <c r="AQ33" s="4" t="s">
        <v>1358</v>
      </c>
      <c r="AR33" s="4" t="s">
        <v>1359</v>
      </c>
      <c r="AS33" s="4" t="s">
        <v>2150</v>
      </c>
      <c r="AT33" s="4" t="s">
        <v>1381</v>
      </c>
      <c r="AU33" s="5">
        <v>45019</v>
      </c>
      <c r="AV33" s="5">
        <v>45027</v>
      </c>
      <c r="AW33" s="5">
        <v>45086</v>
      </c>
      <c r="AX33" s="17">
        <v>659451.14</v>
      </c>
      <c r="AY33" s="17">
        <v>764963.32</v>
      </c>
      <c r="BB33" s="4" t="s">
        <v>1476</v>
      </c>
      <c r="BC33" s="5"/>
      <c r="BD33" s="4" t="s">
        <v>1477</v>
      </c>
      <c r="BE33" s="20" t="s">
        <v>545</v>
      </c>
      <c r="BF33" s="5">
        <v>45027</v>
      </c>
      <c r="BG33" s="5">
        <v>45086</v>
      </c>
      <c r="BH33" s="6" t="s">
        <v>1499</v>
      </c>
      <c r="BJ33" s="4">
        <v>1</v>
      </c>
      <c r="BK33" s="3" t="s">
        <v>288</v>
      </c>
      <c r="BL33" s="22" t="s">
        <v>1583</v>
      </c>
      <c r="BM33" s="19" t="s">
        <v>1619</v>
      </c>
      <c r="BN33" s="20" t="s">
        <v>1620</v>
      </c>
      <c r="BO33" s="4" t="s">
        <v>1612</v>
      </c>
      <c r="BP33" s="6" t="s">
        <v>1732</v>
      </c>
      <c r="BQ33" s="4" t="s">
        <v>1733</v>
      </c>
      <c r="BR33" s="24" t="s">
        <v>292</v>
      </c>
      <c r="BS33" s="24" t="s">
        <v>293</v>
      </c>
      <c r="BT33">
        <v>34</v>
      </c>
      <c r="BU33" s="4" t="s">
        <v>1734</v>
      </c>
      <c r="BV33" s="6" t="s">
        <v>2515</v>
      </c>
      <c r="BW33" s="6" t="s">
        <v>2514</v>
      </c>
      <c r="BX33" s="13" t="s">
        <v>2526</v>
      </c>
      <c r="BY33" s="13" t="s">
        <v>2574</v>
      </c>
      <c r="BZ33" s="4" t="s">
        <v>1747</v>
      </c>
      <c r="CA33" s="5">
        <v>45043</v>
      </c>
      <c r="CB33" s="5">
        <v>45016</v>
      </c>
      <c r="CC33" s="4" t="s">
        <v>2243</v>
      </c>
    </row>
    <row r="34" spans="1:81" x14ac:dyDescent="0.25">
      <c r="A34" s="4">
        <v>2023</v>
      </c>
      <c r="B34" s="5">
        <v>44927</v>
      </c>
      <c r="C34" s="5">
        <v>45016</v>
      </c>
      <c r="D34" t="s">
        <v>179</v>
      </c>
      <c r="E34" t="s">
        <v>182</v>
      </c>
      <c r="F34" t="s">
        <v>187</v>
      </c>
      <c r="G34">
        <v>27</v>
      </c>
      <c r="H34" s="4" t="s">
        <v>369</v>
      </c>
      <c r="I34" s="6" t="s">
        <v>491</v>
      </c>
      <c r="J34" s="5">
        <v>44999</v>
      </c>
      <c r="K34" s="9" t="s">
        <v>536</v>
      </c>
      <c r="L34">
        <v>27</v>
      </c>
      <c r="M34" s="5">
        <v>45008</v>
      </c>
      <c r="N34">
        <v>27</v>
      </c>
      <c r="O34">
        <v>27</v>
      </c>
      <c r="P34" s="6" t="s">
        <v>671</v>
      </c>
      <c r="Q34" s="6" t="s">
        <v>808</v>
      </c>
      <c r="R34" s="6" t="s">
        <v>943</v>
      </c>
      <c r="S34" s="4" t="s">
        <v>1103</v>
      </c>
      <c r="T34" s="4" t="s">
        <v>1104</v>
      </c>
      <c r="U34" s="4" t="s">
        <v>1070</v>
      </c>
      <c r="V34" s="4" t="s">
        <v>1105</v>
      </c>
      <c r="W34" t="s">
        <v>189</v>
      </c>
      <c r="X34" s="4" t="s">
        <v>1249</v>
      </c>
      <c r="Y34" t="s">
        <v>197</v>
      </c>
      <c r="Z34" s="4" t="s">
        <v>1289</v>
      </c>
      <c r="AA34" s="4">
        <v>404</v>
      </c>
      <c r="AB34" s="4" t="s">
        <v>1316</v>
      </c>
      <c r="AC34" s="3" t="s">
        <v>222</v>
      </c>
      <c r="AD34" s="4" t="s">
        <v>1325</v>
      </c>
      <c r="AE34" s="4">
        <v>280320001</v>
      </c>
      <c r="AF34" s="4" t="s">
        <v>1352</v>
      </c>
      <c r="AG34" s="4">
        <v>32</v>
      </c>
      <c r="AH34" s="4" t="s">
        <v>1352</v>
      </c>
      <c r="AI34" s="4">
        <v>28</v>
      </c>
      <c r="AJ34" s="3" t="s">
        <v>278</v>
      </c>
      <c r="AK34" s="4">
        <v>88730</v>
      </c>
      <c r="AP34" s="4" t="s">
        <v>1357</v>
      </c>
      <c r="AQ34" s="4" t="s">
        <v>1358</v>
      </c>
      <c r="AR34" s="4" t="s">
        <v>1359</v>
      </c>
      <c r="AS34" s="4" t="s">
        <v>2150</v>
      </c>
      <c r="AT34" s="4" t="s">
        <v>1382</v>
      </c>
      <c r="AU34" s="5">
        <v>45033</v>
      </c>
      <c r="AV34" s="5">
        <v>45040</v>
      </c>
      <c r="AW34" s="5">
        <v>45129</v>
      </c>
      <c r="AX34" s="17">
        <v>2441711.2799999998</v>
      </c>
      <c r="AY34" s="17">
        <v>2832385.07</v>
      </c>
      <c r="BB34" s="4" t="s">
        <v>1476</v>
      </c>
      <c r="BC34" s="5"/>
      <c r="BD34" s="4" t="s">
        <v>1477</v>
      </c>
      <c r="BE34" s="20" t="s">
        <v>536</v>
      </c>
      <c r="BF34" s="5">
        <v>45040</v>
      </c>
      <c r="BG34" s="5">
        <v>45129</v>
      </c>
      <c r="BH34" s="6" t="s">
        <v>1500</v>
      </c>
      <c r="BJ34" s="4">
        <v>1</v>
      </c>
      <c r="BK34" s="3" t="s">
        <v>288</v>
      </c>
      <c r="BL34" s="22" t="s">
        <v>1583</v>
      </c>
      <c r="BM34" s="19" t="s">
        <v>1598</v>
      </c>
      <c r="BN34" s="20" t="s">
        <v>1621</v>
      </c>
      <c r="BO34" s="4" t="s">
        <v>1594</v>
      </c>
      <c r="BP34" s="6" t="s">
        <v>1732</v>
      </c>
      <c r="BQ34" s="4" t="s">
        <v>1733</v>
      </c>
      <c r="BR34" s="24" t="s">
        <v>292</v>
      </c>
      <c r="BS34" s="24" t="s">
        <v>293</v>
      </c>
      <c r="BT34">
        <v>35</v>
      </c>
      <c r="BU34" s="4" t="s">
        <v>1734</v>
      </c>
      <c r="BV34" s="6" t="s">
        <v>2515</v>
      </c>
      <c r="BW34" s="6" t="s">
        <v>2514</v>
      </c>
      <c r="BX34" s="13" t="s">
        <v>2527</v>
      </c>
      <c r="BY34" s="13" t="s">
        <v>2575</v>
      </c>
      <c r="BZ34" s="4" t="s">
        <v>1747</v>
      </c>
      <c r="CA34" s="5">
        <v>45043</v>
      </c>
      <c r="CB34" s="5">
        <v>45016</v>
      </c>
      <c r="CC34" s="4" t="s">
        <v>2243</v>
      </c>
    </row>
    <row r="35" spans="1:81" x14ac:dyDescent="0.25">
      <c r="A35" s="4">
        <v>2023</v>
      </c>
      <c r="B35" s="5">
        <v>44927</v>
      </c>
      <c r="C35" s="5">
        <v>45016</v>
      </c>
      <c r="D35" t="s">
        <v>179</v>
      </c>
      <c r="E35" t="s">
        <v>182</v>
      </c>
      <c r="F35" t="s">
        <v>187</v>
      </c>
      <c r="G35">
        <v>28</v>
      </c>
      <c r="H35" s="4" t="s">
        <v>370</v>
      </c>
      <c r="I35" s="6" t="s">
        <v>491</v>
      </c>
      <c r="J35" s="5">
        <v>44999</v>
      </c>
      <c r="K35" s="9" t="s">
        <v>546</v>
      </c>
      <c r="L35">
        <v>28</v>
      </c>
      <c r="M35" s="5">
        <v>45008</v>
      </c>
      <c r="N35">
        <v>28</v>
      </c>
      <c r="O35">
        <v>28</v>
      </c>
      <c r="P35" s="6" t="s">
        <v>672</v>
      </c>
      <c r="Q35" s="6" t="s">
        <v>809</v>
      </c>
      <c r="R35" s="6" t="s">
        <v>944</v>
      </c>
      <c r="S35" s="4" t="s">
        <v>1106</v>
      </c>
      <c r="T35" s="4" t="s">
        <v>1107</v>
      </c>
      <c r="U35" s="4" t="s">
        <v>1108</v>
      </c>
      <c r="V35" s="4" t="s">
        <v>1109</v>
      </c>
      <c r="W35" t="s">
        <v>189</v>
      </c>
      <c r="X35" s="4" t="s">
        <v>1250</v>
      </c>
      <c r="Y35" t="s">
        <v>197</v>
      </c>
      <c r="Z35" s="4" t="s">
        <v>1290</v>
      </c>
      <c r="AA35" s="4">
        <v>223</v>
      </c>
      <c r="AB35" s="4" t="s">
        <v>1316</v>
      </c>
      <c r="AC35" s="3" t="s">
        <v>222</v>
      </c>
      <c r="AD35" s="4" t="s">
        <v>1111</v>
      </c>
      <c r="AE35" s="4">
        <v>280320001</v>
      </c>
      <c r="AF35" s="4" t="s">
        <v>1352</v>
      </c>
      <c r="AG35" s="4">
        <v>32</v>
      </c>
      <c r="AH35" s="4" t="s">
        <v>1352</v>
      </c>
      <c r="AI35" s="4">
        <v>28</v>
      </c>
      <c r="AJ35" s="3" t="s">
        <v>278</v>
      </c>
      <c r="AK35" s="4">
        <v>88780</v>
      </c>
      <c r="AP35" s="4" t="s">
        <v>1357</v>
      </c>
      <c r="AQ35" s="4" t="s">
        <v>1358</v>
      </c>
      <c r="AR35" s="4" t="s">
        <v>1359</v>
      </c>
      <c r="AS35" s="4" t="s">
        <v>2150</v>
      </c>
      <c r="AT35" s="4" t="s">
        <v>1383</v>
      </c>
      <c r="AU35" s="5">
        <v>45033</v>
      </c>
      <c r="AV35" s="5">
        <v>45040</v>
      </c>
      <c r="AW35" s="5">
        <v>45159</v>
      </c>
      <c r="AX35" s="17">
        <v>8653937.9900000002</v>
      </c>
      <c r="AY35" s="17">
        <v>10038568.07</v>
      </c>
      <c r="BB35" s="4" t="s">
        <v>1476</v>
      </c>
      <c r="BC35" s="5"/>
      <c r="BD35" s="4" t="s">
        <v>1477</v>
      </c>
      <c r="BE35" s="20" t="s">
        <v>546</v>
      </c>
      <c r="BF35" s="5">
        <v>45040</v>
      </c>
      <c r="BG35" s="5">
        <v>45159</v>
      </c>
      <c r="BH35" s="6" t="s">
        <v>1501</v>
      </c>
      <c r="BJ35" s="4">
        <v>1</v>
      </c>
      <c r="BK35" s="3" t="s">
        <v>288</v>
      </c>
      <c r="BL35" s="22" t="s">
        <v>1583</v>
      </c>
      <c r="BM35" s="19" t="s">
        <v>1598</v>
      </c>
      <c r="BN35" s="20" t="s">
        <v>1622</v>
      </c>
      <c r="BO35" s="4" t="s">
        <v>1594</v>
      </c>
      <c r="BP35" s="6" t="s">
        <v>1732</v>
      </c>
      <c r="BQ35" s="4" t="s">
        <v>1733</v>
      </c>
      <c r="BR35" s="24" t="s">
        <v>292</v>
      </c>
      <c r="BS35" s="24" t="s">
        <v>293</v>
      </c>
      <c r="BT35">
        <v>36</v>
      </c>
      <c r="BU35" s="4" t="s">
        <v>1734</v>
      </c>
      <c r="BV35" s="6" t="s">
        <v>2515</v>
      </c>
      <c r="BW35" s="6" t="s">
        <v>2514</v>
      </c>
      <c r="BX35" s="13" t="s">
        <v>2528</v>
      </c>
      <c r="BY35" s="13" t="s">
        <v>2576</v>
      </c>
      <c r="BZ35" s="4" t="s">
        <v>1747</v>
      </c>
      <c r="CA35" s="5">
        <v>45043</v>
      </c>
      <c r="CB35" s="5">
        <v>45016</v>
      </c>
      <c r="CC35" s="4" t="s">
        <v>2243</v>
      </c>
    </row>
    <row r="36" spans="1:81" x14ac:dyDescent="0.25">
      <c r="A36" s="4">
        <v>2023</v>
      </c>
      <c r="B36" s="5">
        <v>44927</v>
      </c>
      <c r="C36" s="5">
        <v>45016</v>
      </c>
      <c r="D36" t="s">
        <v>179</v>
      </c>
      <c r="E36" t="s">
        <v>182</v>
      </c>
      <c r="F36" t="s">
        <v>187</v>
      </c>
      <c r="G36">
        <v>29</v>
      </c>
      <c r="H36" s="4" t="s">
        <v>371</v>
      </c>
      <c r="I36" s="6" t="s">
        <v>491</v>
      </c>
      <c r="J36" s="5">
        <v>44999</v>
      </c>
      <c r="K36" s="9" t="s">
        <v>547</v>
      </c>
      <c r="L36">
        <v>29</v>
      </c>
      <c r="M36" s="5">
        <v>45008</v>
      </c>
      <c r="N36">
        <v>29</v>
      </c>
      <c r="O36">
        <v>29</v>
      </c>
      <c r="P36" s="6" t="s">
        <v>673</v>
      </c>
      <c r="Q36" s="6" t="s">
        <v>810</v>
      </c>
      <c r="R36" s="6" t="s">
        <v>945</v>
      </c>
      <c r="S36" s="4" t="s">
        <v>1110</v>
      </c>
      <c r="T36" s="4" t="s">
        <v>1111</v>
      </c>
      <c r="U36" s="4" t="s">
        <v>1112</v>
      </c>
      <c r="V36" s="4" t="s">
        <v>1113</v>
      </c>
      <c r="W36" t="s">
        <v>190</v>
      </c>
      <c r="X36" s="4" t="s">
        <v>1251</v>
      </c>
      <c r="Y36" t="s">
        <v>197</v>
      </c>
      <c r="Z36" s="4" t="s">
        <v>1291</v>
      </c>
      <c r="AA36" s="4">
        <v>0</v>
      </c>
      <c r="AB36" s="4" t="s">
        <v>1316</v>
      </c>
      <c r="AC36" s="3" t="s">
        <v>222</v>
      </c>
      <c r="AD36" s="4" t="s">
        <v>1326</v>
      </c>
      <c r="AE36" s="4">
        <v>280320001</v>
      </c>
      <c r="AF36" s="4" t="s">
        <v>1352</v>
      </c>
      <c r="AG36" s="4">
        <v>32</v>
      </c>
      <c r="AH36" s="4" t="s">
        <v>1353</v>
      </c>
      <c r="AI36" s="4">
        <v>28</v>
      </c>
      <c r="AJ36" s="3" t="s">
        <v>278</v>
      </c>
      <c r="AK36" s="4">
        <v>87506</v>
      </c>
      <c r="AP36" s="4" t="s">
        <v>1357</v>
      </c>
      <c r="AQ36" s="4" t="s">
        <v>1358</v>
      </c>
      <c r="AR36" s="4" t="s">
        <v>1359</v>
      </c>
      <c r="AS36" s="4" t="s">
        <v>2150</v>
      </c>
      <c r="AT36" s="4" t="s">
        <v>1384</v>
      </c>
      <c r="AU36" s="5">
        <v>45033</v>
      </c>
      <c r="AV36" s="5">
        <v>45040</v>
      </c>
      <c r="AW36" s="5">
        <v>45129</v>
      </c>
      <c r="AX36" s="17">
        <v>6852306.3399999999</v>
      </c>
      <c r="AY36" s="17">
        <v>7948675.3499999996</v>
      </c>
      <c r="BB36" s="4" t="s">
        <v>1476</v>
      </c>
      <c r="BC36" s="5"/>
      <c r="BD36" s="4" t="s">
        <v>1477</v>
      </c>
      <c r="BE36" s="20" t="s">
        <v>547</v>
      </c>
      <c r="BF36" s="5">
        <v>45040</v>
      </c>
      <c r="BG36" s="5">
        <v>45129</v>
      </c>
      <c r="BH36" s="6" t="s">
        <v>1502</v>
      </c>
      <c r="BJ36" s="4">
        <v>1</v>
      </c>
      <c r="BK36" s="3" t="s">
        <v>288</v>
      </c>
      <c r="BL36" s="22" t="s">
        <v>1583</v>
      </c>
      <c r="BM36" s="19" t="s">
        <v>1598</v>
      </c>
      <c r="BN36" s="20" t="s">
        <v>1623</v>
      </c>
      <c r="BO36" s="4" t="s">
        <v>1594</v>
      </c>
      <c r="BP36" s="6" t="s">
        <v>1732</v>
      </c>
      <c r="BQ36" s="4" t="s">
        <v>1733</v>
      </c>
      <c r="BR36" s="3" t="s">
        <v>291</v>
      </c>
      <c r="BS36" s="3" t="s">
        <v>294</v>
      </c>
      <c r="BU36" s="4" t="s">
        <v>1734</v>
      </c>
      <c r="BV36" s="6" t="s">
        <v>2515</v>
      </c>
      <c r="BW36" s="6" t="s">
        <v>2514</v>
      </c>
      <c r="BX36" s="13" t="s">
        <v>2529</v>
      </c>
      <c r="BZ36" s="4" t="s">
        <v>1747</v>
      </c>
      <c r="CA36" s="5">
        <v>45043</v>
      </c>
      <c r="CB36" s="5">
        <v>45016</v>
      </c>
      <c r="CC36" s="4" t="s">
        <v>1748</v>
      </c>
    </row>
    <row r="37" spans="1:81" x14ac:dyDescent="0.25">
      <c r="A37" s="4">
        <v>2023</v>
      </c>
      <c r="B37" s="5">
        <v>44927</v>
      </c>
      <c r="C37" s="5">
        <v>45016</v>
      </c>
      <c r="D37" t="s">
        <v>179</v>
      </c>
      <c r="E37" t="s">
        <v>182</v>
      </c>
      <c r="F37" t="s">
        <v>187</v>
      </c>
      <c r="G37">
        <v>30</v>
      </c>
      <c r="H37" s="4" t="s">
        <v>372</v>
      </c>
      <c r="I37" s="6" t="s">
        <v>492</v>
      </c>
      <c r="J37" s="5">
        <v>44999</v>
      </c>
      <c r="K37" s="9" t="s">
        <v>538</v>
      </c>
      <c r="L37">
        <v>30</v>
      </c>
      <c r="M37" s="5">
        <v>45008</v>
      </c>
      <c r="N37">
        <v>30</v>
      </c>
      <c r="O37">
        <v>30</v>
      </c>
      <c r="P37" s="6" t="s">
        <v>674</v>
      </c>
      <c r="Q37" s="6" t="s">
        <v>811</v>
      </c>
      <c r="R37" s="6" t="s">
        <v>946</v>
      </c>
      <c r="S37" s="4" t="s">
        <v>1114</v>
      </c>
      <c r="T37" s="4" t="s">
        <v>1115</v>
      </c>
      <c r="U37" s="4" t="s">
        <v>1116</v>
      </c>
      <c r="V37" s="4" t="s">
        <v>1117</v>
      </c>
      <c r="W37" t="s">
        <v>189</v>
      </c>
      <c r="X37" s="4" t="s">
        <v>1252</v>
      </c>
      <c r="Y37" t="s">
        <v>197</v>
      </c>
      <c r="Z37" s="4" t="s">
        <v>1292</v>
      </c>
      <c r="AA37" s="4">
        <v>1311</v>
      </c>
      <c r="AB37" s="4" t="s">
        <v>1316</v>
      </c>
      <c r="AC37" s="3" t="s">
        <v>222</v>
      </c>
      <c r="AD37" s="4" t="s">
        <v>1327</v>
      </c>
      <c r="AE37" s="4">
        <v>280320001</v>
      </c>
      <c r="AF37" s="4" t="s">
        <v>1354</v>
      </c>
      <c r="AG37" s="4">
        <v>32</v>
      </c>
      <c r="AH37" s="4" t="s">
        <v>1354</v>
      </c>
      <c r="AI37" s="4">
        <v>28</v>
      </c>
      <c r="AJ37" s="3" t="s">
        <v>278</v>
      </c>
      <c r="AK37" s="4">
        <v>88759</v>
      </c>
      <c r="AP37" s="4" t="s">
        <v>1357</v>
      </c>
      <c r="AQ37" s="4" t="s">
        <v>1358</v>
      </c>
      <c r="AR37" s="4" t="s">
        <v>1359</v>
      </c>
      <c r="AS37" s="4" t="s">
        <v>2150</v>
      </c>
      <c r="AT37" s="4" t="s">
        <v>1385</v>
      </c>
      <c r="AU37" s="5">
        <v>45033</v>
      </c>
      <c r="AV37" s="5">
        <v>45040</v>
      </c>
      <c r="AW37" s="5">
        <v>45189</v>
      </c>
      <c r="AX37" s="17">
        <v>43100169.939999998</v>
      </c>
      <c r="AY37" s="17">
        <v>49996197.130000003</v>
      </c>
      <c r="BB37" s="4" t="s">
        <v>1476</v>
      </c>
      <c r="BC37" s="5"/>
      <c r="BD37" s="4" t="s">
        <v>1477</v>
      </c>
      <c r="BE37" s="20" t="s">
        <v>538</v>
      </c>
      <c r="BF37" s="5">
        <v>45040</v>
      </c>
      <c r="BG37" s="5">
        <v>45189</v>
      </c>
      <c r="BH37" s="6" t="s">
        <v>1503</v>
      </c>
      <c r="BJ37" s="4">
        <v>1</v>
      </c>
      <c r="BK37" s="3" t="s">
        <v>288</v>
      </c>
      <c r="BL37" s="22" t="s">
        <v>1583</v>
      </c>
      <c r="BM37" s="19" t="s">
        <v>1619</v>
      </c>
      <c r="BN37" s="20" t="s">
        <v>1624</v>
      </c>
      <c r="BO37" s="4" t="s">
        <v>1617</v>
      </c>
      <c r="BP37" s="6" t="s">
        <v>1732</v>
      </c>
      <c r="BQ37" s="4" t="s">
        <v>1733</v>
      </c>
      <c r="BR37" s="3" t="s">
        <v>291</v>
      </c>
      <c r="BS37" s="24" t="s">
        <v>293</v>
      </c>
      <c r="BT37">
        <v>37</v>
      </c>
      <c r="BU37" s="4" t="s">
        <v>1734</v>
      </c>
      <c r="BV37" s="6" t="s">
        <v>2515</v>
      </c>
      <c r="BW37" s="6" t="s">
        <v>2514</v>
      </c>
      <c r="BZ37" s="4" t="s">
        <v>1747</v>
      </c>
      <c r="CA37" s="5">
        <v>45043</v>
      </c>
      <c r="CB37" s="5">
        <v>45016</v>
      </c>
      <c r="CC37" s="4" t="s">
        <v>1750</v>
      </c>
    </row>
    <row r="38" spans="1:81" x14ac:dyDescent="0.25">
      <c r="A38" s="4">
        <v>2023</v>
      </c>
      <c r="B38" s="5">
        <v>44927</v>
      </c>
      <c r="C38" s="5">
        <v>45016</v>
      </c>
      <c r="D38" t="s">
        <v>179</v>
      </c>
      <c r="E38" t="s">
        <v>182</v>
      </c>
      <c r="F38" t="s">
        <v>187</v>
      </c>
      <c r="G38">
        <v>31</v>
      </c>
      <c r="H38" s="4" t="s">
        <v>373</v>
      </c>
      <c r="I38" s="6" t="s">
        <v>492</v>
      </c>
      <c r="J38" s="5">
        <v>44999</v>
      </c>
      <c r="K38" s="9" t="s">
        <v>548</v>
      </c>
      <c r="L38">
        <v>31</v>
      </c>
      <c r="M38" s="5">
        <v>45008</v>
      </c>
      <c r="N38">
        <v>31</v>
      </c>
      <c r="O38">
        <v>31</v>
      </c>
      <c r="P38" s="6" t="s">
        <v>675</v>
      </c>
      <c r="Q38" s="6" t="s">
        <v>812</v>
      </c>
      <c r="R38" s="6" t="s">
        <v>947</v>
      </c>
      <c r="S38" s="4" t="s">
        <v>1103</v>
      </c>
      <c r="T38" s="4" t="s">
        <v>1104</v>
      </c>
      <c r="U38" s="4" t="s">
        <v>1070</v>
      </c>
      <c r="V38" s="4" t="s">
        <v>1105</v>
      </c>
      <c r="W38" t="s">
        <v>189</v>
      </c>
      <c r="X38" s="4" t="s">
        <v>1249</v>
      </c>
      <c r="Y38" t="s">
        <v>197</v>
      </c>
      <c r="Z38" s="4" t="s">
        <v>1289</v>
      </c>
      <c r="AA38" s="4">
        <v>404</v>
      </c>
      <c r="AB38" s="4" t="s">
        <v>1316</v>
      </c>
      <c r="AC38" s="3" t="s">
        <v>222</v>
      </c>
      <c r="AD38" s="4" t="s">
        <v>1325</v>
      </c>
      <c r="AE38" s="4">
        <v>280320001</v>
      </c>
      <c r="AF38" s="4" t="s">
        <v>1352</v>
      </c>
      <c r="AG38" s="4">
        <v>32</v>
      </c>
      <c r="AH38" s="4" t="s">
        <v>1352</v>
      </c>
      <c r="AI38" s="4">
        <v>28</v>
      </c>
      <c r="AJ38" s="3" t="s">
        <v>278</v>
      </c>
      <c r="AK38" s="4">
        <v>88730</v>
      </c>
      <c r="AP38" s="4" t="s">
        <v>1357</v>
      </c>
      <c r="AQ38" s="4" t="s">
        <v>1358</v>
      </c>
      <c r="AR38" s="4" t="s">
        <v>1359</v>
      </c>
      <c r="AS38" s="4" t="s">
        <v>2150</v>
      </c>
      <c r="AT38" s="4" t="s">
        <v>1386</v>
      </c>
      <c r="AU38" s="5">
        <v>45033</v>
      </c>
      <c r="AV38" s="5">
        <v>45040</v>
      </c>
      <c r="AW38" s="5">
        <v>45189</v>
      </c>
      <c r="AX38" s="17">
        <v>23647293.629999999</v>
      </c>
      <c r="AY38" s="17">
        <v>27430860.609999999</v>
      </c>
      <c r="BB38" s="4" t="s">
        <v>1476</v>
      </c>
      <c r="BC38" s="5"/>
      <c r="BD38" s="4" t="s">
        <v>1477</v>
      </c>
      <c r="BE38" s="20" t="s">
        <v>548</v>
      </c>
      <c r="BF38" s="5">
        <v>45040</v>
      </c>
      <c r="BG38" s="5">
        <v>45189</v>
      </c>
      <c r="BH38" s="6" t="s">
        <v>1504</v>
      </c>
      <c r="BJ38" s="4">
        <v>1</v>
      </c>
      <c r="BK38" s="3" t="s">
        <v>288</v>
      </c>
      <c r="BL38" s="22" t="s">
        <v>1583</v>
      </c>
      <c r="BM38" s="19" t="s">
        <v>1619</v>
      </c>
      <c r="BN38" s="20" t="s">
        <v>1625</v>
      </c>
      <c r="BO38" s="4" t="s">
        <v>1618</v>
      </c>
      <c r="BP38" s="6" t="s">
        <v>1732</v>
      </c>
      <c r="BQ38" s="4" t="s">
        <v>1733</v>
      </c>
      <c r="BR38" s="3" t="s">
        <v>291</v>
      </c>
      <c r="BS38" s="24" t="s">
        <v>293</v>
      </c>
      <c r="BT38">
        <v>13</v>
      </c>
      <c r="BU38" s="4" t="s">
        <v>1734</v>
      </c>
      <c r="BV38" s="6" t="s">
        <v>2515</v>
      </c>
      <c r="BW38" s="6" t="s">
        <v>2514</v>
      </c>
      <c r="BX38" s="13" t="s">
        <v>2530</v>
      </c>
      <c r="BZ38" s="4" t="s">
        <v>1747</v>
      </c>
      <c r="CA38" s="5">
        <v>45043</v>
      </c>
      <c r="CB38" s="5">
        <v>45016</v>
      </c>
      <c r="CC38" s="4" t="s">
        <v>2244</v>
      </c>
    </row>
    <row r="39" spans="1:81" x14ac:dyDescent="0.25">
      <c r="A39" s="4">
        <v>2023</v>
      </c>
      <c r="B39" s="5">
        <v>44927</v>
      </c>
      <c r="C39" s="5">
        <v>45016</v>
      </c>
      <c r="D39" t="s">
        <v>179</v>
      </c>
      <c r="E39" t="s">
        <v>182</v>
      </c>
      <c r="F39" t="s">
        <v>187</v>
      </c>
      <c r="G39">
        <v>32</v>
      </c>
      <c r="H39" s="4" t="s">
        <v>374</v>
      </c>
      <c r="I39" s="6" t="s">
        <v>492</v>
      </c>
      <c r="J39" s="5">
        <v>44999</v>
      </c>
      <c r="K39" s="9" t="s">
        <v>549</v>
      </c>
      <c r="L39">
        <v>32</v>
      </c>
      <c r="M39" s="5">
        <v>45008</v>
      </c>
      <c r="N39">
        <v>32</v>
      </c>
      <c r="O39">
        <v>32</v>
      </c>
      <c r="P39" s="6" t="s">
        <v>676</v>
      </c>
      <c r="Q39" s="6" t="s">
        <v>813</v>
      </c>
      <c r="R39" s="6" t="s">
        <v>948</v>
      </c>
      <c r="S39" s="4" t="s">
        <v>1099</v>
      </c>
      <c r="T39" s="4" t="s">
        <v>1100</v>
      </c>
      <c r="U39" s="4" t="s">
        <v>1101</v>
      </c>
      <c r="V39" s="4" t="s">
        <v>1102</v>
      </c>
      <c r="W39" t="s">
        <v>189</v>
      </c>
      <c r="X39" s="4" t="s">
        <v>1248</v>
      </c>
      <c r="Y39" t="s">
        <v>197</v>
      </c>
      <c r="Z39" s="4" t="s">
        <v>1288</v>
      </c>
      <c r="AA39" s="4">
        <v>95</v>
      </c>
      <c r="AB39" s="4" t="s">
        <v>1316</v>
      </c>
      <c r="AC39" s="3" t="s">
        <v>222</v>
      </c>
      <c r="AD39" s="4" t="s">
        <v>1324</v>
      </c>
      <c r="AE39" s="4">
        <v>280320001</v>
      </c>
      <c r="AF39" s="4" t="s">
        <v>1352</v>
      </c>
      <c r="AG39" s="4">
        <v>32</v>
      </c>
      <c r="AH39" s="4" t="s">
        <v>1352</v>
      </c>
      <c r="AI39" s="4">
        <v>28</v>
      </c>
      <c r="AJ39" s="3" t="s">
        <v>278</v>
      </c>
      <c r="AK39" s="4">
        <v>88610</v>
      </c>
      <c r="AP39" s="4" t="s">
        <v>1357</v>
      </c>
      <c r="AQ39" s="4" t="s">
        <v>1358</v>
      </c>
      <c r="AR39" s="4" t="s">
        <v>1359</v>
      </c>
      <c r="AS39" s="4" t="s">
        <v>2150</v>
      </c>
      <c r="AT39" s="4" t="s">
        <v>1387</v>
      </c>
      <c r="AU39" s="5">
        <v>45033</v>
      </c>
      <c r="AV39" s="5">
        <v>45040</v>
      </c>
      <c r="AW39" s="5">
        <v>45129</v>
      </c>
      <c r="AX39" s="17">
        <v>4407134.51</v>
      </c>
      <c r="AY39" s="17">
        <v>5112276.03</v>
      </c>
      <c r="BB39" s="4" t="s">
        <v>1476</v>
      </c>
      <c r="BC39" s="5"/>
      <c r="BD39" s="4" t="s">
        <v>1477</v>
      </c>
      <c r="BE39" s="20" t="s">
        <v>549</v>
      </c>
      <c r="BF39" s="5">
        <v>45040</v>
      </c>
      <c r="BG39" s="5">
        <v>45129</v>
      </c>
      <c r="BH39" s="6" t="s">
        <v>1505</v>
      </c>
      <c r="BJ39" s="4">
        <v>1</v>
      </c>
      <c r="BK39" s="3" t="s">
        <v>288</v>
      </c>
      <c r="BL39" s="22" t="s">
        <v>1583</v>
      </c>
      <c r="BM39" s="19" t="s">
        <v>1619</v>
      </c>
      <c r="BN39" s="20" t="s">
        <v>1626</v>
      </c>
      <c r="BO39" s="4" t="s">
        <v>1594</v>
      </c>
      <c r="BP39" s="6" t="s">
        <v>1732</v>
      </c>
      <c r="BQ39" s="4" t="s">
        <v>1733</v>
      </c>
      <c r="BR39" s="24" t="s">
        <v>292</v>
      </c>
      <c r="BS39" s="24" t="s">
        <v>293</v>
      </c>
      <c r="BT39">
        <v>2</v>
      </c>
      <c r="BU39" s="4" t="s">
        <v>1734</v>
      </c>
      <c r="BV39" s="6" t="s">
        <v>2515</v>
      </c>
      <c r="BW39" s="6" t="s">
        <v>2514</v>
      </c>
      <c r="BX39" s="13" t="s">
        <v>2531</v>
      </c>
      <c r="BY39" s="13" t="s">
        <v>2577</v>
      </c>
      <c r="BZ39" s="4" t="s">
        <v>1747</v>
      </c>
      <c r="CA39" s="5">
        <v>45043</v>
      </c>
      <c r="CB39" s="5">
        <v>45016</v>
      </c>
      <c r="CC39" s="4" t="s">
        <v>2240</v>
      </c>
    </row>
    <row r="40" spans="1:81" x14ac:dyDescent="0.25">
      <c r="A40" s="4">
        <v>2023</v>
      </c>
      <c r="B40" s="5">
        <v>45017</v>
      </c>
      <c r="C40" s="5">
        <v>45107</v>
      </c>
      <c r="D40" t="s">
        <v>179</v>
      </c>
      <c r="E40" t="s">
        <v>182</v>
      </c>
      <c r="F40" t="s">
        <v>187</v>
      </c>
      <c r="G40">
        <v>33</v>
      </c>
      <c r="H40" s="4" t="s">
        <v>375</v>
      </c>
      <c r="I40" s="6" t="s">
        <v>493</v>
      </c>
      <c r="J40" s="7">
        <v>45034</v>
      </c>
      <c r="K40" s="9" t="s">
        <v>550</v>
      </c>
      <c r="L40">
        <v>33</v>
      </c>
      <c r="M40" s="5">
        <v>45042</v>
      </c>
      <c r="N40">
        <v>33</v>
      </c>
      <c r="O40">
        <v>33</v>
      </c>
      <c r="P40" s="6" t="s">
        <v>677</v>
      </c>
      <c r="Q40" s="6" t="s">
        <v>814</v>
      </c>
      <c r="R40" s="6" t="s">
        <v>949</v>
      </c>
      <c r="S40" s="4"/>
      <c r="T40" s="4"/>
      <c r="U40" s="4"/>
      <c r="V40" s="4"/>
      <c r="X40" s="4"/>
      <c r="Z40" s="4"/>
      <c r="AA40" s="4"/>
      <c r="AB40" s="4"/>
      <c r="AD40" s="4"/>
      <c r="AE40" s="4"/>
      <c r="AF40" s="4"/>
      <c r="AG40" s="4"/>
      <c r="AH40" s="4"/>
      <c r="AI40" s="4"/>
      <c r="AK40" s="4"/>
      <c r="AP40" s="4"/>
      <c r="AQ40" s="4"/>
      <c r="AR40" s="4"/>
      <c r="AS40" s="4"/>
      <c r="AT40" s="4"/>
      <c r="AU40" s="5">
        <v>45064</v>
      </c>
      <c r="AV40" s="5"/>
      <c r="AW40" s="5"/>
      <c r="AX40" s="4"/>
      <c r="AY40" s="17"/>
      <c r="BB40" s="4" t="s">
        <v>1476</v>
      </c>
      <c r="BC40" s="5"/>
      <c r="BD40" s="4" t="s">
        <v>1477</v>
      </c>
      <c r="BE40" s="20" t="s">
        <v>550</v>
      </c>
      <c r="BF40" s="5"/>
      <c r="BG40" s="5"/>
      <c r="BH40" s="4"/>
      <c r="BJ40" s="4"/>
      <c r="BL40" s="4"/>
      <c r="BM40" s="4"/>
      <c r="BN40" s="20"/>
      <c r="BO40" s="4"/>
      <c r="BP40" s="6"/>
      <c r="BQ40" s="4"/>
      <c r="BU40" s="4"/>
      <c r="BV40" s="6"/>
      <c r="BW40" s="6"/>
      <c r="BZ40" s="4" t="s">
        <v>1747</v>
      </c>
      <c r="CA40" s="5">
        <v>45121</v>
      </c>
      <c r="CB40" s="5">
        <v>45107</v>
      </c>
      <c r="CC40" s="4" t="s">
        <v>1749</v>
      </c>
    </row>
    <row r="41" spans="1:81" x14ac:dyDescent="0.25">
      <c r="A41" s="4">
        <v>2023</v>
      </c>
      <c r="B41" s="5">
        <v>45017</v>
      </c>
      <c r="C41" s="5">
        <v>45107</v>
      </c>
      <c r="D41" t="s">
        <v>179</v>
      </c>
      <c r="E41" t="s">
        <v>182</v>
      </c>
      <c r="F41" t="s">
        <v>187</v>
      </c>
      <c r="G41">
        <v>34</v>
      </c>
      <c r="H41" s="4" t="s">
        <v>376</v>
      </c>
      <c r="I41" s="6" t="s">
        <v>493</v>
      </c>
      <c r="J41" s="7">
        <v>45034</v>
      </c>
      <c r="K41" s="9" t="s">
        <v>551</v>
      </c>
      <c r="L41">
        <v>34</v>
      </c>
      <c r="M41" s="5">
        <v>45042</v>
      </c>
      <c r="N41">
        <v>34</v>
      </c>
      <c r="O41">
        <v>34</v>
      </c>
      <c r="P41" s="6" t="s">
        <v>678</v>
      </c>
      <c r="Q41" s="6" t="s">
        <v>815</v>
      </c>
      <c r="R41" s="6" t="s">
        <v>950</v>
      </c>
      <c r="S41" s="4"/>
      <c r="T41" s="4"/>
      <c r="U41" s="4"/>
      <c r="V41" s="4"/>
      <c r="X41" s="4"/>
      <c r="Z41" s="4"/>
      <c r="AA41" s="4"/>
      <c r="AB41" s="4"/>
      <c r="AD41" s="4"/>
      <c r="AE41" s="4"/>
      <c r="AF41" s="4"/>
      <c r="AG41" s="4"/>
      <c r="AH41" s="4"/>
      <c r="AI41" s="4"/>
      <c r="AK41" s="4"/>
      <c r="AP41" s="4"/>
      <c r="AQ41" s="4"/>
      <c r="AR41" s="4"/>
      <c r="AS41" s="4"/>
      <c r="AT41" s="4"/>
      <c r="AU41" s="4"/>
      <c r="AV41" s="5"/>
      <c r="AW41" s="5"/>
      <c r="AX41" s="4"/>
      <c r="AY41" s="17"/>
      <c r="BB41" s="4" t="s">
        <v>1476</v>
      </c>
      <c r="BC41" s="5"/>
      <c r="BD41" s="4" t="s">
        <v>1477</v>
      </c>
      <c r="BE41" s="20" t="s">
        <v>551</v>
      </c>
      <c r="BF41" s="5"/>
      <c r="BG41" s="5"/>
      <c r="BH41" s="4"/>
      <c r="BJ41" s="4"/>
      <c r="BL41" s="4"/>
      <c r="BM41" s="4"/>
      <c r="BN41" s="20"/>
      <c r="BO41" s="4"/>
      <c r="BP41" s="6"/>
      <c r="BQ41" s="4"/>
      <c r="BU41" s="4"/>
      <c r="BV41" s="6"/>
      <c r="BW41" s="6"/>
      <c r="BZ41" s="4" t="s">
        <v>1747</v>
      </c>
      <c r="CA41" s="5">
        <v>45121</v>
      </c>
      <c r="CB41" s="5">
        <v>45107</v>
      </c>
      <c r="CC41" s="4" t="s">
        <v>1749</v>
      </c>
    </row>
    <row r="42" spans="1:81" x14ac:dyDescent="0.25">
      <c r="A42" s="4">
        <v>2023</v>
      </c>
      <c r="B42" s="5">
        <v>45017</v>
      </c>
      <c r="C42" s="5">
        <v>45107</v>
      </c>
      <c r="D42" t="s">
        <v>179</v>
      </c>
      <c r="E42" t="s">
        <v>182</v>
      </c>
      <c r="F42" t="s">
        <v>187</v>
      </c>
      <c r="G42">
        <v>35</v>
      </c>
      <c r="H42" s="4" t="s">
        <v>377</v>
      </c>
      <c r="I42" s="6" t="s">
        <v>493</v>
      </c>
      <c r="J42" s="7">
        <v>45034</v>
      </c>
      <c r="K42" s="9" t="s">
        <v>552</v>
      </c>
      <c r="L42">
        <v>35</v>
      </c>
      <c r="M42" s="5">
        <v>45042</v>
      </c>
      <c r="N42">
        <v>35</v>
      </c>
      <c r="O42">
        <v>35</v>
      </c>
      <c r="P42" s="6" t="s">
        <v>679</v>
      </c>
      <c r="Q42" s="6" t="s">
        <v>816</v>
      </c>
      <c r="R42" s="6" t="s">
        <v>951</v>
      </c>
      <c r="S42" s="4" t="s">
        <v>1118</v>
      </c>
      <c r="T42" s="4" t="s">
        <v>1119</v>
      </c>
      <c r="U42" s="4" t="s">
        <v>1120</v>
      </c>
      <c r="V42" s="4" t="s">
        <v>1121</v>
      </c>
      <c r="W42" t="s">
        <v>189</v>
      </c>
      <c r="X42" s="4"/>
      <c r="Z42" s="4"/>
      <c r="AA42" s="4"/>
      <c r="AB42" s="4"/>
      <c r="AD42" s="4"/>
      <c r="AE42" s="4"/>
      <c r="AF42" s="4"/>
      <c r="AG42" s="4"/>
      <c r="AH42" s="4"/>
      <c r="AI42" s="4"/>
      <c r="AK42" s="4"/>
      <c r="AP42" s="4" t="s">
        <v>1357</v>
      </c>
      <c r="AQ42" s="4" t="s">
        <v>1358</v>
      </c>
      <c r="AR42" s="4" t="s">
        <v>1359</v>
      </c>
      <c r="AS42" s="4" t="s">
        <v>2150</v>
      </c>
      <c r="AT42" s="4" t="s">
        <v>1388</v>
      </c>
      <c r="AU42" s="5">
        <v>45064</v>
      </c>
      <c r="AV42" s="5">
        <v>45068</v>
      </c>
      <c r="AW42" s="5">
        <v>45187</v>
      </c>
      <c r="AX42" s="17">
        <v>7155098.4100000001</v>
      </c>
      <c r="AY42" s="17">
        <v>8299914.1600000001</v>
      </c>
      <c r="BB42" s="4" t="s">
        <v>1476</v>
      </c>
      <c r="BC42" s="5"/>
      <c r="BD42" s="4" t="s">
        <v>1477</v>
      </c>
      <c r="BE42" s="20" t="s">
        <v>552</v>
      </c>
      <c r="BF42" s="5">
        <v>45068</v>
      </c>
      <c r="BG42" s="5">
        <v>45187</v>
      </c>
      <c r="BH42" s="6" t="s">
        <v>1506</v>
      </c>
      <c r="BJ42" s="4">
        <v>2</v>
      </c>
      <c r="BK42" t="s">
        <v>287</v>
      </c>
      <c r="BL42" s="22" t="s">
        <v>1627</v>
      </c>
      <c r="BM42" s="19" t="s">
        <v>1628</v>
      </c>
      <c r="BN42" s="20" t="s">
        <v>1629</v>
      </c>
      <c r="BO42" s="4" t="s">
        <v>1618</v>
      </c>
      <c r="BP42" s="6" t="s">
        <v>1732</v>
      </c>
      <c r="BQ42" s="4" t="s">
        <v>1733</v>
      </c>
      <c r="BR42" s="3" t="s">
        <v>291</v>
      </c>
      <c r="BS42" s="3" t="s">
        <v>294</v>
      </c>
      <c r="BU42" s="4" t="s">
        <v>1734</v>
      </c>
      <c r="BV42" s="6" t="s">
        <v>2515</v>
      </c>
      <c r="BW42" s="6" t="s">
        <v>2514</v>
      </c>
      <c r="BX42" s="13" t="s">
        <v>2532</v>
      </c>
      <c r="BY42" s="13"/>
      <c r="BZ42" s="4" t="s">
        <v>1747</v>
      </c>
      <c r="CA42" s="5">
        <v>45121</v>
      </c>
      <c r="CB42" s="5">
        <v>45107</v>
      </c>
      <c r="CC42" s="4" t="s">
        <v>1748</v>
      </c>
    </row>
    <row r="43" spans="1:81" x14ac:dyDescent="0.25">
      <c r="A43" s="4">
        <v>2023</v>
      </c>
      <c r="B43" s="5">
        <v>45017</v>
      </c>
      <c r="C43" s="5">
        <v>45107</v>
      </c>
      <c r="D43" t="s">
        <v>179</v>
      </c>
      <c r="E43" t="s">
        <v>182</v>
      </c>
      <c r="F43" t="s">
        <v>187</v>
      </c>
      <c r="G43">
        <v>36</v>
      </c>
      <c r="H43" s="4" t="s">
        <v>378</v>
      </c>
      <c r="I43" s="6" t="s">
        <v>493</v>
      </c>
      <c r="J43" s="7">
        <v>45034</v>
      </c>
      <c r="K43" s="9" t="s">
        <v>553</v>
      </c>
      <c r="L43">
        <v>36</v>
      </c>
      <c r="M43" s="5">
        <v>45042</v>
      </c>
      <c r="N43">
        <v>36</v>
      </c>
      <c r="O43">
        <v>36</v>
      </c>
      <c r="P43" s="6" t="s">
        <v>680</v>
      </c>
      <c r="Q43" s="6" t="s">
        <v>817</v>
      </c>
      <c r="R43" s="6" t="s">
        <v>952</v>
      </c>
      <c r="S43" s="4"/>
      <c r="T43" s="4"/>
      <c r="U43" s="4"/>
      <c r="V43" s="4"/>
      <c r="X43" s="4"/>
      <c r="Z43" s="4"/>
      <c r="AA43" s="4"/>
      <c r="AB43" s="4"/>
      <c r="AD43" s="4"/>
      <c r="AE43" s="4"/>
      <c r="AF43" s="4"/>
      <c r="AG43" s="4"/>
      <c r="AH43" s="4"/>
      <c r="AI43" s="4"/>
      <c r="AK43" s="4"/>
      <c r="AP43" s="4"/>
      <c r="AQ43" s="4"/>
      <c r="AR43" s="4"/>
      <c r="AS43" s="4"/>
      <c r="AT43" s="4"/>
      <c r="AU43" s="4"/>
      <c r="AV43" s="5"/>
      <c r="AW43" s="5"/>
      <c r="AX43" s="17"/>
      <c r="AY43" s="17"/>
      <c r="BB43" s="4" t="s">
        <v>1476</v>
      </c>
      <c r="BC43" s="5"/>
      <c r="BD43" s="4" t="s">
        <v>1477</v>
      </c>
      <c r="BE43" s="20" t="s">
        <v>553</v>
      </c>
      <c r="BF43" s="5"/>
      <c r="BG43" s="5"/>
      <c r="BH43" s="4"/>
      <c r="BJ43" s="4"/>
      <c r="BL43" s="4"/>
      <c r="BM43" s="19"/>
      <c r="BN43" s="20"/>
      <c r="BO43" s="4"/>
      <c r="BP43" s="6"/>
      <c r="BQ43" s="4"/>
      <c r="BU43" s="4"/>
      <c r="BV43" s="6"/>
      <c r="BW43" s="6"/>
      <c r="BZ43" s="4" t="s">
        <v>1747</v>
      </c>
      <c r="CA43" s="5">
        <v>45121</v>
      </c>
      <c r="CB43" s="5">
        <v>45107</v>
      </c>
      <c r="CC43" s="4" t="s">
        <v>1749</v>
      </c>
    </row>
    <row r="44" spans="1:81" x14ac:dyDescent="0.25">
      <c r="A44" s="4">
        <v>2023</v>
      </c>
      <c r="B44" s="5">
        <v>45017</v>
      </c>
      <c r="C44" s="5">
        <v>45107</v>
      </c>
      <c r="D44" t="s">
        <v>179</v>
      </c>
      <c r="E44" t="s">
        <v>182</v>
      </c>
      <c r="F44" t="s">
        <v>187</v>
      </c>
      <c r="G44">
        <v>37</v>
      </c>
      <c r="H44" s="4" t="s">
        <v>379</v>
      </c>
      <c r="I44" s="6" t="s">
        <v>493</v>
      </c>
      <c r="J44" s="7">
        <v>45034</v>
      </c>
      <c r="K44" s="9" t="s">
        <v>554</v>
      </c>
      <c r="L44">
        <v>37</v>
      </c>
      <c r="M44" s="5">
        <v>45042</v>
      </c>
      <c r="N44">
        <v>37</v>
      </c>
      <c r="O44">
        <v>37</v>
      </c>
      <c r="P44" s="6" t="s">
        <v>681</v>
      </c>
      <c r="Q44" s="6" t="s">
        <v>818</v>
      </c>
      <c r="R44" s="6" t="s">
        <v>953</v>
      </c>
      <c r="S44" s="4"/>
      <c r="T44" s="4"/>
      <c r="U44" s="4"/>
      <c r="V44" s="4"/>
      <c r="X44" s="4"/>
      <c r="Z44" s="4"/>
      <c r="AA44" s="4"/>
      <c r="AB44" s="4"/>
      <c r="AD44" s="4"/>
      <c r="AE44" s="4"/>
      <c r="AF44" s="4"/>
      <c r="AG44" s="4"/>
      <c r="AH44" s="4"/>
      <c r="AI44" s="4"/>
      <c r="AK44" s="4"/>
      <c r="AP44" s="4"/>
      <c r="AQ44" s="4"/>
      <c r="AR44" s="4"/>
      <c r="AS44" s="4"/>
      <c r="AT44" s="4"/>
      <c r="AU44" s="4"/>
      <c r="AV44" s="5"/>
      <c r="AW44" s="5"/>
      <c r="AX44" s="17"/>
      <c r="AY44" s="17"/>
      <c r="BB44" s="4" t="s">
        <v>1476</v>
      </c>
      <c r="BC44" s="5"/>
      <c r="BD44" s="4" t="s">
        <v>1477</v>
      </c>
      <c r="BE44" s="20" t="s">
        <v>554</v>
      </c>
      <c r="BF44" s="5"/>
      <c r="BG44" s="5"/>
      <c r="BH44" s="4"/>
      <c r="BJ44" s="4"/>
      <c r="BL44" s="4"/>
      <c r="BM44" s="19"/>
      <c r="BN44" s="20"/>
      <c r="BO44" s="4"/>
      <c r="BP44" s="6"/>
      <c r="BQ44" s="4"/>
      <c r="BU44" s="4"/>
      <c r="BV44" s="6"/>
      <c r="BW44" s="6"/>
      <c r="BZ44" s="4" t="s">
        <v>1747</v>
      </c>
      <c r="CA44" s="5">
        <v>45121</v>
      </c>
      <c r="CB44" s="5">
        <v>45107</v>
      </c>
      <c r="CC44" s="4" t="s">
        <v>1749</v>
      </c>
    </row>
    <row r="45" spans="1:81" x14ac:dyDescent="0.25">
      <c r="A45" s="4">
        <v>2023</v>
      </c>
      <c r="B45" s="5">
        <v>45017</v>
      </c>
      <c r="C45" s="5">
        <v>45107</v>
      </c>
      <c r="D45" t="s">
        <v>179</v>
      </c>
      <c r="E45" t="s">
        <v>182</v>
      </c>
      <c r="F45" t="s">
        <v>187</v>
      </c>
      <c r="G45">
        <v>38</v>
      </c>
      <c r="H45" s="4" t="s">
        <v>380</v>
      </c>
      <c r="I45" s="6" t="s">
        <v>493</v>
      </c>
      <c r="J45" s="7">
        <v>45034</v>
      </c>
      <c r="K45" s="9" t="s">
        <v>555</v>
      </c>
      <c r="L45">
        <v>38</v>
      </c>
      <c r="M45" s="5">
        <v>45042</v>
      </c>
      <c r="N45">
        <v>38</v>
      </c>
      <c r="O45">
        <v>38</v>
      </c>
      <c r="P45" s="6" t="s">
        <v>682</v>
      </c>
      <c r="Q45" s="6" t="s">
        <v>819</v>
      </c>
      <c r="R45" s="6" t="s">
        <v>954</v>
      </c>
      <c r="S45" s="4" t="s">
        <v>1122</v>
      </c>
      <c r="T45" s="4" t="s">
        <v>1070</v>
      </c>
      <c r="U45" s="4" t="s">
        <v>1123</v>
      </c>
      <c r="V45" s="4" t="s">
        <v>1124</v>
      </c>
      <c r="W45" t="s">
        <v>189</v>
      </c>
      <c r="X45" s="4" t="s">
        <v>1253</v>
      </c>
      <c r="Y45" t="s">
        <v>197</v>
      </c>
      <c r="Z45" s="4" t="s">
        <v>1293</v>
      </c>
      <c r="AA45" s="4">
        <v>75</v>
      </c>
      <c r="AB45" s="4" t="s">
        <v>1316</v>
      </c>
      <c r="AC45" s="3" t="s">
        <v>222</v>
      </c>
      <c r="AD45" s="4" t="s">
        <v>1328</v>
      </c>
      <c r="AE45" s="4">
        <v>280320001</v>
      </c>
      <c r="AF45" s="4" t="s">
        <v>1352</v>
      </c>
      <c r="AG45" s="4">
        <v>32</v>
      </c>
      <c r="AH45" s="4" t="s">
        <v>1352</v>
      </c>
      <c r="AI45" s="4">
        <v>28</v>
      </c>
      <c r="AJ45" s="3" t="s">
        <v>278</v>
      </c>
      <c r="AK45" s="4">
        <v>88690</v>
      </c>
      <c r="AP45" s="4" t="s">
        <v>1357</v>
      </c>
      <c r="AQ45" s="4" t="s">
        <v>1358</v>
      </c>
      <c r="AR45" s="4" t="s">
        <v>1359</v>
      </c>
      <c r="AS45" s="4" t="s">
        <v>2150</v>
      </c>
      <c r="AT45" s="4" t="s">
        <v>1389</v>
      </c>
      <c r="AU45" s="5">
        <v>45064</v>
      </c>
      <c r="AV45" s="5">
        <v>45068</v>
      </c>
      <c r="AW45" s="5">
        <v>45157</v>
      </c>
      <c r="AX45" s="17">
        <v>3358022.36</v>
      </c>
      <c r="AY45" s="17">
        <v>3895305.94</v>
      </c>
      <c r="BB45" s="4" t="s">
        <v>1476</v>
      </c>
      <c r="BC45" s="5"/>
      <c r="BD45" s="4" t="s">
        <v>1477</v>
      </c>
      <c r="BE45" s="20" t="s">
        <v>555</v>
      </c>
      <c r="BF45" s="5">
        <v>45068</v>
      </c>
      <c r="BG45" s="5">
        <v>45157</v>
      </c>
      <c r="BH45" s="6" t="s">
        <v>1507</v>
      </c>
      <c r="BJ45" s="4">
        <v>2</v>
      </c>
      <c r="BK45" s="3" t="s">
        <v>287</v>
      </c>
      <c r="BL45" s="22" t="s">
        <v>1627</v>
      </c>
      <c r="BM45" s="19" t="s">
        <v>1628</v>
      </c>
      <c r="BN45" s="20" t="s">
        <v>1630</v>
      </c>
      <c r="BO45" s="4" t="s">
        <v>1618</v>
      </c>
      <c r="BP45" s="6" t="s">
        <v>1732</v>
      </c>
      <c r="BQ45" s="4" t="s">
        <v>1733</v>
      </c>
      <c r="BR45" s="3" t="s">
        <v>291</v>
      </c>
      <c r="BS45" s="3" t="s">
        <v>294</v>
      </c>
      <c r="BU45" s="4" t="s">
        <v>1734</v>
      </c>
      <c r="BV45" s="6" t="s">
        <v>2515</v>
      </c>
      <c r="BW45" s="6" t="s">
        <v>2514</v>
      </c>
      <c r="BX45" s="13" t="s">
        <v>2533</v>
      </c>
      <c r="BY45" s="13"/>
      <c r="BZ45" s="4" t="s">
        <v>1747</v>
      </c>
      <c r="CA45" s="5">
        <v>45121</v>
      </c>
      <c r="CB45" s="5">
        <v>45107</v>
      </c>
      <c r="CC45" s="4" t="s">
        <v>1748</v>
      </c>
    </row>
    <row r="46" spans="1:81" x14ac:dyDescent="0.25">
      <c r="A46" s="4">
        <v>2023</v>
      </c>
      <c r="B46" s="5">
        <v>45017</v>
      </c>
      <c r="C46" s="5">
        <v>45107</v>
      </c>
      <c r="D46" t="s">
        <v>179</v>
      </c>
      <c r="E46" t="s">
        <v>182</v>
      </c>
      <c r="F46" t="s">
        <v>187</v>
      </c>
      <c r="G46">
        <v>39</v>
      </c>
      <c r="H46" s="4" t="s">
        <v>381</v>
      </c>
      <c r="I46" s="6" t="s">
        <v>493</v>
      </c>
      <c r="J46" s="7">
        <v>45034</v>
      </c>
      <c r="K46" s="9" t="s">
        <v>556</v>
      </c>
      <c r="L46">
        <v>39</v>
      </c>
      <c r="M46" s="5">
        <v>45042</v>
      </c>
      <c r="N46">
        <v>39</v>
      </c>
      <c r="O46">
        <v>39</v>
      </c>
      <c r="P46" s="6"/>
      <c r="Q46" s="6"/>
      <c r="R46" s="6"/>
      <c r="S46" s="4"/>
      <c r="T46" s="4"/>
      <c r="U46" s="4"/>
      <c r="V46" s="4"/>
      <c r="X46" s="4"/>
      <c r="Z46" s="4"/>
      <c r="AA46" s="4"/>
      <c r="AB46" s="4"/>
      <c r="AD46" s="4"/>
      <c r="AE46" s="4"/>
      <c r="AF46" s="4"/>
      <c r="AG46" s="4"/>
      <c r="AH46" s="4"/>
      <c r="AI46" s="4"/>
      <c r="AK46" s="4"/>
      <c r="AP46" s="4" t="s">
        <v>1357</v>
      </c>
      <c r="AQ46" s="4" t="s">
        <v>1358</v>
      </c>
      <c r="AR46" s="4" t="s">
        <v>1359</v>
      </c>
      <c r="AS46" s="4" t="s">
        <v>2150</v>
      </c>
      <c r="AT46" s="4"/>
      <c r="AU46" s="5">
        <v>45064</v>
      </c>
      <c r="AV46" s="5"/>
      <c r="AW46" s="5"/>
      <c r="AX46" s="17"/>
      <c r="AY46" s="17"/>
      <c r="BB46" s="4" t="s">
        <v>1476</v>
      </c>
      <c r="BC46" s="5"/>
      <c r="BD46" s="4" t="s">
        <v>1477</v>
      </c>
      <c r="BE46" s="20" t="s">
        <v>556</v>
      </c>
      <c r="BF46" s="5"/>
      <c r="BG46" s="5"/>
      <c r="BH46" s="4"/>
      <c r="BJ46" s="4">
        <v>2</v>
      </c>
      <c r="BK46" s="3" t="s">
        <v>287</v>
      </c>
      <c r="BL46" s="22" t="s">
        <v>1627</v>
      </c>
      <c r="BM46" s="19" t="s">
        <v>1631</v>
      </c>
      <c r="BN46" s="20" t="s">
        <v>1632</v>
      </c>
      <c r="BO46" s="4" t="s">
        <v>1618</v>
      </c>
      <c r="BP46" s="6" t="s">
        <v>1732</v>
      </c>
      <c r="BQ46" s="4" t="s">
        <v>1733</v>
      </c>
      <c r="BR46" s="3" t="s">
        <v>291</v>
      </c>
      <c r="BS46" s="3" t="s">
        <v>294</v>
      </c>
      <c r="BU46" s="4" t="s">
        <v>1734</v>
      </c>
      <c r="BV46" s="6" t="s">
        <v>2515</v>
      </c>
      <c r="BW46" s="6" t="s">
        <v>2514</v>
      </c>
      <c r="BZ46" s="4" t="s">
        <v>1747</v>
      </c>
      <c r="CA46" s="5">
        <v>45121</v>
      </c>
      <c r="CB46" s="5">
        <v>45107</v>
      </c>
      <c r="CC46" s="4" t="s">
        <v>1748</v>
      </c>
    </row>
    <row r="47" spans="1:81" x14ac:dyDescent="0.25">
      <c r="A47" s="4">
        <v>2023</v>
      </c>
      <c r="B47" s="5">
        <v>45017</v>
      </c>
      <c r="C47" s="5">
        <v>45107</v>
      </c>
      <c r="D47" t="s">
        <v>179</v>
      </c>
      <c r="E47" t="s">
        <v>182</v>
      </c>
      <c r="F47" t="s">
        <v>187</v>
      </c>
      <c r="G47">
        <v>40</v>
      </c>
      <c r="H47" s="4" t="s">
        <v>382</v>
      </c>
      <c r="I47" s="6" t="s">
        <v>493</v>
      </c>
      <c r="J47" s="7">
        <v>45034</v>
      </c>
      <c r="K47" s="9" t="s">
        <v>557</v>
      </c>
      <c r="L47">
        <v>40</v>
      </c>
      <c r="M47" s="5">
        <v>45042</v>
      </c>
      <c r="N47">
        <v>40</v>
      </c>
      <c r="O47">
        <v>40</v>
      </c>
      <c r="P47" s="6" t="s">
        <v>683</v>
      </c>
      <c r="Q47" s="6" t="s">
        <v>820</v>
      </c>
      <c r="R47" s="6" t="s">
        <v>955</v>
      </c>
      <c r="S47" s="4"/>
      <c r="T47" s="4"/>
      <c r="U47" s="4"/>
      <c r="V47" s="4"/>
      <c r="X47" s="4"/>
      <c r="Z47" s="4"/>
      <c r="AA47" s="4"/>
      <c r="AB47" s="4"/>
      <c r="AD47" s="4"/>
      <c r="AE47" s="4"/>
      <c r="AF47" s="4"/>
      <c r="AG47" s="4"/>
      <c r="AH47" s="4"/>
      <c r="AI47" s="4"/>
      <c r="AK47" s="4"/>
      <c r="AP47" s="4"/>
      <c r="AQ47" s="4"/>
      <c r="AR47" s="4"/>
      <c r="AS47" s="4"/>
      <c r="AT47" s="4"/>
      <c r="AU47" s="4"/>
      <c r="AV47" s="5"/>
      <c r="AW47" s="5"/>
      <c r="AX47" s="17"/>
      <c r="AY47" s="17"/>
      <c r="BB47" s="4" t="s">
        <v>1476</v>
      </c>
      <c r="BC47" s="5"/>
      <c r="BD47" s="4" t="s">
        <v>1477</v>
      </c>
      <c r="BE47" s="20" t="s">
        <v>557</v>
      </c>
      <c r="BF47" s="5"/>
      <c r="BG47" s="5"/>
      <c r="BH47" s="4"/>
      <c r="BJ47" s="4"/>
      <c r="BL47" s="4"/>
      <c r="BM47" s="19"/>
      <c r="BN47" s="20"/>
      <c r="BO47" s="4"/>
      <c r="BP47" s="6"/>
      <c r="BQ47" s="4"/>
      <c r="BU47" s="4"/>
      <c r="BV47" s="6"/>
      <c r="BW47" s="6"/>
      <c r="BZ47" s="4" t="s">
        <v>1747</v>
      </c>
      <c r="CA47" s="5">
        <v>45121</v>
      </c>
      <c r="CB47" s="5">
        <v>45107</v>
      </c>
      <c r="CC47" s="4" t="s">
        <v>1749</v>
      </c>
    </row>
    <row r="48" spans="1:81" x14ac:dyDescent="0.25">
      <c r="A48" s="4">
        <v>2023</v>
      </c>
      <c r="B48" s="5">
        <v>45017</v>
      </c>
      <c r="C48" s="5">
        <v>45107</v>
      </c>
      <c r="D48" t="s">
        <v>179</v>
      </c>
      <c r="E48" t="s">
        <v>182</v>
      </c>
      <c r="F48" t="s">
        <v>187</v>
      </c>
      <c r="G48">
        <v>41</v>
      </c>
      <c r="H48" s="4" t="s">
        <v>383</v>
      </c>
      <c r="I48" s="6" t="s">
        <v>493</v>
      </c>
      <c r="J48" s="7">
        <v>45034</v>
      </c>
      <c r="K48" s="9" t="s">
        <v>558</v>
      </c>
      <c r="L48">
        <v>41</v>
      </c>
      <c r="M48" s="5">
        <v>45042</v>
      </c>
      <c r="N48">
        <v>41</v>
      </c>
      <c r="O48">
        <v>41</v>
      </c>
      <c r="P48" s="6" t="s">
        <v>684</v>
      </c>
      <c r="Q48" s="6" t="s">
        <v>821</v>
      </c>
      <c r="R48" s="6" t="s">
        <v>956</v>
      </c>
      <c r="S48" s="4"/>
      <c r="T48" s="4"/>
      <c r="U48" s="4"/>
      <c r="V48" s="4"/>
      <c r="X48" s="4"/>
      <c r="Z48" s="4"/>
      <c r="AA48" s="4"/>
      <c r="AB48" s="4"/>
      <c r="AD48" s="4"/>
      <c r="AE48" s="4"/>
      <c r="AF48" s="4"/>
      <c r="AG48" s="4"/>
      <c r="AH48" s="4"/>
      <c r="AI48" s="4"/>
      <c r="AK48" s="4"/>
      <c r="AP48" s="4"/>
      <c r="AQ48" s="4"/>
      <c r="AR48" s="4"/>
      <c r="AS48" s="4"/>
      <c r="AT48" s="4"/>
      <c r="AU48" s="4"/>
      <c r="AV48" s="5"/>
      <c r="AW48" s="5"/>
      <c r="AX48" s="17"/>
      <c r="AY48" s="17"/>
      <c r="BB48" s="4" t="s">
        <v>1476</v>
      </c>
      <c r="BC48" s="5"/>
      <c r="BD48" s="4" t="s">
        <v>1477</v>
      </c>
      <c r="BE48" s="20" t="s">
        <v>558</v>
      </c>
      <c r="BF48" s="5"/>
      <c r="BG48" s="5"/>
      <c r="BH48" s="4"/>
      <c r="BJ48" s="4"/>
      <c r="BL48" s="4"/>
      <c r="BM48" s="19"/>
      <c r="BN48" s="20"/>
      <c r="BO48" s="4"/>
      <c r="BP48" s="6"/>
      <c r="BQ48" s="4"/>
      <c r="BU48" s="4"/>
      <c r="BV48" s="6"/>
      <c r="BW48" s="6"/>
      <c r="BZ48" s="4" t="s">
        <v>1747</v>
      </c>
      <c r="CA48" s="5">
        <v>45121</v>
      </c>
      <c r="CB48" s="5">
        <v>45107</v>
      </c>
      <c r="CC48" s="4" t="s">
        <v>1749</v>
      </c>
    </row>
    <row r="49" spans="1:81" x14ac:dyDescent="0.25">
      <c r="A49" s="4">
        <v>2023</v>
      </c>
      <c r="B49" s="5">
        <v>45017</v>
      </c>
      <c r="C49" s="5">
        <v>45107</v>
      </c>
      <c r="D49" t="s">
        <v>179</v>
      </c>
      <c r="E49" t="s">
        <v>182</v>
      </c>
      <c r="F49" t="s">
        <v>187</v>
      </c>
      <c r="G49">
        <v>42</v>
      </c>
      <c r="H49" s="4" t="s">
        <v>384</v>
      </c>
      <c r="I49" s="6" t="s">
        <v>493</v>
      </c>
      <c r="J49" s="7">
        <v>45034</v>
      </c>
      <c r="K49" s="9" t="s">
        <v>559</v>
      </c>
      <c r="L49">
        <v>42</v>
      </c>
      <c r="M49" s="5">
        <v>45042</v>
      </c>
      <c r="N49">
        <v>42</v>
      </c>
      <c r="O49">
        <v>42</v>
      </c>
      <c r="P49" s="6" t="s">
        <v>685</v>
      </c>
      <c r="Q49" s="6" t="s">
        <v>822</v>
      </c>
      <c r="R49" s="6" t="s">
        <v>957</v>
      </c>
      <c r="S49" s="4" t="s">
        <v>1125</v>
      </c>
      <c r="T49" s="4" t="s">
        <v>1126</v>
      </c>
      <c r="U49" s="4" t="s">
        <v>1127</v>
      </c>
      <c r="V49" s="4" t="s">
        <v>1128</v>
      </c>
      <c r="W49" t="s">
        <v>189</v>
      </c>
      <c r="X49" s="4" t="s">
        <v>1254</v>
      </c>
      <c r="Y49" t="s">
        <v>197</v>
      </c>
      <c r="Z49" s="4" t="s">
        <v>1294</v>
      </c>
      <c r="AA49" s="4">
        <v>206</v>
      </c>
      <c r="AB49" s="4" t="s">
        <v>1316</v>
      </c>
      <c r="AC49" s="3" t="s">
        <v>222</v>
      </c>
      <c r="AD49" s="4" t="s">
        <v>1329</v>
      </c>
      <c r="AE49" s="4">
        <v>280320001</v>
      </c>
      <c r="AF49" s="4" t="s">
        <v>1352</v>
      </c>
      <c r="AG49" s="4">
        <v>32</v>
      </c>
      <c r="AH49" s="4" t="s">
        <v>1352</v>
      </c>
      <c r="AI49" s="4">
        <v>28</v>
      </c>
      <c r="AJ49" s="3" t="s">
        <v>278</v>
      </c>
      <c r="AK49" s="4">
        <v>89119</v>
      </c>
      <c r="AP49" s="4" t="s">
        <v>1357</v>
      </c>
      <c r="AQ49" s="4" t="s">
        <v>1358</v>
      </c>
      <c r="AR49" s="4" t="s">
        <v>1359</v>
      </c>
      <c r="AS49" s="4" t="s">
        <v>2150</v>
      </c>
      <c r="AT49" s="4" t="s">
        <v>1390</v>
      </c>
      <c r="AU49" s="5">
        <v>45064</v>
      </c>
      <c r="AV49" s="5">
        <v>45068</v>
      </c>
      <c r="AW49" s="5">
        <v>45187</v>
      </c>
      <c r="AX49" s="17">
        <v>8707299.0700000003</v>
      </c>
      <c r="AY49" s="17">
        <v>10100466.93</v>
      </c>
      <c r="BB49" s="4" t="s">
        <v>1476</v>
      </c>
      <c r="BC49" s="5"/>
      <c r="BD49" s="4" t="s">
        <v>1477</v>
      </c>
      <c r="BE49" s="20" t="s">
        <v>559</v>
      </c>
      <c r="BF49" s="5">
        <v>45068</v>
      </c>
      <c r="BG49" s="5">
        <v>45187</v>
      </c>
      <c r="BH49" s="6" t="s">
        <v>1508</v>
      </c>
      <c r="BJ49" s="4">
        <v>2</v>
      </c>
      <c r="BK49" s="3" t="s">
        <v>287</v>
      </c>
      <c r="BL49" s="22" t="s">
        <v>1627</v>
      </c>
      <c r="BM49" s="19" t="s">
        <v>1631</v>
      </c>
      <c r="BN49" s="20" t="s">
        <v>1633</v>
      </c>
      <c r="BO49" s="4" t="s">
        <v>1618</v>
      </c>
      <c r="BP49" s="6" t="s">
        <v>1732</v>
      </c>
      <c r="BQ49" s="4" t="s">
        <v>1733</v>
      </c>
      <c r="BR49" s="3" t="s">
        <v>291</v>
      </c>
      <c r="BS49" s="24" t="s">
        <v>293</v>
      </c>
      <c r="BT49">
        <v>39</v>
      </c>
      <c r="BU49" s="4" t="s">
        <v>1734</v>
      </c>
      <c r="BV49" s="6" t="s">
        <v>2515</v>
      </c>
      <c r="BW49" s="6" t="s">
        <v>2514</v>
      </c>
      <c r="BX49" s="13" t="s">
        <v>2534</v>
      </c>
      <c r="BZ49" s="4" t="s">
        <v>1747</v>
      </c>
      <c r="CA49" s="5">
        <v>45121</v>
      </c>
      <c r="CB49" s="5">
        <v>45107</v>
      </c>
      <c r="CC49" s="4" t="s">
        <v>1750</v>
      </c>
    </row>
    <row r="50" spans="1:81" x14ac:dyDescent="0.25">
      <c r="A50" s="4">
        <v>2023</v>
      </c>
      <c r="B50" s="5">
        <v>45017</v>
      </c>
      <c r="C50" s="5">
        <v>45107</v>
      </c>
      <c r="D50" t="s">
        <v>179</v>
      </c>
      <c r="E50" t="s">
        <v>182</v>
      </c>
      <c r="F50" t="s">
        <v>187</v>
      </c>
      <c r="G50">
        <v>43</v>
      </c>
      <c r="H50" s="4" t="s">
        <v>385</v>
      </c>
      <c r="I50" s="6" t="s">
        <v>494</v>
      </c>
      <c r="J50" s="7">
        <v>45034</v>
      </c>
      <c r="K50" s="9" t="s">
        <v>560</v>
      </c>
      <c r="L50">
        <v>43</v>
      </c>
      <c r="M50" s="5">
        <v>45043</v>
      </c>
      <c r="N50">
        <v>43</v>
      </c>
      <c r="O50">
        <v>43</v>
      </c>
      <c r="P50" s="6" t="s">
        <v>686</v>
      </c>
      <c r="Q50" s="6" t="s">
        <v>823</v>
      </c>
      <c r="R50" s="6" t="s">
        <v>958</v>
      </c>
      <c r="S50" s="4" t="s">
        <v>1129</v>
      </c>
      <c r="T50" s="4" t="s">
        <v>1130</v>
      </c>
      <c r="U50" s="4" t="s">
        <v>1131</v>
      </c>
      <c r="V50" s="4" t="s">
        <v>1132</v>
      </c>
      <c r="W50" t="s">
        <v>189</v>
      </c>
      <c r="X50" s="4" t="s">
        <v>1255</v>
      </c>
      <c r="Y50" t="s">
        <v>197</v>
      </c>
      <c r="Z50" s="4" t="s">
        <v>1295</v>
      </c>
      <c r="AA50" s="4">
        <v>704</v>
      </c>
      <c r="AB50" s="4" t="s">
        <v>1316</v>
      </c>
      <c r="AC50" s="3" t="s">
        <v>222</v>
      </c>
      <c r="AD50" s="4" t="s">
        <v>1330</v>
      </c>
      <c r="AE50" s="4">
        <v>280320001</v>
      </c>
      <c r="AF50" s="4" t="s">
        <v>1352</v>
      </c>
      <c r="AG50" s="4">
        <v>32</v>
      </c>
      <c r="AH50" s="4" t="s">
        <v>1352</v>
      </c>
      <c r="AI50" s="4">
        <v>28</v>
      </c>
      <c r="AJ50" s="3" t="s">
        <v>278</v>
      </c>
      <c r="AK50" s="4">
        <v>88670</v>
      </c>
      <c r="AP50" s="4" t="s">
        <v>1357</v>
      </c>
      <c r="AQ50" s="4" t="s">
        <v>1358</v>
      </c>
      <c r="AR50" s="4" t="s">
        <v>1359</v>
      </c>
      <c r="AS50" s="4" t="s">
        <v>2150</v>
      </c>
      <c r="AT50" s="4" t="s">
        <v>1391</v>
      </c>
      <c r="AU50" s="5">
        <v>45064</v>
      </c>
      <c r="AV50" s="5">
        <v>45068</v>
      </c>
      <c r="AW50" s="5">
        <v>45167</v>
      </c>
      <c r="AX50" s="17">
        <v>11970895.82</v>
      </c>
      <c r="AY50" s="17">
        <v>13886239.15</v>
      </c>
      <c r="BB50" s="4" t="s">
        <v>1476</v>
      </c>
      <c r="BC50" s="5"/>
      <c r="BD50" s="4" t="s">
        <v>1477</v>
      </c>
      <c r="BE50" s="20" t="s">
        <v>560</v>
      </c>
      <c r="BF50" s="5">
        <v>45068</v>
      </c>
      <c r="BG50" s="5">
        <v>45167</v>
      </c>
      <c r="BH50" s="6" t="s">
        <v>1509</v>
      </c>
      <c r="BJ50" s="4">
        <v>1</v>
      </c>
      <c r="BK50" s="3" t="s">
        <v>288</v>
      </c>
      <c r="BL50" s="22" t="s">
        <v>1583</v>
      </c>
      <c r="BM50" s="19" t="s">
        <v>1584</v>
      </c>
      <c r="BN50" s="20" t="s">
        <v>1634</v>
      </c>
      <c r="BO50" s="4" t="s">
        <v>1617</v>
      </c>
      <c r="BP50" s="6" t="s">
        <v>1732</v>
      </c>
      <c r="BQ50" s="4" t="s">
        <v>1733</v>
      </c>
      <c r="BR50" s="3" t="s">
        <v>291</v>
      </c>
      <c r="BS50" s="24" t="s">
        <v>293</v>
      </c>
      <c r="BT50">
        <v>3</v>
      </c>
      <c r="BU50" s="4" t="s">
        <v>1734</v>
      </c>
      <c r="BV50" s="6" t="s">
        <v>2515</v>
      </c>
      <c r="BW50" s="6" t="s">
        <v>2514</v>
      </c>
      <c r="BX50" s="13" t="s">
        <v>2535</v>
      </c>
      <c r="BZ50" s="4" t="s">
        <v>1747</v>
      </c>
      <c r="CA50" s="5">
        <v>45121</v>
      </c>
      <c r="CB50" s="5">
        <v>45107</v>
      </c>
      <c r="CC50" s="4" t="s">
        <v>2244</v>
      </c>
    </row>
    <row r="51" spans="1:81" x14ac:dyDescent="0.25">
      <c r="A51" s="4">
        <v>2023</v>
      </c>
      <c r="B51" s="5">
        <v>45017</v>
      </c>
      <c r="C51" s="5">
        <v>45107</v>
      </c>
      <c r="D51" t="s">
        <v>179</v>
      </c>
      <c r="E51" t="s">
        <v>182</v>
      </c>
      <c r="F51" t="s">
        <v>187</v>
      </c>
      <c r="G51">
        <v>44</v>
      </c>
      <c r="H51" s="4" t="s">
        <v>386</v>
      </c>
      <c r="I51" s="6" t="s">
        <v>494</v>
      </c>
      <c r="J51" s="7">
        <v>45034</v>
      </c>
      <c r="K51" s="9" t="s">
        <v>561</v>
      </c>
      <c r="L51">
        <v>44</v>
      </c>
      <c r="M51" s="5">
        <v>45043</v>
      </c>
      <c r="N51">
        <v>44</v>
      </c>
      <c r="O51">
        <v>44</v>
      </c>
      <c r="P51" s="6" t="s">
        <v>687</v>
      </c>
      <c r="Q51" s="6" t="s">
        <v>824</v>
      </c>
      <c r="R51" s="6" t="s">
        <v>959</v>
      </c>
      <c r="S51" s="4" t="s">
        <v>1133</v>
      </c>
      <c r="T51" s="4" t="s">
        <v>1134</v>
      </c>
      <c r="U51" s="4" t="s">
        <v>1135</v>
      </c>
      <c r="V51" s="4" t="s">
        <v>1136</v>
      </c>
      <c r="W51" t="s">
        <v>189</v>
      </c>
      <c r="X51" s="4" t="s">
        <v>1256</v>
      </c>
      <c r="Y51" t="s">
        <v>191</v>
      </c>
      <c r="Z51" s="4" t="s">
        <v>1296</v>
      </c>
      <c r="AA51" s="4">
        <v>128</v>
      </c>
      <c r="AB51" s="4" t="s">
        <v>1316</v>
      </c>
      <c r="AC51" s="3" t="s">
        <v>222</v>
      </c>
      <c r="AD51" s="4" t="s">
        <v>1331</v>
      </c>
      <c r="AE51" s="4">
        <v>280320001</v>
      </c>
      <c r="AF51" s="4" t="s">
        <v>1352</v>
      </c>
      <c r="AG51" s="4">
        <v>32</v>
      </c>
      <c r="AH51" s="4" t="s">
        <v>1352</v>
      </c>
      <c r="AI51" s="4">
        <v>28</v>
      </c>
      <c r="AJ51" s="3" t="s">
        <v>278</v>
      </c>
      <c r="AK51" s="4">
        <v>88605</v>
      </c>
      <c r="AP51" s="4" t="s">
        <v>1357</v>
      </c>
      <c r="AQ51" s="4" t="s">
        <v>1358</v>
      </c>
      <c r="AR51" s="4" t="s">
        <v>1359</v>
      </c>
      <c r="AS51" s="4" t="s">
        <v>2150</v>
      </c>
      <c r="AT51" s="4" t="s">
        <v>1392</v>
      </c>
      <c r="AU51" s="5">
        <v>45064</v>
      </c>
      <c r="AV51" s="5">
        <v>45068</v>
      </c>
      <c r="AW51" s="5">
        <v>45167</v>
      </c>
      <c r="AX51" s="17">
        <v>1125580.77</v>
      </c>
      <c r="AY51" s="17">
        <v>1305673.69</v>
      </c>
      <c r="BB51" s="4" t="s">
        <v>1476</v>
      </c>
      <c r="BC51" s="5"/>
      <c r="BD51" s="4" t="s">
        <v>1477</v>
      </c>
      <c r="BE51" s="20" t="s">
        <v>561</v>
      </c>
      <c r="BF51" s="5">
        <v>45068</v>
      </c>
      <c r="BG51" s="5">
        <v>45167</v>
      </c>
      <c r="BH51" s="6" t="s">
        <v>1510</v>
      </c>
      <c r="BJ51" s="4">
        <v>1</v>
      </c>
      <c r="BK51" s="3" t="s">
        <v>288</v>
      </c>
      <c r="BL51" s="22" t="s">
        <v>1583</v>
      </c>
      <c r="BM51" s="19" t="s">
        <v>1584</v>
      </c>
      <c r="BN51" s="20" t="s">
        <v>1635</v>
      </c>
      <c r="BO51" s="4" t="s">
        <v>1602</v>
      </c>
      <c r="BP51" s="6" t="s">
        <v>1732</v>
      </c>
      <c r="BQ51" s="4" t="s">
        <v>1733</v>
      </c>
      <c r="BR51" s="24" t="s">
        <v>292</v>
      </c>
      <c r="BS51" s="24" t="s">
        <v>293</v>
      </c>
      <c r="BT51">
        <v>14</v>
      </c>
      <c r="BU51" s="4" t="s">
        <v>1734</v>
      </c>
      <c r="BV51" s="6" t="s">
        <v>2515</v>
      </c>
      <c r="BW51" s="6" t="s">
        <v>2514</v>
      </c>
      <c r="BX51" s="13" t="s">
        <v>2536</v>
      </c>
      <c r="BY51" s="13" t="s">
        <v>2578</v>
      </c>
      <c r="BZ51" s="4" t="s">
        <v>1747</v>
      </c>
      <c r="CA51" s="5">
        <v>45121</v>
      </c>
      <c r="CB51" s="5">
        <v>45107</v>
      </c>
      <c r="CC51" s="4" t="s">
        <v>2243</v>
      </c>
    </row>
    <row r="52" spans="1:81" x14ac:dyDescent="0.25">
      <c r="A52" s="4">
        <v>2023</v>
      </c>
      <c r="B52" s="5">
        <v>45017</v>
      </c>
      <c r="C52" s="5">
        <v>45107</v>
      </c>
      <c r="D52" t="s">
        <v>179</v>
      </c>
      <c r="E52" t="s">
        <v>182</v>
      </c>
      <c r="F52" t="s">
        <v>187</v>
      </c>
      <c r="G52">
        <v>45</v>
      </c>
      <c r="H52" s="4" t="s">
        <v>387</v>
      </c>
      <c r="I52" s="6" t="s">
        <v>494</v>
      </c>
      <c r="J52" s="7">
        <v>45034</v>
      </c>
      <c r="K52" s="9" t="s">
        <v>562</v>
      </c>
      <c r="L52">
        <v>45</v>
      </c>
      <c r="M52" s="5">
        <v>45043</v>
      </c>
      <c r="N52">
        <v>45</v>
      </c>
      <c r="O52">
        <v>45</v>
      </c>
      <c r="P52" s="6" t="s">
        <v>688</v>
      </c>
      <c r="Q52" s="6" t="s">
        <v>825</v>
      </c>
      <c r="R52" s="6" t="s">
        <v>960</v>
      </c>
      <c r="S52" s="4" t="s">
        <v>1056</v>
      </c>
      <c r="T52" s="4" t="s">
        <v>1057</v>
      </c>
      <c r="U52" s="4" t="s">
        <v>1058</v>
      </c>
      <c r="V52" s="4" t="s">
        <v>1059</v>
      </c>
      <c r="W52" t="s">
        <v>189</v>
      </c>
      <c r="X52" s="4"/>
      <c r="Z52" s="4"/>
      <c r="AA52" s="4"/>
      <c r="AB52" s="4"/>
      <c r="AD52" s="4"/>
      <c r="AE52" s="4"/>
      <c r="AF52" s="4"/>
      <c r="AG52" s="4"/>
      <c r="AH52" s="4"/>
      <c r="AI52" s="4"/>
      <c r="AK52" s="4"/>
      <c r="AP52" s="4" t="s">
        <v>1357</v>
      </c>
      <c r="AQ52" s="4" t="s">
        <v>1358</v>
      </c>
      <c r="AR52" s="4" t="s">
        <v>1359</v>
      </c>
      <c r="AS52" s="4" t="s">
        <v>2150</v>
      </c>
      <c r="AT52" s="4" t="s">
        <v>1393</v>
      </c>
      <c r="AU52" s="5">
        <v>45064</v>
      </c>
      <c r="AV52" s="5">
        <v>45068</v>
      </c>
      <c r="AW52" s="5">
        <v>45147</v>
      </c>
      <c r="AX52" s="17">
        <v>746838.13</v>
      </c>
      <c r="AY52" s="17">
        <v>866332.23</v>
      </c>
      <c r="BB52" s="4" t="s">
        <v>1476</v>
      </c>
      <c r="BC52" s="5"/>
      <c r="BD52" s="4" t="s">
        <v>1477</v>
      </c>
      <c r="BE52" s="20" t="s">
        <v>562</v>
      </c>
      <c r="BF52" s="5">
        <v>45068</v>
      </c>
      <c r="BG52" s="5">
        <v>45147</v>
      </c>
      <c r="BH52" s="6" t="s">
        <v>1511</v>
      </c>
      <c r="BJ52" s="4">
        <v>1</v>
      </c>
      <c r="BK52" s="3" t="s">
        <v>288</v>
      </c>
      <c r="BL52" s="22" t="s">
        <v>1583</v>
      </c>
      <c r="BM52" s="19" t="s">
        <v>1584</v>
      </c>
      <c r="BN52" s="20" t="s">
        <v>1636</v>
      </c>
      <c r="BO52" s="4" t="s">
        <v>1637</v>
      </c>
      <c r="BP52" s="6" t="s">
        <v>1732</v>
      </c>
      <c r="BQ52" s="4" t="s">
        <v>1733</v>
      </c>
      <c r="BR52" s="24" t="s">
        <v>292</v>
      </c>
      <c r="BS52" s="24" t="s">
        <v>293</v>
      </c>
      <c r="BT52">
        <v>38</v>
      </c>
      <c r="BU52" s="4" t="s">
        <v>1734</v>
      </c>
      <c r="BV52" s="6" t="s">
        <v>2515</v>
      </c>
      <c r="BW52" s="6" t="s">
        <v>2514</v>
      </c>
      <c r="BX52" s="13" t="s">
        <v>2537</v>
      </c>
      <c r="BY52" s="13" t="s">
        <v>2579</v>
      </c>
      <c r="BZ52" s="4" t="s">
        <v>1747</v>
      </c>
      <c r="CA52" s="5">
        <v>45121</v>
      </c>
      <c r="CB52" s="5">
        <v>45107</v>
      </c>
      <c r="CC52" s="4" t="s">
        <v>2243</v>
      </c>
    </row>
    <row r="53" spans="1:81" x14ac:dyDescent="0.25">
      <c r="A53" s="4">
        <v>2023</v>
      </c>
      <c r="B53" s="5">
        <v>45017</v>
      </c>
      <c r="C53" s="5">
        <v>45107</v>
      </c>
      <c r="D53" t="s">
        <v>179</v>
      </c>
      <c r="E53" t="s">
        <v>182</v>
      </c>
      <c r="F53" t="s">
        <v>187</v>
      </c>
      <c r="G53">
        <v>46</v>
      </c>
      <c r="H53" s="4" t="s">
        <v>388</v>
      </c>
      <c r="I53" s="6" t="s">
        <v>494</v>
      </c>
      <c r="J53" s="7">
        <v>45034</v>
      </c>
      <c r="K53" s="9" t="s">
        <v>563</v>
      </c>
      <c r="L53">
        <v>46</v>
      </c>
      <c r="M53" s="5">
        <v>45043</v>
      </c>
      <c r="N53">
        <v>46</v>
      </c>
      <c r="O53">
        <v>46</v>
      </c>
      <c r="P53" s="6" t="s">
        <v>689</v>
      </c>
      <c r="Q53" s="6" t="s">
        <v>826</v>
      </c>
      <c r="R53" s="6" t="s">
        <v>961</v>
      </c>
      <c r="S53" s="4" t="s">
        <v>1137</v>
      </c>
      <c r="T53" s="4" t="s">
        <v>1138</v>
      </c>
      <c r="U53" s="4" t="s">
        <v>1139</v>
      </c>
      <c r="V53" s="4" t="s">
        <v>1140</v>
      </c>
      <c r="W53" t="s">
        <v>189</v>
      </c>
      <c r="X53" s="4" t="s">
        <v>1257</v>
      </c>
      <c r="Y53" t="s">
        <v>197</v>
      </c>
      <c r="Z53" s="4" t="s">
        <v>1297</v>
      </c>
      <c r="AA53" s="4">
        <v>195</v>
      </c>
      <c r="AB53" s="4" t="s">
        <v>1316</v>
      </c>
      <c r="AC53" s="3" t="s">
        <v>222</v>
      </c>
      <c r="AD53" s="4" t="s">
        <v>1332</v>
      </c>
      <c r="AE53" s="4">
        <v>280320001</v>
      </c>
      <c r="AF53" s="4" t="s">
        <v>1352</v>
      </c>
      <c r="AG53" s="4">
        <v>32</v>
      </c>
      <c r="AH53" s="4" t="s">
        <v>1352</v>
      </c>
      <c r="AI53" s="4">
        <v>28</v>
      </c>
      <c r="AJ53" s="3" t="s">
        <v>278</v>
      </c>
      <c r="AK53" s="4">
        <v>88605</v>
      </c>
      <c r="AP53" s="4" t="s">
        <v>1357</v>
      </c>
      <c r="AQ53" s="4" t="s">
        <v>1358</v>
      </c>
      <c r="AR53" s="4" t="s">
        <v>1359</v>
      </c>
      <c r="AS53" s="4" t="s">
        <v>2150</v>
      </c>
      <c r="AT53" s="4" t="s">
        <v>1394</v>
      </c>
      <c r="AU53" s="5">
        <v>45068</v>
      </c>
      <c r="AV53" s="5">
        <v>45078</v>
      </c>
      <c r="AW53" s="5">
        <v>45227</v>
      </c>
      <c r="AX53" s="17">
        <v>10672540.02</v>
      </c>
      <c r="AY53" s="17">
        <v>12380146.42</v>
      </c>
      <c r="BB53" s="4" t="s">
        <v>1476</v>
      </c>
      <c r="BC53" s="5"/>
      <c r="BD53" s="4" t="s">
        <v>1477</v>
      </c>
      <c r="BE53" s="20" t="s">
        <v>563</v>
      </c>
      <c r="BF53" s="5">
        <v>45078</v>
      </c>
      <c r="BG53" s="5">
        <v>45227</v>
      </c>
      <c r="BH53" s="6" t="s">
        <v>1512</v>
      </c>
      <c r="BJ53" s="4">
        <v>1</v>
      </c>
      <c r="BK53" s="3" t="s">
        <v>288</v>
      </c>
      <c r="BL53" s="22" t="s">
        <v>1583</v>
      </c>
      <c r="BM53" s="19" t="s">
        <v>1584</v>
      </c>
      <c r="BN53" s="20" t="s">
        <v>1638</v>
      </c>
      <c r="BO53" s="4" t="s">
        <v>1639</v>
      </c>
      <c r="BP53" s="6" t="s">
        <v>1732</v>
      </c>
      <c r="BQ53" s="4" t="s">
        <v>1733</v>
      </c>
      <c r="BR53" s="3" t="s">
        <v>291</v>
      </c>
      <c r="BS53" s="24" t="s">
        <v>293</v>
      </c>
      <c r="BT53">
        <v>19</v>
      </c>
      <c r="BU53" s="4" t="s">
        <v>1734</v>
      </c>
      <c r="BV53" s="6" t="s">
        <v>2515</v>
      </c>
      <c r="BW53" s="6" t="s">
        <v>2514</v>
      </c>
      <c r="BY53" s="11"/>
      <c r="BZ53" s="4" t="s">
        <v>1747</v>
      </c>
      <c r="CA53" s="5">
        <v>45121</v>
      </c>
      <c r="CB53" s="5">
        <v>45107</v>
      </c>
      <c r="CC53" s="4" t="s">
        <v>1750</v>
      </c>
    </row>
    <row r="54" spans="1:81" ht="16.5" customHeight="1" x14ac:dyDescent="0.25">
      <c r="A54" s="4">
        <v>2023</v>
      </c>
      <c r="B54" s="5">
        <v>45017</v>
      </c>
      <c r="C54" s="5">
        <v>45107</v>
      </c>
      <c r="D54" t="s">
        <v>179</v>
      </c>
      <c r="E54" t="s">
        <v>182</v>
      </c>
      <c r="F54" t="s">
        <v>187</v>
      </c>
      <c r="G54">
        <v>47</v>
      </c>
      <c r="H54" s="4" t="s">
        <v>389</v>
      </c>
      <c r="I54" s="6" t="s">
        <v>495</v>
      </c>
      <c r="J54" s="7">
        <v>45034</v>
      </c>
      <c r="K54" s="9" t="s">
        <v>564</v>
      </c>
      <c r="L54">
        <v>47</v>
      </c>
      <c r="M54" s="5">
        <v>45043</v>
      </c>
      <c r="N54">
        <v>47</v>
      </c>
      <c r="O54">
        <v>47</v>
      </c>
      <c r="P54" s="6" t="s">
        <v>690</v>
      </c>
      <c r="Q54" s="6" t="s">
        <v>827</v>
      </c>
      <c r="R54" s="6" t="s">
        <v>962</v>
      </c>
      <c r="S54" s="4" t="s">
        <v>1056</v>
      </c>
      <c r="T54" s="4" t="s">
        <v>1057</v>
      </c>
      <c r="U54" s="4" t="s">
        <v>1058</v>
      </c>
      <c r="V54" s="4" t="s">
        <v>1059</v>
      </c>
      <c r="W54" t="s">
        <v>189</v>
      </c>
      <c r="X54" s="4"/>
      <c r="Z54" s="4"/>
      <c r="AA54" s="4"/>
      <c r="AB54" s="4"/>
      <c r="AD54" s="4"/>
      <c r="AE54" s="4"/>
      <c r="AF54" s="4"/>
      <c r="AG54" s="4"/>
      <c r="AH54" s="4"/>
      <c r="AI54" s="4"/>
      <c r="AK54" s="4"/>
      <c r="AP54" s="4" t="s">
        <v>1357</v>
      </c>
      <c r="AQ54" s="4" t="s">
        <v>1358</v>
      </c>
      <c r="AR54" s="4" t="s">
        <v>1359</v>
      </c>
      <c r="AS54" s="4" t="s">
        <v>2150</v>
      </c>
      <c r="AT54" s="4" t="s">
        <v>1395</v>
      </c>
      <c r="AU54" s="5">
        <v>45064</v>
      </c>
      <c r="AV54" s="5">
        <v>45068</v>
      </c>
      <c r="AW54" s="5">
        <v>45167</v>
      </c>
      <c r="AX54" s="17">
        <v>3002848.66</v>
      </c>
      <c r="AY54" s="17">
        <v>3483304.45</v>
      </c>
      <c r="BB54" s="4" t="s">
        <v>1476</v>
      </c>
      <c r="BC54" s="5"/>
      <c r="BD54" s="4" t="s">
        <v>1477</v>
      </c>
      <c r="BE54" s="20" t="s">
        <v>564</v>
      </c>
      <c r="BF54" s="5">
        <v>45068</v>
      </c>
      <c r="BG54" s="5">
        <v>45167</v>
      </c>
      <c r="BH54" s="6" t="s">
        <v>1513</v>
      </c>
      <c r="BJ54" s="4">
        <v>1</v>
      </c>
      <c r="BK54" s="3" t="s">
        <v>288</v>
      </c>
      <c r="BL54" s="22" t="s">
        <v>1583</v>
      </c>
      <c r="BM54" s="19" t="s">
        <v>1598</v>
      </c>
      <c r="BN54" s="21" t="s">
        <v>1640</v>
      </c>
      <c r="BO54" s="4" t="s">
        <v>1641</v>
      </c>
      <c r="BP54" s="6" t="s">
        <v>1732</v>
      </c>
      <c r="BQ54" s="4" t="s">
        <v>1733</v>
      </c>
      <c r="BR54" s="24" t="s">
        <v>292</v>
      </c>
      <c r="BS54" s="3" t="s">
        <v>294</v>
      </c>
      <c r="BU54" s="4" t="s">
        <v>1734</v>
      </c>
      <c r="BV54" s="6" t="s">
        <v>2515</v>
      </c>
      <c r="BW54" s="6" t="s">
        <v>2514</v>
      </c>
      <c r="BX54" s="13" t="s">
        <v>2538</v>
      </c>
      <c r="BY54" s="13" t="s">
        <v>2580</v>
      </c>
      <c r="BZ54" s="4" t="s">
        <v>1747</v>
      </c>
      <c r="CA54" s="5">
        <v>45121</v>
      </c>
      <c r="CB54" s="5">
        <v>45107</v>
      </c>
      <c r="CC54" s="4" t="s">
        <v>2238</v>
      </c>
    </row>
    <row r="55" spans="1:81" x14ac:dyDescent="0.25">
      <c r="A55" s="4">
        <v>2023</v>
      </c>
      <c r="B55" s="5">
        <v>45017</v>
      </c>
      <c r="C55" s="5">
        <v>45107</v>
      </c>
      <c r="D55" t="s">
        <v>179</v>
      </c>
      <c r="E55" t="s">
        <v>182</v>
      </c>
      <c r="F55" t="s">
        <v>187</v>
      </c>
      <c r="G55">
        <v>48</v>
      </c>
      <c r="H55" s="4" t="s">
        <v>390</v>
      </c>
      <c r="I55" s="6" t="s">
        <v>496</v>
      </c>
      <c r="J55" s="7">
        <v>45050</v>
      </c>
      <c r="K55" s="9" t="s">
        <v>565</v>
      </c>
      <c r="L55">
        <v>48</v>
      </c>
      <c r="M55" s="5">
        <v>45057</v>
      </c>
      <c r="N55">
        <v>48</v>
      </c>
      <c r="O55">
        <v>48</v>
      </c>
      <c r="P55" s="6" t="s">
        <v>691</v>
      </c>
      <c r="Q55" s="6" t="s">
        <v>828</v>
      </c>
      <c r="R55" s="6" t="s">
        <v>963</v>
      </c>
      <c r="S55" s="4" t="s">
        <v>1141</v>
      </c>
      <c r="T55" s="4" t="s">
        <v>1078</v>
      </c>
      <c r="U55" s="4" t="s">
        <v>1142</v>
      </c>
      <c r="V55" s="4" t="s">
        <v>1143</v>
      </c>
      <c r="W55" t="s">
        <v>189</v>
      </c>
      <c r="X55" s="4" t="s">
        <v>1258</v>
      </c>
      <c r="Y55" t="s">
        <v>197</v>
      </c>
      <c r="Z55" s="4" t="s">
        <v>1298</v>
      </c>
      <c r="AA55" s="4">
        <v>303</v>
      </c>
      <c r="AB55" s="4" t="s">
        <v>1316</v>
      </c>
      <c r="AC55" s="3" t="s">
        <v>222</v>
      </c>
      <c r="AD55" s="4" t="s">
        <v>1333</v>
      </c>
      <c r="AE55" s="4">
        <v>280320001</v>
      </c>
      <c r="AF55" s="4" t="s">
        <v>1352</v>
      </c>
      <c r="AG55" s="4">
        <v>32</v>
      </c>
      <c r="AH55" s="4" t="s">
        <v>1352</v>
      </c>
      <c r="AI55" s="4">
        <v>28</v>
      </c>
      <c r="AJ55" s="3" t="s">
        <v>278</v>
      </c>
      <c r="AK55" s="4">
        <v>88630</v>
      </c>
      <c r="AP55" s="4" t="s">
        <v>1357</v>
      </c>
      <c r="AQ55" s="4" t="s">
        <v>1358</v>
      </c>
      <c r="AR55" s="4" t="s">
        <v>1359</v>
      </c>
      <c r="AS55" s="4" t="s">
        <v>2150</v>
      </c>
      <c r="AT55" s="4" t="s">
        <v>1396</v>
      </c>
      <c r="AU55" s="5">
        <v>45082</v>
      </c>
      <c r="AV55" s="5">
        <v>45089</v>
      </c>
      <c r="AW55" s="5">
        <v>45178</v>
      </c>
      <c r="AX55" s="17">
        <v>2839914.08</v>
      </c>
      <c r="AY55" s="17">
        <v>3294300.26</v>
      </c>
      <c r="BB55" s="4" t="s">
        <v>1476</v>
      </c>
      <c r="BC55" s="5"/>
      <c r="BD55" s="4" t="s">
        <v>1477</v>
      </c>
      <c r="BE55" s="20" t="s">
        <v>565</v>
      </c>
      <c r="BF55" s="5">
        <v>45089</v>
      </c>
      <c r="BG55" s="5">
        <v>45178</v>
      </c>
      <c r="BH55" s="6" t="s">
        <v>1514</v>
      </c>
      <c r="BJ55" s="4">
        <v>1</v>
      </c>
      <c r="BK55" s="3" t="s">
        <v>288</v>
      </c>
      <c r="BL55" s="22" t="s">
        <v>1583</v>
      </c>
      <c r="BM55" s="19" t="s">
        <v>1584</v>
      </c>
      <c r="BN55" s="20" t="s">
        <v>1642</v>
      </c>
      <c r="BO55" s="4" t="s">
        <v>1592</v>
      </c>
      <c r="BP55" s="6" t="s">
        <v>1732</v>
      </c>
      <c r="BQ55" s="4" t="s">
        <v>1733</v>
      </c>
      <c r="BR55" s="24" t="s">
        <v>292</v>
      </c>
      <c r="BS55" s="24" t="s">
        <v>293</v>
      </c>
      <c r="BT55">
        <v>40</v>
      </c>
      <c r="BU55" s="4" t="s">
        <v>1734</v>
      </c>
      <c r="BV55" s="6" t="s">
        <v>2515</v>
      </c>
      <c r="BW55" s="6" t="s">
        <v>2514</v>
      </c>
      <c r="BX55" s="13" t="s">
        <v>2539</v>
      </c>
      <c r="BY55" s="13" t="s">
        <v>2581</v>
      </c>
      <c r="BZ55" s="4" t="s">
        <v>1747</v>
      </c>
      <c r="CA55" s="5">
        <v>45121</v>
      </c>
      <c r="CB55" s="5">
        <v>45107</v>
      </c>
      <c r="CC55" s="4" t="s">
        <v>2243</v>
      </c>
    </row>
    <row r="56" spans="1:81" x14ac:dyDescent="0.25">
      <c r="A56" s="4">
        <v>2023</v>
      </c>
      <c r="B56" s="5">
        <v>45017</v>
      </c>
      <c r="C56" s="5">
        <v>45107</v>
      </c>
      <c r="D56" t="s">
        <v>179</v>
      </c>
      <c r="E56" t="s">
        <v>182</v>
      </c>
      <c r="F56" t="s">
        <v>187</v>
      </c>
      <c r="G56">
        <v>49</v>
      </c>
      <c r="H56" s="4" t="s">
        <v>391</v>
      </c>
      <c r="I56" s="6" t="s">
        <v>496</v>
      </c>
      <c r="J56" s="7">
        <v>45050</v>
      </c>
      <c r="K56" s="9" t="s">
        <v>566</v>
      </c>
      <c r="L56">
        <v>49</v>
      </c>
      <c r="M56" s="5">
        <v>45057</v>
      </c>
      <c r="N56">
        <v>49</v>
      </c>
      <c r="O56">
        <v>49</v>
      </c>
      <c r="P56" s="6" t="s">
        <v>692</v>
      </c>
      <c r="Q56" s="6" t="s">
        <v>829</v>
      </c>
      <c r="R56" s="6" t="s">
        <v>964</v>
      </c>
      <c r="S56" s="4" t="s">
        <v>1144</v>
      </c>
      <c r="T56" s="4" t="s">
        <v>1145</v>
      </c>
      <c r="U56" s="4" t="s">
        <v>1146</v>
      </c>
      <c r="V56" s="4" t="s">
        <v>1147</v>
      </c>
      <c r="W56" t="s">
        <v>189</v>
      </c>
      <c r="X56" s="4"/>
      <c r="Z56" s="4"/>
      <c r="AA56" s="4"/>
      <c r="AB56" s="4"/>
      <c r="AD56" s="4"/>
      <c r="AE56" s="4"/>
      <c r="AF56" s="4"/>
      <c r="AG56" s="4"/>
      <c r="AH56" s="4"/>
      <c r="AI56" s="4"/>
      <c r="AK56" s="4"/>
      <c r="AP56" s="4" t="s">
        <v>1357</v>
      </c>
      <c r="AQ56" s="4" t="s">
        <v>1358</v>
      </c>
      <c r="AR56" s="4" t="s">
        <v>1359</v>
      </c>
      <c r="AS56" s="4" t="s">
        <v>2150</v>
      </c>
      <c r="AT56" s="4" t="s">
        <v>1397</v>
      </c>
      <c r="AU56" s="5">
        <v>45082</v>
      </c>
      <c r="AV56" s="5">
        <v>45089</v>
      </c>
      <c r="AW56" s="5">
        <v>45178</v>
      </c>
      <c r="AX56" s="17">
        <v>2887103.05</v>
      </c>
      <c r="AY56" s="17">
        <v>3349039.54</v>
      </c>
      <c r="BB56" s="4" t="s">
        <v>1476</v>
      </c>
      <c r="BC56" s="5"/>
      <c r="BD56" s="4" t="s">
        <v>1477</v>
      </c>
      <c r="BE56" s="20" t="s">
        <v>566</v>
      </c>
      <c r="BF56" s="5">
        <v>45089</v>
      </c>
      <c r="BG56" s="5">
        <v>45178</v>
      </c>
      <c r="BH56" s="6" t="s">
        <v>1515</v>
      </c>
      <c r="BJ56" s="4">
        <v>1</v>
      </c>
      <c r="BK56" s="3" t="s">
        <v>288</v>
      </c>
      <c r="BL56" s="22" t="s">
        <v>1583</v>
      </c>
      <c r="BM56" s="19" t="s">
        <v>1584</v>
      </c>
      <c r="BN56" s="20" t="s">
        <v>1643</v>
      </c>
      <c r="BO56" s="4" t="s">
        <v>1644</v>
      </c>
      <c r="BP56" s="6" t="s">
        <v>1732</v>
      </c>
      <c r="BQ56" s="4" t="s">
        <v>1733</v>
      </c>
      <c r="BR56" s="3" t="s">
        <v>291</v>
      </c>
      <c r="BS56" s="3" t="s">
        <v>294</v>
      </c>
      <c r="BU56" s="4" t="s">
        <v>1734</v>
      </c>
      <c r="BV56" s="6" t="s">
        <v>2515</v>
      </c>
      <c r="BW56" s="6" t="s">
        <v>2514</v>
      </c>
      <c r="BX56" s="13" t="s">
        <v>2540</v>
      </c>
      <c r="BZ56" s="4" t="s">
        <v>1747</v>
      </c>
      <c r="CA56" s="5">
        <v>45121</v>
      </c>
      <c r="CB56" s="5">
        <v>45107</v>
      </c>
      <c r="CC56" s="4" t="s">
        <v>1748</v>
      </c>
    </row>
    <row r="57" spans="1:81" x14ac:dyDescent="0.25">
      <c r="A57" s="4">
        <v>2023</v>
      </c>
      <c r="B57" s="5">
        <v>45017</v>
      </c>
      <c r="C57" s="5">
        <v>45107</v>
      </c>
      <c r="D57" t="s">
        <v>179</v>
      </c>
      <c r="E57" t="s">
        <v>182</v>
      </c>
      <c r="F57" t="s">
        <v>187</v>
      </c>
      <c r="G57">
        <v>50</v>
      </c>
      <c r="H57" s="4" t="s">
        <v>392</v>
      </c>
      <c r="I57" s="6" t="s">
        <v>496</v>
      </c>
      <c r="J57" s="7">
        <v>45050</v>
      </c>
      <c r="K57" s="9" t="s">
        <v>567</v>
      </c>
      <c r="L57">
        <v>50</v>
      </c>
      <c r="M57" s="5">
        <v>45057</v>
      </c>
      <c r="N57">
        <v>50</v>
      </c>
      <c r="O57">
        <v>50</v>
      </c>
      <c r="P57" s="6" t="s">
        <v>693</v>
      </c>
      <c r="Q57" s="6" t="s">
        <v>830</v>
      </c>
      <c r="R57" s="6" t="s">
        <v>965</v>
      </c>
      <c r="S57" s="4" t="s">
        <v>1072</v>
      </c>
      <c r="T57" s="4" t="s">
        <v>1073</v>
      </c>
      <c r="U57" s="4" t="s">
        <v>1074</v>
      </c>
      <c r="V57" s="4" t="s">
        <v>1075</v>
      </c>
      <c r="W57" t="s">
        <v>189</v>
      </c>
      <c r="X57" s="4" t="s">
        <v>1259</v>
      </c>
      <c r="Y57" t="s">
        <v>191</v>
      </c>
      <c r="Z57" s="4" t="s">
        <v>1281</v>
      </c>
      <c r="AA57" s="4">
        <v>108</v>
      </c>
      <c r="AB57" s="4" t="s">
        <v>1316</v>
      </c>
      <c r="AC57" t="s">
        <v>231</v>
      </c>
      <c r="AD57" s="4" t="s">
        <v>1334</v>
      </c>
      <c r="AE57" s="4">
        <v>280320001</v>
      </c>
      <c r="AF57" s="4" t="s">
        <v>1352</v>
      </c>
      <c r="AG57" s="4">
        <v>32</v>
      </c>
      <c r="AH57" s="4" t="s">
        <v>1352</v>
      </c>
      <c r="AI57" s="4">
        <v>28</v>
      </c>
      <c r="AJ57" s="3" t="s">
        <v>278</v>
      </c>
      <c r="AK57" s="4">
        <v>88799</v>
      </c>
      <c r="AP57" s="4" t="s">
        <v>1357</v>
      </c>
      <c r="AQ57" s="4" t="s">
        <v>1358</v>
      </c>
      <c r="AR57" s="4" t="s">
        <v>1359</v>
      </c>
      <c r="AS57" s="4" t="s">
        <v>2150</v>
      </c>
      <c r="AT57" s="4" t="s">
        <v>1398</v>
      </c>
      <c r="AU57" s="5">
        <v>45082</v>
      </c>
      <c r="AV57" s="5">
        <v>45089</v>
      </c>
      <c r="AW57" s="5">
        <v>45208</v>
      </c>
      <c r="AX57" s="17">
        <v>8318392.1299999999</v>
      </c>
      <c r="AY57" s="17">
        <v>9649334.8699999992</v>
      </c>
      <c r="BB57" s="4" t="s">
        <v>1476</v>
      </c>
      <c r="BC57" s="5"/>
      <c r="BD57" s="4" t="s">
        <v>1477</v>
      </c>
      <c r="BE57" s="20" t="s">
        <v>567</v>
      </c>
      <c r="BF57" s="5">
        <v>45089</v>
      </c>
      <c r="BG57" s="5">
        <v>45208</v>
      </c>
      <c r="BH57" s="6" t="s">
        <v>1516</v>
      </c>
      <c r="BJ57" s="4">
        <v>1</v>
      </c>
      <c r="BK57" s="3" t="s">
        <v>288</v>
      </c>
      <c r="BL57" s="22" t="s">
        <v>1583</v>
      </c>
      <c r="BM57" s="19" t="s">
        <v>1584</v>
      </c>
      <c r="BN57" s="20" t="s">
        <v>1645</v>
      </c>
      <c r="BO57" s="4" t="s">
        <v>1592</v>
      </c>
      <c r="BP57" s="6" t="s">
        <v>1732</v>
      </c>
      <c r="BQ57" s="4" t="s">
        <v>1733</v>
      </c>
      <c r="BR57" s="3" t="s">
        <v>291</v>
      </c>
      <c r="BS57" s="24" t="s">
        <v>293</v>
      </c>
      <c r="BT57">
        <v>4</v>
      </c>
      <c r="BU57" s="4" t="s">
        <v>1734</v>
      </c>
      <c r="BV57" s="6" t="s">
        <v>2515</v>
      </c>
      <c r="BW57" s="6" t="s">
        <v>2514</v>
      </c>
      <c r="BZ57" s="4" t="s">
        <v>1747</v>
      </c>
      <c r="CA57" s="5">
        <v>45121</v>
      </c>
      <c r="CB57" s="5">
        <v>45107</v>
      </c>
      <c r="CC57" s="4" t="s">
        <v>1750</v>
      </c>
    </row>
    <row r="58" spans="1:81" x14ac:dyDescent="0.25">
      <c r="A58" s="4">
        <v>2023</v>
      </c>
      <c r="B58" s="5">
        <v>45017</v>
      </c>
      <c r="C58" s="5">
        <v>45107</v>
      </c>
      <c r="D58" t="s">
        <v>179</v>
      </c>
      <c r="E58" t="s">
        <v>182</v>
      </c>
      <c r="F58" t="s">
        <v>187</v>
      </c>
      <c r="G58">
        <v>51</v>
      </c>
      <c r="H58" s="4" t="s">
        <v>393</v>
      </c>
      <c r="I58" s="6" t="s">
        <v>496</v>
      </c>
      <c r="J58" s="7">
        <v>45050</v>
      </c>
      <c r="K58" s="9" t="s">
        <v>568</v>
      </c>
      <c r="L58">
        <v>51</v>
      </c>
      <c r="M58" s="5">
        <v>45057</v>
      </c>
      <c r="N58">
        <v>51</v>
      </c>
      <c r="O58">
        <v>51</v>
      </c>
      <c r="P58" s="6" t="s">
        <v>694</v>
      </c>
      <c r="Q58" s="6" t="s">
        <v>831</v>
      </c>
      <c r="R58" s="6" t="s">
        <v>966</v>
      </c>
      <c r="S58" s="4" t="s">
        <v>1084</v>
      </c>
      <c r="T58" s="4" t="s">
        <v>1085</v>
      </c>
      <c r="U58" s="4" t="s">
        <v>1086</v>
      </c>
      <c r="V58" s="4" t="s">
        <v>1087</v>
      </c>
      <c r="W58" t="s">
        <v>190</v>
      </c>
      <c r="X58" s="4" t="s">
        <v>1244</v>
      </c>
      <c r="Y58" t="s">
        <v>216</v>
      </c>
      <c r="Z58" s="4" t="s">
        <v>1284</v>
      </c>
      <c r="AA58" s="4">
        <v>282</v>
      </c>
      <c r="AB58" s="4" t="s">
        <v>1316</v>
      </c>
      <c r="AC58" s="3" t="s">
        <v>222</v>
      </c>
      <c r="AD58" s="4" t="s">
        <v>1335</v>
      </c>
      <c r="AE58" s="4">
        <v>280320001</v>
      </c>
      <c r="AF58" s="4" t="s">
        <v>1352</v>
      </c>
      <c r="AG58" s="4">
        <v>32</v>
      </c>
      <c r="AH58" s="4" t="s">
        <v>1352</v>
      </c>
      <c r="AI58" s="4">
        <v>28</v>
      </c>
      <c r="AJ58" s="3" t="s">
        <v>278</v>
      </c>
      <c r="AK58" s="4">
        <v>88730</v>
      </c>
      <c r="AP58" s="4" t="s">
        <v>1357</v>
      </c>
      <c r="AQ58" s="4" t="s">
        <v>1358</v>
      </c>
      <c r="AR58" s="4" t="s">
        <v>1359</v>
      </c>
      <c r="AS58" s="4" t="s">
        <v>2150</v>
      </c>
      <c r="AT58" s="4" t="s">
        <v>1399</v>
      </c>
      <c r="AU58" s="5">
        <v>45082</v>
      </c>
      <c r="AV58" s="5">
        <v>45089</v>
      </c>
      <c r="AW58" s="5">
        <v>45178</v>
      </c>
      <c r="AX58" s="17">
        <v>2521947.2400000002</v>
      </c>
      <c r="AY58" s="17">
        <v>2925458.8</v>
      </c>
      <c r="BB58" s="4" t="s">
        <v>1476</v>
      </c>
      <c r="BC58" s="5"/>
      <c r="BD58" s="4" t="s">
        <v>1477</v>
      </c>
      <c r="BE58" s="20" t="s">
        <v>568</v>
      </c>
      <c r="BF58" s="5">
        <v>45089</v>
      </c>
      <c r="BG58" s="5">
        <v>45178</v>
      </c>
      <c r="BH58" s="6" t="s">
        <v>1517</v>
      </c>
      <c r="BJ58" s="4">
        <v>1</v>
      </c>
      <c r="BK58" s="3" t="s">
        <v>288</v>
      </c>
      <c r="BL58" s="22" t="s">
        <v>1583</v>
      </c>
      <c r="BM58" s="19" t="s">
        <v>1584</v>
      </c>
      <c r="BN58" s="20" t="s">
        <v>1646</v>
      </c>
      <c r="BO58" s="4" t="s">
        <v>1602</v>
      </c>
      <c r="BP58" s="6" t="s">
        <v>1732</v>
      </c>
      <c r="BQ58" s="4" t="s">
        <v>1733</v>
      </c>
      <c r="BR58" s="3" t="s">
        <v>291</v>
      </c>
      <c r="BS58" s="24" t="s">
        <v>293</v>
      </c>
      <c r="BT58">
        <v>41</v>
      </c>
      <c r="BU58" s="4" t="s">
        <v>1734</v>
      </c>
      <c r="BV58" s="6" t="s">
        <v>2515</v>
      </c>
      <c r="BW58" s="6" t="s">
        <v>2514</v>
      </c>
      <c r="BX58" s="13" t="s">
        <v>2541</v>
      </c>
      <c r="BZ58" s="4" t="s">
        <v>1747</v>
      </c>
      <c r="CA58" s="5">
        <v>45121</v>
      </c>
      <c r="CB58" s="5">
        <v>45107</v>
      </c>
      <c r="CC58" s="4" t="s">
        <v>1750</v>
      </c>
    </row>
    <row r="59" spans="1:81" x14ac:dyDescent="0.25">
      <c r="A59" s="4">
        <v>2023</v>
      </c>
      <c r="B59" s="5">
        <v>45017</v>
      </c>
      <c r="C59" s="5">
        <v>45107</v>
      </c>
      <c r="D59" t="s">
        <v>179</v>
      </c>
      <c r="E59" t="s">
        <v>182</v>
      </c>
      <c r="F59" t="s">
        <v>187</v>
      </c>
      <c r="G59">
        <v>52</v>
      </c>
      <c r="H59" s="4" t="s">
        <v>394</v>
      </c>
      <c r="I59" s="6" t="s">
        <v>496</v>
      </c>
      <c r="J59" s="7">
        <v>45050</v>
      </c>
      <c r="K59" s="9" t="s">
        <v>569</v>
      </c>
      <c r="L59">
        <v>52</v>
      </c>
      <c r="M59" s="5">
        <v>45057</v>
      </c>
      <c r="N59">
        <v>52</v>
      </c>
      <c r="O59">
        <v>52</v>
      </c>
      <c r="P59" s="6" t="s">
        <v>695</v>
      </c>
      <c r="Q59" s="6" t="s">
        <v>832</v>
      </c>
      <c r="R59" s="6" t="s">
        <v>967</v>
      </c>
      <c r="S59" s="4" t="s">
        <v>1148</v>
      </c>
      <c r="T59" s="4" t="s">
        <v>1082</v>
      </c>
      <c r="U59" s="4" t="s">
        <v>1149</v>
      </c>
      <c r="V59" s="4" t="s">
        <v>1150</v>
      </c>
      <c r="W59" t="s">
        <v>189</v>
      </c>
      <c r="X59" s="4" t="s">
        <v>1260</v>
      </c>
      <c r="Y59" t="s">
        <v>216</v>
      </c>
      <c r="Z59" s="4" t="s">
        <v>1299</v>
      </c>
      <c r="AA59" s="4">
        <v>2</v>
      </c>
      <c r="AB59" s="4" t="s">
        <v>1316</v>
      </c>
      <c r="AC59" s="3" t="s">
        <v>222</v>
      </c>
      <c r="AD59" s="16" t="s">
        <v>1299</v>
      </c>
      <c r="AE59" s="4">
        <v>280320001</v>
      </c>
      <c r="AF59" s="4" t="s">
        <v>1352</v>
      </c>
      <c r="AG59" s="4">
        <v>32</v>
      </c>
      <c r="AH59" s="4" t="s">
        <v>1352</v>
      </c>
      <c r="AI59" s="4">
        <v>28</v>
      </c>
      <c r="AJ59" s="3" t="s">
        <v>278</v>
      </c>
      <c r="AK59" s="4">
        <v>88730</v>
      </c>
      <c r="AP59" s="4" t="s">
        <v>1357</v>
      </c>
      <c r="AQ59" s="4" t="s">
        <v>1358</v>
      </c>
      <c r="AR59" s="4" t="s">
        <v>1359</v>
      </c>
      <c r="AS59" s="4" t="s">
        <v>2150</v>
      </c>
      <c r="AT59" s="4" t="s">
        <v>1400</v>
      </c>
      <c r="AU59" s="5">
        <v>45082</v>
      </c>
      <c r="AV59" s="5">
        <v>45089</v>
      </c>
      <c r="AW59" s="5">
        <v>45178</v>
      </c>
      <c r="AX59" s="17">
        <v>5596831.7199999997</v>
      </c>
      <c r="AY59" s="17">
        <v>6492324.7999999998</v>
      </c>
      <c r="BB59" s="4" t="s">
        <v>1476</v>
      </c>
      <c r="BC59" s="5"/>
      <c r="BD59" s="4" t="s">
        <v>1477</v>
      </c>
      <c r="BE59" s="20" t="s">
        <v>569</v>
      </c>
      <c r="BF59" s="5">
        <v>45089</v>
      </c>
      <c r="BG59" s="5">
        <v>45178</v>
      </c>
      <c r="BH59" s="6" t="s">
        <v>1518</v>
      </c>
      <c r="BJ59" s="4">
        <v>1</v>
      </c>
      <c r="BK59" s="3" t="s">
        <v>288</v>
      </c>
      <c r="BL59" s="22" t="s">
        <v>1583</v>
      </c>
      <c r="BM59" s="19" t="s">
        <v>1584</v>
      </c>
      <c r="BN59" s="20" t="s">
        <v>1647</v>
      </c>
      <c r="BO59" s="4" t="s">
        <v>1617</v>
      </c>
      <c r="BP59" s="6" t="s">
        <v>1732</v>
      </c>
      <c r="BQ59" s="4" t="s">
        <v>1733</v>
      </c>
      <c r="BR59" s="3" t="s">
        <v>291</v>
      </c>
      <c r="BS59" s="24" t="s">
        <v>293</v>
      </c>
      <c r="BT59">
        <v>42</v>
      </c>
      <c r="BU59" s="4" t="s">
        <v>1734</v>
      </c>
      <c r="BV59" s="6" t="s">
        <v>2515</v>
      </c>
      <c r="BW59" s="6" t="s">
        <v>2514</v>
      </c>
      <c r="BX59" s="13" t="s">
        <v>2542</v>
      </c>
      <c r="BZ59" s="4" t="s">
        <v>1747</v>
      </c>
      <c r="CA59" s="5">
        <v>45121</v>
      </c>
      <c r="CB59" s="5">
        <v>45107</v>
      </c>
      <c r="CC59" s="4" t="s">
        <v>1750</v>
      </c>
    </row>
    <row r="60" spans="1:81" x14ac:dyDescent="0.25">
      <c r="A60" s="4">
        <v>2023</v>
      </c>
      <c r="B60" s="5">
        <v>45017</v>
      </c>
      <c r="C60" s="5">
        <v>45107</v>
      </c>
      <c r="D60" t="s">
        <v>179</v>
      </c>
      <c r="E60" t="s">
        <v>182</v>
      </c>
      <c r="F60" t="s">
        <v>187</v>
      </c>
      <c r="G60">
        <v>53</v>
      </c>
      <c r="H60" s="4" t="s">
        <v>395</v>
      </c>
      <c r="I60" s="6" t="s">
        <v>496</v>
      </c>
      <c r="J60" s="7">
        <v>45050</v>
      </c>
      <c r="K60" s="9" t="s">
        <v>570</v>
      </c>
      <c r="L60">
        <v>53</v>
      </c>
      <c r="M60" s="5">
        <v>45057</v>
      </c>
      <c r="N60">
        <v>53</v>
      </c>
      <c r="O60">
        <v>53</v>
      </c>
      <c r="P60" s="6" t="s">
        <v>696</v>
      </c>
      <c r="Q60" s="6" t="s">
        <v>833</v>
      </c>
      <c r="R60" s="6" t="s">
        <v>968</v>
      </c>
      <c r="S60" s="4" t="s">
        <v>1064</v>
      </c>
      <c r="T60" s="4" t="s">
        <v>1151</v>
      </c>
      <c r="U60" s="4" t="s">
        <v>1152</v>
      </c>
      <c r="V60" s="4" t="s">
        <v>1153</v>
      </c>
      <c r="W60" t="s">
        <v>189</v>
      </c>
      <c r="X60" s="4" t="s">
        <v>1261</v>
      </c>
      <c r="Y60" t="s">
        <v>216</v>
      </c>
      <c r="Z60" s="4" t="s">
        <v>1300</v>
      </c>
      <c r="AA60" s="4">
        <v>500</v>
      </c>
      <c r="AB60" s="4" t="s">
        <v>1316</v>
      </c>
      <c r="AC60" s="3" t="s">
        <v>222</v>
      </c>
      <c r="AD60" s="16" t="s">
        <v>1322</v>
      </c>
      <c r="AE60" s="4">
        <v>280320001</v>
      </c>
      <c r="AF60" s="4" t="s">
        <v>1352</v>
      </c>
      <c r="AG60" s="4">
        <v>32</v>
      </c>
      <c r="AH60" s="4" t="s">
        <v>1352</v>
      </c>
      <c r="AI60" s="4">
        <v>28</v>
      </c>
      <c r="AJ60" s="3" t="s">
        <v>278</v>
      </c>
      <c r="AK60" s="4">
        <v>88730</v>
      </c>
      <c r="AP60" s="4" t="s">
        <v>1357</v>
      </c>
      <c r="AQ60" s="4" t="s">
        <v>1358</v>
      </c>
      <c r="AR60" s="4" t="s">
        <v>1359</v>
      </c>
      <c r="AS60" s="4" t="s">
        <v>2150</v>
      </c>
      <c r="AT60" s="4" t="s">
        <v>1401</v>
      </c>
      <c r="AU60" s="5">
        <v>45082</v>
      </c>
      <c r="AV60" s="5">
        <v>45089</v>
      </c>
      <c r="AW60" s="5">
        <v>45208</v>
      </c>
      <c r="AX60" s="17">
        <v>7496327.46</v>
      </c>
      <c r="AY60" s="17">
        <v>8695739.8499999996</v>
      </c>
      <c r="BB60" s="4" t="s">
        <v>1476</v>
      </c>
      <c r="BC60" s="5"/>
      <c r="BD60" s="4" t="s">
        <v>1477</v>
      </c>
      <c r="BE60" s="20" t="s">
        <v>570</v>
      </c>
      <c r="BF60" s="5">
        <v>45089</v>
      </c>
      <c r="BG60" s="5">
        <v>45208</v>
      </c>
      <c r="BH60" s="6" t="s">
        <v>1519</v>
      </c>
      <c r="BJ60" s="4">
        <v>1</v>
      </c>
      <c r="BK60" s="3" t="s">
        <v>288</v>
      </c>
      <c r="BL60" s="22" t="s">
        <v>1583</v>
      </c>
      <c r="BM60" s="19" t="s">
        <v>1584</v>
      </c>
      <c r="BN60" s="20" t="s">
        <v>1648</v>
      </c>
      <c r="BO60" s="4" t="s">
        <v>1618</v>
      </c>
      <c r="BP60" s="6" t="s">
        <v>1732</v>
      </c>
      <c r="BQ60" s="4" t="s">
        <v>1733</v>
      </c>
      <c r="BR60" s="3" t="s">
        <v>291</v>
      </c>
      <c r="BS60" s="24" t="s">
        <v>293</v>
      </c>
      <c r="BT60">
        <v>5</v>
      </c>
      <c r="BU60" s="4" t="s">
        <v>1734</v>
      </c>
      <c r="BV60" s="6" t="s">
        <v>2515</v>
      </c>
      <c r="BW60" s="6" t="s">
        <v>2514</v>
      </c>
      <c r="BZ60" s="4" t="s">
        <v>1747</v>
      </c>
      <c r="CA60" s="5">
        <v>45121</v>
      </c>
      <c r="CB60" s="5">
        <v>45107</v>
      </c>
      <c r="CC60" s="4" t="s">
        <v>1750</v>
      </c>
    </row>
    <row r="61" spans="1:81" x14ac:dyDescent="0.25">
      <c r="A61" s="4">
        <v>2023</v>
      </c>
      <c r="B61" s="5">
        <v>45017</v>
      </c>
      <c r="C61" s="5">
        <v>45107</v>
      </c>
      <c r="D61" t="s">
        <v>179</v>
      </c>
      <c r="E61" t="s">
        <v>182</v>
      </c>
      <c r="F61" t="s">
        <v>187</v>
      </c>
      <c r="G61">
        <v>54</v>
      </c>
      <c r="H61" s="4" t="s">
        <v>396</v>
      </c>
      <c r="I61" s="6" t="s">
        <v>496</v>
      </c>
      <c r="J61" s="7">
        <v>45050</v>
      </c>
      <c r="K61" s="9" t="s">
        <v>571</v>
      </c>
      <c r="L61">
        <v>54</v>
      </c>
      <c r="M61" s="5">
        <v>45057</v>
      </c>
      <c r="N61">
        <v>54</v>
      </c>
      <c r="O61">
        <v>54</v>
      </c>
      <c r="P61" s="6" t="s">
        <v>697</v>
      </c>
      <c r="Q61" s="6" t="s">
        <v>834</v>
      </c>
      <c r="R61" s="6" t="s">
        <v>969</v>
      </c>
      <c r="S61" s="4" t="s">
        <v>1122</v>
      </c>
      <c r="T61" s="4" t="s">
        <v>1070</v>
      </c>
      <c r="U61" s="4" t="s">
        <v>1123</v>
      </c>
      <c r="V61" s="4" t="s">
        <v>1124</v>
      </c>
      <c r="W61" t="s">
        <v>189</v>
      </c>
      <c r="X61" s="4" t="s">
        <v>1253</v>
      </c>
      <c r="Y61" t="s">
        <v>197</v>
      </c>
      <c r="Z61" s="4" t="s">
        <v>1293</v>
      </c>
      <c r="AA61" s="4">
        <v>75</v>
      </c>
      <c r="AB61" s="4" t="s">
        <v>1316</v>
      </c>
      <c r="AC61" s="3" t="s">
        <v>222</v>
      </c>
      <c r="AD61" s="4" t="s">
        <v>1328</v>
      </c>
      <c r="AE61" s="4">
        <v>280320001</v>
      </c>
      <c r="AF61" s="4" t="s">
        <v>1352</v>
      </c>
      <c r="AG61" s="4">
        <v>32</v>
      </c>
      <c r="AH61" s="4" t="s">
        <v>1352</v>
      </c>
      <c r="AI61" s="4">
        <v>28</v>
      </c>
      <c r="AJ61" s="3" t="s">
        <v>278</v>
      </c>
      <c r="AK61" s="4">
        <v>88700</v>
      </c>
      <c r="AP61" s="4" t="s">
        <v>1357</v>
      </c>
      <c r="AQ61" s="4" t="s">
        <v>1358</v>
      </c>
      <c r="AR61" s="4" t="s">
        <v>1359</v>
      </c>
      <c r="AS61" s="4" t="s">
        <v>2150</v>
      </c>
      <c r="AT61" s="4" t="s">
        <v>1402</v>
      </c>
      <c r="AU61" s="5">
        <v>45082</v>
      </c>
      <c r="AV61" s="5">
        <v>45089</v>
      </c>
      <c r="AW61" s="5">
        <v>45228</v>
      </c>
      <c r="AX61" s="17">
        <v>7892344.6100000003</v>
      </c>
      <c r="AY61" s="17">
        <v>9155119.75</v>
      </c>
      <c r="BB61" s="4" t="s">
        <v>1476</v>
      </c>
      <c r="BC61" s="5"/>
      <c r="BD61" s="4" t="s">
        <v>1477</v>
      </c>
      <c r="BE61" s="20" t="s">
        <v>571</v>
      </c>
      <c r="BF61" s="5">
        <v>45089</v>
      </c>
      <c r="BG61" s="5">
        <v>45228</v>
      </c>
      <c r="BH61" s="6" t="s">
        <v>1520</v>
      </c>
      <c r="BJ61" s="4">
        <v>1</v>
      </c>
      <c r="BK61" s="3" t="s">
        <v>288</v>
      </c>
      <c r="BL61" s="22" t="s">
        <v>1583</v>
      </c>
      <c r="BM61" s="19" t="s">
        <v>1584</v>
      </c>
      <c r="BN61" s="20" t="s">
        <v>1649</v>
      </c>
      <c r="BO61" s="4" t="s">
        <v>1618</v>
      </c>
      <c r="BP61" s="6" t="s">
        <v>1732</v>
      </c>
      <c r="BQ61" s="4" t="s">
        <v>1733</v>
      </c>
      <c r="BR61" s="3" t="s">
        <v>291</v>
      </c>
      <c r="BS61" s="24" t="s">
        <v>293</v>
      </c>
      <c r="BT61">
        <v>6</v>
      </c>
      <c r="BU61" s="4" t="s">
        <v>1734</v>
      </c>
      <c r="BV61" s="6" t="s">
        <v>2515</v>
      </c>
      <c r="BW61" s="6" t="s">
        <v>2514</v>
      </c>
      <c r="BZ61" s="4" t="s">
        <v>1747</v>
      </c>
      <c r="CA61" s="5">
        <v>45121</v>
      </c>
      <c r="CB61" s="5">
        <v>45107</v>
      </c>
      <c r="CC61" s="4" t="s">
        <v>1750</v>
      </c>
    </row>
    <row r="62" spans="1:81" x14ac:dyDescent="0.25">
      <c r="A62" s="4">
        <v>2023</v>
      </c>
      <c r="B62" s="5">
        <v>45017</v>
      </c>
      <c r="C62" s="5">
        <v>45107</v>
      </c>
      <c r="D62" t="s">
        <v>179</v>
      </c>
      <c r="E62" t="s">
        <v>182</v>
      </c>
      <c r="F62" t="s">
        <v>187</v>
      </c>
      <c r="G62">
        <v>55</v>
      </c>
      <c r="H62" s="4" t="s">
        <v>397</v>
      </c>
      <c r="I62" s="6" t="s">
        <v>496</v>
      </c>
      <c r="J62" s="7">
        <v>45050</v>
      </c>
      <c r="K62" s="9" t="s">
        <v>572</v>
      </c>
      <c r="L62">
        <v>55</v>
      </c>
      <c r="M62" s="5">
        <v>45057</v>
      </c>
      <c r="N62">
        <v>55</v>
      </c>
      <c r="O62">
        <v>55</v>
      </c>
      <c r="P62" s="6" t="s">
        <v>698</v>
      </c>
      <c r="Q62" s="6" t="s">
        <v>835</v>
      </c>
      <c r="R62" s="6" t="s">
        <v>970</v>
      </c>
      <c r="S62" s="4" t="s">
        <v>1154</v>
      </c>
      <c r="T62" s="4" t="s">
        <v>1096</v>
      </c>
      <c r="U62" s="4" t="s">
        <v>1097</v>
      </c>
      <c r="V62" s="4" t="s">
        <v>1155</v>
      </c>
      <c r="W62" t="s">
        <v>190</v>
      </c>
      <c r="X62" s="4" t="s">
        <v>1262</v>
      </c>
      <c r="Y62" t="s">
        <v>205</v>
      </c>
      <c r="Z62" s="4" t="s">
        <v>1301</v>
      </c>
      <c r="AA62" s="4">
        <v>118</v>
      </c>
      <c r="AB62" s="4" t="s">
        <v>1316</v>
      </c>
      <c r="AC62" s="3" t="s">
        <v>222</v>
      </c>
      <c r="AD62" s="4" t="s">
        <v>1336</v>
      </c>
      <c r="AE62" s="4">
        <v>280320001</v>
      </c>
      <c r="AF62" s="4" t="s">
        <v>1352</v>
      </c>
      <c r="AG62" s="4">
        <v>32</v>
      </c>
      <c r="AH62" s="4" t="s">
        <v>1352</v>
      </c>
      <c r="AI62" s="4">
        <v>28</v>
      </c>
      <c r="AJ62" s="3" t="s">
        <v>278</v>
      </c>
      <c r="AK62" s="4">
        <v>88759</v>
      </c>
      <c r="AP62" s="4" t="s">
        <v>1357</v>
      </c>
      <c r="AQ62" s="4" t="s">
        <v>1358</v>
      </c>
      <c r="AR62" s="4" t="s">
        <v>1359</v>
      </c>
      <c r="AS62" s="4" t="s">
        <v>2150</v>
      </c>
      <c r="AT62" s="4" t="s">
        <v>1403</v>
      </c>
      <c r="AU62" s="5">
        <v>45082</v>
      </c>
      <c r="AV62" s="5">
        <v>45089</v>
      </c>
      <c r="AW62" s="5">
        <v>45178</v>
      </c>
      <c r="AX62" s="17">
        <v>4414973.05</v>
      </c>
      <c r="AY62" s="17">
        <v>5121368.74</v>
      </c>
      <c r="BB62" s="4" t="s">
        <v>1476</v>
      </c>
      <c r="BC62" s="5"/>
      <c r="BD62" s="4" t="s">
        <v>1477</v>
      </c>
      <c r="BE62" s="20" t="s">
        <v>572</v>
      </c>
      <c r="BF62" s="5">
        <v>45089</v>
      </c>
      <c r="BG62" s="5">
        <v>45178</v>
      </c>
      <c r="BH62" s="6" t="s">
        <v>1521</v>
      </c>
      <c r="BJ62" s="4">
        <v>1</v>
      </c>
      <c r="BK62" s="3" t="s">
        <v>288</v>
      </c>
      <c r="BL62" s="22" t="s">
        <v>1583</v>
      </c>
      <c r="BM62" s="19" t="s">
        <v>1598</v>
      </c>
      <c r="BN62" s="20" t="s">
        <v>1650</v>
      </c>
      <c r="BO62" s="4" t="s">
        <v>1618</v>
      </c>
      <c r="BP62" s="6" t="s">
        <v>1732</v>
      </c>
      <c r="BQ62" s="4" t="s">
        <v>1733</v>
      </c>
      <c r="BR62" s="24" t="s">
        <v>292</v>
      </c>
      <c r="BS62" s="3" t="s">
        <v>294</v>
      </c>
      <c r="BU62" s="4" t="s">
        <v>1734</v>
      </c>
      <c r="BV62" s="6" t="s">
        <v>2515</v>
      </c>
      <c r="BW62" s="6" t="s">
        <v>2514</v>
      </c>
      <c r="BX62" s="13" t="s">
        <v>2543</v>
      </c>
      <c r="BY62" s="13" t="s">
        <v>2582</v>
      </c>
      <c r="BZ62" s="4" t="s">
        <v>1747</v>
      </c>
      <c r="CA62" s="5">
        <v>45121</v>
      </c>
      <c r="CB62" s="5">
        <v>45107</v>
      </c>
      <c r="CC62" s="4" t="s">
        <v>2238</v>
      </c>
    </row>
    <row r="63" spans="1:81" x14ac:dyDescent="0.25">
      <c r="A63" s="4">
        <v>2023</v>
      </c>
      <c r="B63" s="5">
        <v>45017</v>
      </c>
      <c r="C63" s="5">
        <v>45107</v>
      </c>
      <c r="D63" t="s">
        <v>179</v>
      </c>
      <c r="E63" t="s">
        <v>182</v>
      </c>
      <c r="F63" t="s">
        <v>187</v>
      </c>
      <c r="G63">
        <v>56</v>
      </c>
      <c r="H63" s="4" t="s">
        <v>398</v>
      </c>
      <c r="I63" s="6" t="s">
        <v>496</v>
      </c>
      <c r="J63" s="7">
        <v>45050</v>
      </c>
      <c r="K63" s="9" t="s">
        <v>573</v>
      </c>
      <c r="L63">
        <v>56</v>
      </c>
      <c r="M63" s="5">
        <v>45057</v>
      </c>
      <c r="N63">
        <v>56</v>
      </c>
      <c r="O63">
        <v>56</v>
      </c>
      <c r="P63" s="6" t="s">
        <v>699</v>
      </c>
      <c r="Q63" s="6" t="s">
        <v>836</v>
      </c>
      <c r="R63" s="6" t="s">
        <v>971</v>
      </c>
      <c r="S63" s="4" t="s">
        <v>1122</v>
      </c>
      <c r="T63" s="4" t="s">
        <v>1070</v>
      </c>
      <c r="U63" s="4" t="s">
        <v>1123</v>
      </c>
      <c r="V63" s="4" t="s">
        <v>1156</v>
      </c>
      <c r="W63" t="s">
        <v>189</v>
      </c>
      <c r="X63" s="4" t="s">
        <v>1253</v>
      </c>
      <c r="Y63" t="s">
        <v>197</v>
      </c>
      <c r="Z63" s="4" t="s">
        <v>1293</v>
      </c>
      <c r="AA63" s="4">
        <v>75</v>
      </c>
      <c r="AB63" s="4" t="s">
        <v>1316</v>
      </c>
      <c r="AC63" s="3" t="s">
        <v>222</v>
      </c>
      <c r="AD63" s="4" t="s">
        <v>1328</v>
      </c>
      <c r="AE63" s="4">
        <v>280320001</v>
      </c>
      <c r="AF63" s="4" t="s">
        <v>1352</v>
      </c>
      <c r="AG63" s="4">
        <v>32</v>
      </c>
      <c r="AH63" s="4" t="s">
        <v>1352</v>
      </c>
      <c r="AI63" s="4">
        <v>28</v>
      </c>
      <c r="AJ63" s="3" t="s">
        <v>278</v>
      </c>
      <c r="AK63" s="4">
        <v>88700</v>
      </c>
      <c r="AP63" s="4" t="s">
        <v>1357</v>
      </c>
      <c r="AQ63" s="4" t="s">
        <v>1358</v>
      </c>
      <c r="AR63" s="4" t="s">
        <v>1359</v>
      </c>
      <c r="AS63" s="4" t="s">
        <v>2150</v>
      </c>
      <c r="AT63" s="4" t="s">
        <v>1404</v>
      </c>
      <c r="AU63" s="5">
        <v>45082</v>
      </c>
      <c r="AV63" s="5">
        <v>45089</v>
      </c>
      <c r="AW63" s="5">
        <v>45156</v>
      </c>
      <c r="AX63" s="17">
        <v>7656028.9000000004</v>
      </c>
      <c r="AY63" s="17">
        <v>8880993.5199999996</v>
      </c>
      <c r="BB63" s="4" t="s">
        <v>1476</v>
      </c>
      <c r="BC63" s="5"/>
      <c r="BD63" s="4" t="s">
        <v>1477</v>
      </c>
      <c r="BE63" s="20" t="s">
        <v>573</v>
      </c>
      <c r="BF63" s="5">
        <v>45089</v>
      </c>
      <c r="BG63" s="5">
        <v>45156</v>
      </c>
      <c r="BH63" s="6" t="s">
        <v>1522</v>
      </c>
      <c r="BJ63" s="4">
        <v>1</v>
      </c>
      <c r="BK63" s="3" t="s">
        <v>288</v>
      </c>
      <c r="BL63" s="22" t="s">
        <v>1583</v>
      </c>
      <c r="BM63" s="19" t="s">
        <v>1598</v>
      </c>
      <c r="BN63" s="20" t="s">
        <v>1632</v>
      </c>
      <c r="BO63" s="4" t="s">
        <v>1651</v>
      </c>
      <c r="BP63" s="6" t="s">
        <v>1732</v>
      </c>
      <c r="BQ63" s="4" t="s">
        <v>1733</v>
      </c>
      <c r="BR63" s="3" t="s">
        <v>291</v>
      </c>
      <c r="BS63" s="24" t="s">
        <v>293</v>
      </c>
      <c r="BT63">
        <v>43</v>
      </c>
      <c r="BU63" s="4" t="s">
        <v>1734</v>
      </c>
      <c r="BV63" s="6" t="s">
        <v>2515</v>
      </c>
      <c r="BW63" s="6" t="s">
        <v>2514</v>
      </c>
      <c r="BZ63" s="4" t="s">
        <v>1747</v>
      </c>
      <c r="CA63" s="5">
        <v>45121</v>
      </c>
      <c r="CB63" s="5">
        <v>45107</v>
      </c>
      <c r="CC63" s="4" t="s">
        <v>1750</v>
      </c>
    </row>
    <row r="64" spans="1:81" x14ac:dyDescent="0.25">
      <c r="A64" s="4">
        <v>2023</v>
      </c>
      <c r="B64" s="5">
        <v>45017</v>
      </c>
      <c r="C64" s="5">
        <v>45107</v>
      </c>
      <c r="D64" t="s">
        <v>179</v>
      </c>
      <c r="E64" t="s">
        <v>182</v>
      </c>
      <c r="F64" t="s">
        <v>187</v>
      </c>
      <c r="G64">
        <v>57</v>
      </c>
      <c r="H64" s="4" t="s">
        <v>399</v>
      </c>
      <c r="I64" s="6" t="s">
        <v>496</v>
      </c>
      <c r="J64" s="7">
        <v>45050</v>
      </c>
      <c r="K64" s="9" t="s">
        <v>574</v>
      </c>
      <c r="L64">
        <v>57</v>
      </c>
      <c r="M64" s="5">
        <v>45057</v>
      </c>
      <c r="N64">
        <v>57</v>
      </c>
      <c r="O64">
        <v>57</v>
      </c>
      <c r="P64" s="6" t="s">
        <v>700</v>
      </c>
      <c r="Q64" s="6" t="s">
        <v>837</v>
      </c>
      <c r="R64" s="6" t="s">
        <v>972</v>
      </c>
      <c r="S64" s="4" t="s">
        <v>1157</v>
      </c>
      <c r="T64" s="4" t="s">
        <v>1158</v>
      </c>
      <c r="U64" s="4" t="s">
        <v>1159</v>
      </c>
      <c r="V64" s="4" t="s">
        <v>1160</v>
      </c>
      <c r="W64" t="s">
        <v>189</v>
      </c>
      <c r="X64" s="4" t="s">
        <v>1263</v>
      </c>
      <c r="Y64" t="s">
        <v>197</v>
      </c>
      <c r="Z64" s="4" t="s">
        <v>1302</v>
      </c>
      <c r="AA64" s="4">
        <v>103</v>
      </c>
      <c r="AB64" s="4" t="s">
        <v>1316</v>
      </c>
      <c r="AC64" s="3" t="s">
        <v>222</v>
      </c>
      <c r="AD64" s="4" t="s">
        <v>1337</v>
      </c>
      <c r="AE64" s="4">
        <v>280320001</v>
      </c>
      <c r="AF64" s="4" t="s">
        <v>1352</v>
      </c>
      <c r="AG64" s="4">
        <v>32</v>
      </c>
      <c r="AH64" s="4" t="s">
        <v>1352</v>
      </c>
      <c r="AI64" s="4">
        <v>28</v>
      </c>
      <c r="AJ64" s="3" t="s">
        <v>278</v>
      </c>
      <c r="AK64" s="4">
        <v>88700</v>
      </c>
      <c r="AP64" s="4" t="s">
        <v>1357</v>
      </c>
      <c r="AQ64" s="4" t="s">
        <v>1358</v>
      </c>
      <c r="AR64" s="4" t="s">
        <v>1359</v>
      </c>
      <c r="AS64" s="4" t="s">
        <v>2150</v>
      </c>
      <c r="AT64" s="4" t="s">
        <v>1405</v>
      </c>
      <c r="AU64" s="5">
        <v>45082</v>
      </c>
      <c r="AV64" s="5">
        <v>45089</v>
      </c>
      <c r="AW64" s="5">
        <v>45148</v>
      </c>
      <c r="AX64" s="17">
        <v>2119890.25</v>
      </c>
      <c r="AY64" s="17">
        <v>2459072.69</v>
      </c>
      <c r="BB64" s="4" t="s">
        <v>1476</v>
      </c>
      <c r="BC64" s="5"/>
      <c r="BD64" s="4" t="s">
        <v>1477</v>
      </c>
      <c r="BE64" s="20" t="s">
        <v>574</v>
      </c>
      <c r="BF64" s="5">
        <v>45089</v>
      </c>
      <c r="BG64" s="5">
        <v>45148</v>
      </c>
      <c r="BH64" s="6" t="s">
        <v>1523</v>
      </c>
      <c r="BJ64" s="4">
        <v>1</v>
      </c>
      <c r="BK64" s="3" t="s">
        <v>288</v>
      </c>
      <c r="BL64" s="22" t="s">
        <v>1583</v>
      </c>
      <c r="BM64" s="19" t="s">
        <v>1598</v>
      </c>
      <c r="BN64" s="20" t="s">
        <v>1652</v>
      </c>
      <c r="BO64" s="4" t="s">
        <v>1610</v>
      </c>
      <c r="BP64" s="6" t="s">
        <v>1732</v>
      </c>
      <c r="BQ64" s="4" t="s">
        <v>1733</v>
      </c>
      <c r="BR64" s="24" t="s">
        <v>292</v>
      </c>
      <c r="BS64" s="24" t="s">
        <v>293</v>
      </c>
      <c r="BT64">
        <v>44</v>
      </c>
      <c r="BU64" s="4" t="s">
        <v>1734</v>
      </c>
      <c r="BV64" s="6" t="s">
        <v>2515</v>
      </c>
      <c r="BW64" s="6" t="s">
        <v>2514</v>
      </c>
      <c r="BX64" s="13" t="s">
        <v>2544</v>
      </c>
      <c r="BY64" s="13" t="s">
        <v>2583</v>
      </c>
      <c r="BZ64" s="4" t="s">
        <v>1747</v>
      </c>
      <c r="CA64" s="5">
        <v>45121</v>
      </c>
      <c r="CB64" s="5">
        <v>45107</v>
      </c>
      <c r="CC64" s="4" t="s">
        <v>2243</v>
      </c>
    </row>
    <row r="65" spans="1:81" x14ac:dyDescent="0.25">
      <c r="A65" s="4">
        <v>2023</v>
      </c>
      <c r="B65" s="5">
        <v>45017</v>
      </c>
      <c r="C65" s="5">
        <v>45107</v>
      </c>
      <c r="D65" t="s">
        <v>179</v>
      </c>
      <c r="E65" t="s">
        <v>182</v>
      </c>
      <c r="F65" t="s">
        <v>187</v>
      </c>
      <c r="G65">
        <v>58</v>
      </c>
      <c r="H65" s="4" t="s">
        <v>400</v>
      </c>
      <c r="I65" s="6" t="s">
        <v>493</v>
      </c>
      <c r="J65" s="7">
        <v>45062</v>
      </c>
      <c r="K65" s="9" t="s">
        <v>575</v>
      </c>
      <c r="L65">
        <v>58</v>
      </c>
      <c r="M65" s="5">
        <v>45071</v>
      </c>
      <c r="N65">
        <v>58</v>
      </c>
      <c r="O65">
        <v>58</v>
      </c>
      <c r="P65" s="6" t="s">
        <v>701</v>
      </c>
      <c r="Q65" s="6" t="s">
        <v>838</v>
      </c>
      <c r="R65" s="6" t="s">
        <v>973</v>
      </c>
      <c r="S65" s="4" t="s">
        <v>1064</v>
      </c>
      <c r="T65" s="4" t="s">
        <v>1065</v>
      </c>
      <c r="U65" s="4" t="s">
        <v>1066</v>
      </c>
      <c r="V65" s="4" t="s">
        <v>1067</v>
      </c>
      <c r="W65" t="s">
        <v>189</v>
      </c>
      <c r="X65" s="4" t="s">
        <v>1240</v>
      </c>
      <c r="Y65" t="s">
        <v>197</v>
      </c>
      <c r="Z65" s="4" t="s">
        <v>1280</v>
      </c>
      <c r="AA65" s="4">
        <v>1415</v>
      </c>
      <c r="AB65" s="4" t="s">
        <v>1316</v>
      </c>
      <c r="AC65" s="3" t="s">
        <v>222</v>
      </c>
      <c r="AD65" s="4" t="s">
        <v>1318</v>
      </c>
      <c r="AE65" s="4">
        <v>280320001</v>
      </c>
      <c r="AF65" s="4" t="s">
        <v>1352</v>
      </c>
      <c r="AG65" s="4">
        <v>32</v>
      </c>
      <c r="AH65" s="4" t="s">
        <v>1352</v>
      </c>
      <c r="AI65" s="4">
        <v>28</v>
      </c>
      <c r="AJ65" s="3" t="s">
        <v>278</v>
      </c>
      <c r="AK65" s="4">
        <v>88560</v>
      </c>
      <c r="AP65" s="4" t="s">
        <v>1357</v>
      </c>
      <c r="AQ65" s="4" t="s">
        <v>1358</v>
      </c>
      <c r="AR65" s="4" t="s">
        <v>1359</v>
      </c>
      <c r="AS65" s="4" t="s">
        <v>2150</v>
      </c>
      <c r="AT65" s="4" t="s">
        <v>1406</v>
      </c>
      <c r="AU65" s="5">
        <v>45091</v>
      </c>
      <c r="AV65" s="5">
        <v>45089</v>
      </c>
      <c r="AW65" s="5">
        <v>45187</v>
      </c>
      <c r="AX65" s="17">
        <v>3050628.59</v>
      </c>
      <c r="AY65" s="17">
        <v>3538729.17</v>
      </c>
      <c r="BB65" s="4" t="s">
        <v>1476</v>
      </c>
      <c r="BC65" s="5"/>
      <c r="BD65" s="4" t="s">
        <v>1477</v>
      </c>
      <c r="BE65" s="20" t="s">
        <v>575</v>
      </c>
      <c r="BF65" s="5">
        <v>45089</v>
      </c>
      <c r="BG65" s="5">
        <v>45187</v>
      </c>
      <c r="BH65" s="6" t="s">
        <v>1524</v>
      </c>
      <c r="BJ65" s="4">
        <v>2</v>
      </c>
      <c r="BK65" t="s">
        <v>287</v>
      </c>
      <c r="BL65" s="22" t="s">
        <v>1627</v>
      </c>
      <c r="BM65" s="19" t="s">
        <v>1653</v>
      </c>
      <c r="BN65" s="20" t="s">
        <v>1654</v>
      </c>
      <c r="BO65" s="4" t="s">
        <v>1618</v>
      </c>
      <c r="BP65" s="6" t="s">
        <v>1732</v>
      </c>
      <c r="BQ65" s="4" t="s">
        <v>1733</v>
      </c>
      <c r="BR65" s="24" t="s">
        <v>292</v>
      </c>
      <c r="BS65" s="3" t="s">
        <v>294</v>
      </c>
      <c r="BU65" s="4" t="s">
        <v>1734</v>
      </c>
      <c r="BV65" s="6" t="s">
        <v>2515</v>
      </c>
      <c r="BW65" s="6" t="s">
        <v>2514</v>
      </c>
      <c r="BX65" s="13" t="s">
        <v>2545</v>
      </c>
      <c r="BY65" s="13" t="s">
        <v>2584</v>
      </c>
      <c r="BZ65" s="4" t="s">
        <v>1747</v>
      </c>
      <c r="CA65" s="5">
        <v>45121</v>
      </c>
      <c r="CB65" s="5">
        <v>45107</v>
      </c>
      <c r="CC65" s="4" t="s">
        <v>2238</v>
      </c>
    </row>
    <row r="66" spans="1:81" x14ac:dyDescent="0.25">
      <c r="A66" s="4">
        <v>2023</v>
      </c>
      <c r="B66" s="5">
        <v>45017</v>
      </c>
      <c r="C66" s="5">
        <v>45107</v>
      </c>
      <c r="D66" t="s">
        <v>179</v>
      </c>
      <c r="E66" t="s">
        <v>182</v>
      </c>
      <c r="F66" t="s">
        <v>187</v>
      </c>
      <c r="G66">
        <v>59</v>
      </c>
      <c r="H66" s="4" t="s">
        <v>401</v>
      </c>
      <c r="I66" s="6" t="s">
        <v>493</v>
      </c>
      <c r="J66" s="7">
        <v>45062</v>
      </c>
      <c r="K66" s="9" t="s">
        <v>576</v>
      </c>
      <c r="L66">
        <v>59</v>
      </c>
      <c r="M66" s="5">
        <v>45071</v>
      </c>
      <c r="N66">
        <v>59</v>
      </c>
      <c r="O66">
        <v>59</v>
      </c>
      <c r="P66" s="6" t="s">
        <v>702</v>
      </c>
      <c r="Q66" s="6" t="s">
        <v>839</v>
      </c>
      <c r="R66" s="6" t="s">
        <v>974</v>
      </c>
      <c r="S66" s="4" t="s">
        <v>1161</v>
      </c>
      <c r="T66" s="4" t="s">
        <v>1162</v>
      </c>
      <c r="U66" s="4" t="s">
        <v>1163</v>
      </c>
      <c r="V66" s="4" t="s">
        <v>1164</v>
      </c>
      <c r="W66" t="s">
        <v>189</v>
      </c>
      <c r="X66" s="4" t="s">
        <v>1264</v>
      </c>
      <c r="Y66" t="s">
        <v>197</v>
      </c>
      <c r="Z66" s="4" t="s">
        <v>1303</v>
      </c>
      <c r="AA66" s="4">
        <v>104</v>
      </c>
      <c r="AB66" s="4" t="s">
        <v>1316</v>
      </c>
      <c r="AC66" s="3" t="s">
        <v>222</v>
      </c>
      <c r="AD66" s="4" t="s">
        <v>1338</v>
      </c>
      <c r="AE66" s="4">
        <v>280320001</v>
      </c>
      <c r="AF66" s="4" t="s">
        <v>1352</v>
      </c>
      <c r="AG66" s="4">
        <v>32</v>
      </c>
      <c r="AH66" s="4" t="s">
        <v>1352</v>
      </c>
      <c r="AI66" s="4">
        <v>28</v>
      </c>
      <c r="AJ66" s="3" t="s">
        <v>278</v>
      </c>
      <c r="AK66" s="4">
        <v>88560</v>
      </c>
      <c r="AP66" s="4" t="s">
        <v>1357</v>
      </c>
      <c r="AQ66" s="4" t="s">
        <v>1358</v>
      </c>
      <c r="AR66" s="4" t="s">
        <v>1359</v>
      </c>
      <c r="AS66" s="4" t="s">
        <v>2150</v>
      </c>
      <c r="AT66" s="4" t="s">
        <v>1407</v>
      </c>
      <c r="AU66" s="5">
        <v>45091</v>
      </c>
      <c r="AV66" s="5">
        <v>45089</v>
      </c>
      <c r="AW66" s="5">
        <v>45187</v>
      </c>
      <c r="AX66" s="17">
        <v>3662227.27</v>
      </c>
      <c r="AY66" s="17">
        <v>4248183.63</v>
      </c>
      <c r="BB66" s="4" t="s">
        <v>1476</v>
      </c>
      <c r="BC66" s="5"/>
      <c r="BD66" s="4" t="s">
        <v>1477</v>
      </c>
      <c r="BE66" s="20" t="s">
        <v>576</v>
      </c>
      <c r="BF66" s="5">
        <v>45089</v>
      </c>
      <c r="BG66" s="5">
        <v>45187</v>
      </c>
      <c r="BH66" s="6" t="s">
        <v>1525</v>
      </c>
      <c r="BJ66" s="4">
        <v>2</v>
      </c>
      <c r="BK66" s="3" t="s">
        <v>287</v>
      </c>
      <c r="BL66" s="22" t="s">
        <v>1627</v>
      </c>
      <c r="BM66" s="19" t="s">
        <v>1653</v>
      </c>
      <c r="BN66" s="20" t="s">
        <v>1655</v>
      </c>
      <c r="BO66" s="4" t="s">
        <v>1618</v>
      </c>
      <c r="BP66" s="6" t="s">
        <v>1732</v>
      </c>
      <c r="BQ66" s="4" t="s">
        <v>1733</v>
      </c>
      <c r="BR66" s="3" t="s">
        <v>291</v>
      </c>
      <c r="BS66" s="3" t="s">
        <v>294</v>
      </c>
      <c r="BU66" s="4" t="s">
        <v>1734</v>
      </c>
      <c r="BV66" s="6" t="s">
        <v>2515</v>
      </c>
      <c r="BW66" s="6" t="s">
        <v>2514</v>
      </c>
      <c r="BZ66" s="4" t="s">
        <v>1747</v>
      </c>
      <c r="CA66" s="5">
        <v>45121</v>
      </c>
      <c r="CB66" s="5">
        <v>45107</v>
      </c>
      <c r="CC66" s="4" t="s">
        <v>1748</v>
      </c>
    </row>
    <row r="67" spans="1:81" x14ac:dyDescent="0.25">
      <c r="A67" s="4">
        <v>2023</v>
      </c>
      <c r="B67" s="5">
        <v>45017</v>
      </c>
      <c r="C67" s="5">
        <v>45107</v>
      </c>
      <c r="D67" t="s">
        <v>179</v>
      </c>
      <c r="E67" t="s">
        <v>182</v>
      </c>
      <c r="F67" t="s">
        <v>187</v>
      </c>
      <c r="G67">
        <v>60</v>
      </c>
      <c r="H67" s="4" t="s">
        <v>402</v>
      </c>
      <c r="I67" s="6" t="s">
        <v>493</v>
      </c>
      <c r="J67" s="7">
        <v>45062</v>
      </c>
      <c r="K67" s="9" t="s">
        <v>577</v>
      </c>
      <c r="L67">
        <v>60</v>
      </c>
      <c r="M67" s="5">
        <v>45071</v>
      </c>
      <c r="N67">
        <v>60</v>
      </c>
      <c r="O67">
        <v>60</v>
      </c>
      <c r="P67" s="6" t="s">
        <v>703</v>
      </c>
      <c r="Q67" s="6" t="s">
        <v>840</v>
      </c>
      <c r="R67" s="6" t="s">
        <v>975</v>
      </c>
      <c r="S67" s="4" t="s">
        <v>1165</v>
      </c>
      <c r="T67" s="4" t="s">
        <v>1082</v>
      </c>
      <c r="U67" s="4" t="s">
        <v>1062</v>
      </c>
      <c r="V67" s="4" t="s">
        <v>1166</v>
      </c>
      <c r="W67" t="s">
        <v>189</v>
      </c>
      <c r="X67" s="4" t="s">
        <v>1265</v>
      </c>
      <c r="Y67" t="s">
        <v>197</v>
      </c>
      <c r="Z67" s="4" t="s">
        <v>1304</v>
      </c>
      <c r="AA67" s="4">
        <v>655</v>
      </c>
      <c r="AB67" s="4" t="s">
        <v>1316</v>
      </c>
      <c r="AC67" s="3" t="s">
        <v>222</v>
      </c>
      <c r="AD67" s="4" t="s">
        <v>1339</v>
      </c>
      <c r="AE67" s="4">
        <v>280320001</v>
      </c>
      <c r="AF67" s="4" t="s">
        <v>1352</v>
      </c>
      <c r="AG67" s="4">
        <v>32</v>
      </c>
      <c r="AH67" s="4" t="s">
        <v>1352</v>
      </c>
      <c r="AI67" s="4">
        <v>28</v>
      </c>
      <c r="AJ67" s="3" t="s">
        <v>278</v>
      </c>
      <c r="AK67" s="4">
        <v>88759</v>
      </c>
      <c r="AP67" s="4" t="s">
        <v>1357</v>
      </c>
      <c r="AQ67" s="4" t="s">
        <v>1358</v>
      </c>
      <c r="AR67" s="4" t="s">
        <v>1359</v>
      </c>
      <c r="AS67" s="4" t="s">
        <v>2150</v>
      </c>
      <c r="AT67" s="4" t="s">
        <v>1408</v>
      </c>
      <c r="AU67" s="5">
        <v>45091</v>
      </c>
      <c r="AV67" s="5">
        <v>45089</v>
      </c>
      <c r="AW67" s="5">
        <v>45187</v>
      </c>
      <c r="AX67" s="17">
        <v>2697216.12</v>
      </c>
      <c r="AY67" s="17">
        <v>3128770.7</v>
      </c>
      <c r="BB67" s="4" t="s">
        <v>1476</v>
      </c>
      <c r="BC67" s="5"/>
      <c r="BD67" s="4" t="s">
        <v>1477</v>
      </c>
      <c r="BE67" s="20" t="s">
        <v>577</v>
      </c>
      <c r="BF67" s="5">
        <v>45089</v>
      </c>
      <c r="BG67" s="5">
        <v>45187</v>
      </c>
      <c r="BH67" s="6" t="s">
        <v>1526</v>
      </c>
      <c r="BJ67" s="4">
        <v>2</v>
      </c>
      <c r="BK67" s="3" t="s">
        <v>287</v>
      </c>
      <c r="BL67" s="22" t="s">
        <v>1627</v>
      </c>
      <c r="BM67" s="19" t="s">
        <v>1653</v>
      </c>
      <c r="BN67" s="20" t="s">
        <v>1656</v>
      </c>
      <c r="BO67" s="4" t="s">
        <v>1618</v>
      </c>
      <c r="BP67" s="6" t="s">
        <v>1732</v>
      </c>
      <c r="BQ67" s="4" t="s">
        <v>1733</v>
      </c>
      <c r="BR67" s="24" t="s">
        <v>292</v>
      </c>
      <c r="BS67" s="24" t="s">
        <v>293</v>
      </c>
      <c r="BT67">
        <v>15</v>
      </c>
      <c r="BU67" s="4" t="s">
        <v>1734</v>
      </c>
      <c r="BV67" s="6" t="s">
        <v>2515</v>
      </c>
      <c r="BW67" s="6" t="s">
        <v>2514</v>
      </c>
      <c r="BX67" s="13" t="s">
        <v>2546</v>
      </c>
      <c r="BY67" s="13" t="s">
        <v>2585</v>
      </c>
      <c r="BZ67" s="4" t="s">
        <v>1747</v>
      </c>
      <c r="CA67" s="5">
        <v>45121</v>
      </c>
      <c r="CB67" s="5">
        <v>45107</v>
      </c>
      <c r="CC67" s="4" t="s">
        <v>2243</v>
      </c>
    </row>
    <row r="68" spans="1:81" x14ac:dyDescent="0.25">
      <c r="A68" s="4">
        <v>2023</v>
      </c>
      <c r="B68" s="5">
        <v>45017</v>
      </c>
      <c r="C68" s="5">
        <v>45107</v>
      </c>
      <c r="D68" t="s">
        <v>179</v>
      </c>
      <c r="E68" t="s">
        <v>182</v>
      </c>
      <c r="F68" t="s">
        <v>187</v>
      </c>
      <c r="G68">
        <v>61</v>
      </c>
      <c r="H68" s="4" t="s">
        <v>403</v>
      </c>
      <c r="I68" s="6" t="s">
        <v>493</v>
      </c>
      <c r="J68" s="7">
        <v>45062</v>
      </c>
      <c r="K68" s="9" t="s">
        <v>578</v>
      </c>
      <c r="L68">
        <v>61</v>
      </c>
      <c r="M68" s="5">
        <v>45071</v>
      </c>
      <c r="N68">
        <v>61</v>
      </c>
      <c r="O68">
        <v>61</v>
      </c>
      <c r="P68" s="6" t="s">
        <v>704</v>
      </c>
      <c r="Q68" s="6" t="s">
        <v>841</v>
      </c>
      <c r="R68" s="6" t="s">
        <v>976</v>
      </c>
      <c r="S68" s="4" t="s">
        <v>1154</v>
      </c>
      <c r="T68" s="4" t="s">
        <v>1096</v>
      </c>
      <c r="U68" s="4" t="s">
        <v>1097</v>
      </c>
      <c r="V68" s="4" t="s">
        <v>1155</v>
      </c>
      <c r="W68" t="s">
        <v>190</v>
      </c>
      <c r="X68" s="4" t="s">
        <v>1262</v>
      </c>
      <c r="Y68" t="s">
        <v>205</v>
      </c>
      <c r="Z68" s="4" t="s">
        <v>1301</v>
      </c>
      <c r="AA68" s="4">
        <v>118</v>
      </c>
      <c r="AB68" s="4" t="s">
        <v>1316</v>
      </c>
      <c r="AC68" s="3" t="s">
        <v>222</v>
      </c>
      <c r="AD68" s="4" t="s">
        <v>1336</v>
      </c>
      <c r="AE68" s="4">
        <v>280320001</v>
      </c>
      <c r="AF68" s="4" t="s">
        <v>1352</v>
      </c>
      <c r="AG68" s="4">
        <v>32</v>
      </c>
      <c r="AH68" s="4" t="s">
        <v>1352</v>
      </c>
      <c r="AI68" s="4">
        <v>28</v>
      </c>
      <c r="AJ68" s="3" t="s">
        <v>278</v>
      </c>
      <c r="AK68" s="4">
        <v>88759</v>
      </c>
      <c r="AP68" s="4" t="s">
        <v>1357</v>
      </c>
      <c r="AQ68" s="4" t="s">
        <v>1358</v>
      </c>
      <c r="AR68" s="4" t="s">
        <v>1359</v>
      </c>
      <c r="AS68" s="4" t="s">
        <v>2150</v>
      </c>
      <c r="AT68" s="4" t="s">
        <v>1409</v>
      </c>
      <c r="AU68" s="5">
        <v>45091</v>
      </c>
      <c r="AV68" s="5">
        <v>45089</v>
      </c>
      <c r="AW68" s="5">
        <v>45187</v>
      </c>
      <c r="AX68" s="17">
        <v>3153749.33</v>
      </c>
      <c r="AY68" s="17">
        <v>3658349.22</v>
      </c>
      <c r="BB68" s="4" t="s">
        <v>1476</v>
      </c>
      <c r="BC68" s="5"/>
      <c r="BD68" s="4" t="s">
        <v>1477</v>
      </c>
      <c r="BE68" s="20" t="s">
        <v>578</v>
      </c>
      <c r="BF68" s="5">
        <v>45089</v>
      </c>
      <c r="BG68" s="5">
        <v>45187</v>
      </c>
      <c r="BH68" s="6" t="s">
        <v>1527</v>
      </c>
      <c r="BJ68" s="4">
        <v>2</v>
      </c>
      <c r="BK68" s="3" t="s">
        <v>287</v>
      </c>
      <c r="BL68" s="22" t="s">
        <v>1627</v>
      </c>
      <c r="BM68" s="19" t="s">
        <v>1653</v>
      </c>
      <c r="BN68" s="20" t="s">
        <v>1657</v>
      </c>
      <c r="BO68" s="4" t="s">
        <v>1618</v>
      </c>
      <c r="BP68" s="6" t="s">
        <v>1732</v>
      </c>
      <c r="BQ68" s="4" t="s">
        <v>1733</v>
      </c>
      <c r="BR68" s="24" t="s">
        <v>292</v>
      </c>
      <c r="BS68" s="24" t="s">
        <v>293</v>
      </c>
      <c r="BT68">
        <v>16</v>
      </c>
      <c r="BU68" s="4" t="s">
        <v>1734</v>
      </c>
      <c r="BV68" s="6" t="s">
        <v>2515</v>
      </c>
      <c r="BW68" s="6" t="s">
        <v>2514</v>
      </c>
      <c r="BX68" s="13" t="s">
        <v>2547</v>
      </c>
      <c r="BY68" s="13" t="s">
        <v>2586</v>
      </c>
      <c r="BZ68" s="4" t="s">
        <v>1747</v>
      </c>
      <c r="CA68" s="5">
        <v>45121</v>
      </c>
      <c r="CB68" s="5">
        <v>45107</v>
      </c>
      <c r="CC68" s="4" t="s">
        <v>2245</v>
      </c>
    </row>
    <row r="69" spans="1:81" x14ac:dyDescent="0.25">
      <c r="A69" s="4">
        <v>2023</v>
      </c>
      <c r="B69" s="5">
        <v>45017</v>
      </c>
      <c r="C69" s="5">
        <v>45107</v>
      </c>
      <c r="D69" t="s">
        <v>179</v>
      </c>
      <c r="E69" t="s">
        <v>182</v>
      </c>
      <c r="F69" t="s">
        <v>187</v>
      </c>
      <c r="G69">
        <v>62</v>
      </c>
      <c r="H69" s="4" t="s">
        <v>404</v>
      </c>
      <c r="I69" s="6" t="s">
        <v>493</v>
      </c>
      <c r="J69" s="7">
        <v>45069</v>
      </c>
      <c r="K69" s="9" t="s">
        <v>550</v>
      </c>
      <c r="L69">
        <v>62</v>
      </c>
      <c r="M69" s="5">
        <v>45078</v>
      </c>
      <c r="N69">
        <v>62</v>
      </c>
      <c r="O69">
        <v>62</v>
      </c>
      <c r="P69" s="6" t="s">
        <v>705</v>
      </c>
      <c r="Q69" s="6" t="s">
        <v>842</v>
      </c>
      <c r="R69" s="6" t="s">
        <v>977</v>
      </c>
      <c r="S69" s="4" t="s">
        <v>1161</v>
      </c>
      <c r="T69" s="4" t="s">
        <v>1162</v>
      </c>
      <c r="U69" s="4" t="s">
        <v>1163</v>
      </c>
      <c r="V69" s="10" t="s">
        <v>1167</v>
      </c>
      <c r="W69" t="s">
        <v>189</v>
      </c>
      <c r="X69" s="4" t="s">
        <v>1264</v>
      </c>
      <c r="Y69" t="s">
        <v>197</v>
      </c>
      <c r="Z69" s="4" t="s">
        <v>1303</v>
      </c>
      <c r="AA69" s="4">
        <v>104</v>
      </c>
      <c r="AB69" s="4" t="s">
        <v>1316</v>
      </c>
      <c r="AC69" s="3" t="s">
        <v>222</v>
      </c>
      <c r="AD69" s="4" t="s">
        <v>1338</v>
      </c>
      <c r="AE69" s="4">
        <v>280320001</v>
      </c>
      <c r="AF69" s="4" t="s">
        <v>1352</v>
      </c>
      <c r="AG69" s="4">
        <v>32</v>
      </c>
      <c r="AH69" s="4" t="s">
        <v>1352</v>
      </c>
      <c r="AI69" s="4">
        <v>28</v>
      </c>
      <c r="AJ69" s="3" t="s">
        <v>278</v>
      </c>
      <c r="AK69" s="4">
        <v>88560</v>
      </c>
      <c r="AP69" s="4" t="s">
        <v>1357</v>
      </c>
      <c r="AQ69" s="4" t="s">
        <v>1358</v>
      </c>
      <c r="AR69" s="4" t="s">
        <v>1359</v>
      </c>
      <c r="AS69" s="4" t="s">
        <v>2150</v>
      </c>
      <c r="AT69" s="4" t="s">
        <v>1410</v>
      </c>
      <c r="AU69" s="5">
        <v>45091</v>
      </c>
      <c r="AV69" s="5">
        <v>45108</v>
      </c>
      <c r="AW69" s="5">
        <v>45227</v>
      </c>
      <c r="AX69" s="17">
        <v>5426130.8700000001</v>
      </c>
      <c r="AY69" s="17">
        <v>6294311.8099999996</v>
      </c>
      <c r="BB69" s="4" t="s">
        <v>1476</v>
      </c>
      <c r="BC69" s="5"/>
      <c r="BD69" s="4" t="s">
        <v>1477</v>
      </c>
      <c r="BE69" s="20" t="s">
        <v>550</v>
      </c>
      <c r="BF69" s="5">
        <v>45108</v>
      </c>
      <c r="BG69" s="5">
        <v>45227</v>
      </c>
      <c r="BH69" s="6" t="s">
        <v>1528</v>
      </c>
      <c r="BJ69" s="4">
        <v>2</v>
      </c>
      <c r="BK69" s="3" t="s">
        <v>287</v>
      </c>
      <c r="BL69" s="22" t="s">
        <v>1627</v>
      </c>
      <c r="BM69" s="19" t="s">
        <v>1628</v>
      </c>
      <c r="BN69" s="20" t="s">
        <v>1658</v>
      </c>
      <c r="BO69" s="4" t="s">
        <v>1618</v>
      </c>
      <c r="BP69" s="6" t="s">
        <v>1732</v>
      </c>
      <c r="BQ69" s="4" t="s">
        <v>1733</v>
      </c>
      <c r="BR69" s="3" t="s">
        <v>291</v>
      </c>
      <c r="BS69" s="3" t="s">
        <v>294</v>
      </c>
      <c r="BU69" s="4" t="s">
        <v>1734</v>
      </c>
      <c r="BV69" s="6" t="s">
        <v>2515</v>
      </c>
      <c r="BW69" s="6" t="s">
        <v>2514</v>
      </c>
      <c r="BZ69" s="4" t="s">
        <v>1747</v>
      </c>
      <c r="CA69" s="5">
        <v>45121</v>
      </c>
      <c r="CB69" s="5">
        <v>45107</v>
      </c>
      <c r="CC69" s="4" t="s">
        <v>2246</v>
      </c>
    </row>
    <row r="70" spans="1:81" x14ac:dyDescent="0.25">
      <c r="A70" s="4">
        <v>2023</v>
      </c>
      <c r="B70" s="5">
        <v>45017</v>
      </c>
      <c r="C70" s="5">
        <v>45107</v>
      </c>
      <c r="D70" t="s">
        <v>179</v>
      </c>
      <c r="E70" t="s">
        <v>182</v>
      </c>
      <c r="F70" t="s">
        <v>187</v>
      </c>
      <c r="G70">
        <v>63</v>
      </c>
      <c r="H70" s="4" t="s">
        <v>405</v>
      </c>
      <c r="I70" s="6" t="s">
        <v>493</v>
      </c>
      <c r="J70" s="7">
        <v>45069</v>
      </c>
      <c r="K70" s="9" t="s">
        <v>551</v>
      </c>
      <c r="L70">
        <v>63</v>
      </c>
      <c r="M70" s="5">
        <v>45078</v>
      </c>
      <c r="N70">
        <v>63</v>
      </c>
      <c r="O70">
        <v>63</v>
      </c>
      <c r="P70" s="6" t="s">
        <v>706</v>
      </c>
      <c r="Q70" s="6" t="s">
        <v>843</v>
      </c>
      <c r="R70" s="6" t="s">
        <v>978</v>
      </c>
      <c r="S70" s="4" t="s">
        <v>1118</v>
      </c>
      <c r="T70" s="4" t="s">
        <v>1119</v>
      </c>
      <c r="U70" s="4" t="s">
        <v>1120</v>
      </c>
      <c r="V70" s="4" t="s">
        <v>1121</v>
      </c>
      <c r="W70" t="s">
        <v>189</v>
      </c>
      <c r="X70" s="4"/>
      <c r="Z70" s="4"/>
      <c r="AA70" s="4"/>
      <c r="AB70" s="4"/>
      <c r="AC70" s="3"/>
      <c r="AD70" s="4"/>
      <c r="AE70" s="4"/>
      <c r="AF70" s="4"/>
      <c r="AG70" s="4"/>
      <c r="AH70" s="4"/>
      <c r="AI70" s="4"/>
      <c r="AK70" s="4"/>
      <c r="AP70" s="4" t="s">
        <v>1357</v>
      </c>
      <c r="AQ70" s="4" t="s">
        <v>1358</v>
      </c>
      <c r="AR70" s="4" t="s">
        <v>1359</v>
      </c>
      <c r="AS70" s="4" t="s">
        <v>2150</v>
      </c>
      <c r="AT70" s="4" t="s">
        <v>1411</v>
      </c>
      <c r="AU70" s="5">
        <v>45091</v>
      </c>
      <c r="AV70" s="5">
        <v>45108</v>
      </c>
      <c r="AW70" s="5">
        <v>45197</v>
      </c>
      <c r="AX70" s="17">
        <v>2293095.4500000002</v>
      </c>
      <c r="AY70" s="17">
        <v>2659990.7200000002</v>
      </c>
      <c r="BB70" s="4" t="s">
        <v>1476</v>
      </c>
      <c r="BC70" s="5"/>
      <c r="BD70" s="4" t="s">
        <v>1477</v>
      </c>
      <c r="BE70" s="20" t="s">
        <v>551</v>
      </c>
      <c r="BF70" s="5">
        <v>45108</v>
      </c>
      <c r="BG70" s="5">
        <v>45197</v>
      </c>
      <c r="BH70" s="6" t="s">
        <v>1529</v>
      </c>
      <c r="BJ70" s="4">
        <v>2</v>
      </c>
      <c r="BK70" s="3" t="s">
        <v>287</v>
      </c>
      <c r="BL70" s="22" t="s">
        <v>1627</v>
      </c>
      <c r="BM70" s="19" t="s">
        <v>1628</v>
      </c>
      <c r="BN70" s="20" t="s">
        <v>1659</v>
      </c>
      <c r="BO70" s="4" t="s">
        <v>1618</v>
      </c>
      <c r="BP70" s="6" t="s">
        <v>1732</v>
      </c>
      <c r="BQ70" s="4" t="s">
        <v>1733</v>
      </c>
      <c r="BR70" s="24" t="s">
        <v>292</v>
      </c>
      <c r="BS70" s="24" t="s">
        <v>293</v>
      </c>
      <c r="BT70">
        <v>7</v>
      </c>
      <c r="BU70" s="4" t="s">
        <v>1734</v>
      </c>
      <c r="BV70" s="6" t="s">
        <v>2515</v>
      </c>
      <c r="BW70" s="6" t="s">
        <v>2514</v>
      </c>
      <c r="BX70" s="13" t="s">
        <v>2548</v>
      </c>
      <c r="BY70" s="13" t="s">
        <v>2587</v>
      </c>
      <c r="BZ70" s="4" t="s">
        <v>1747</v>
      </c>
      <c r="CA70" s="5">
        <v>45121</v>
      </c>
      <c r="CB70" s="5">
        <v>45107</v>
      </c>
      <c r="CC70" s="4" t="s">
        <v>2247</v>
      </c>
    </row>
    <row r="71" spans="1:81" x14ac:dyDescent="0.25">
      <c r="A71" s="4">
        <v>2023</v>
      </c>
      <c r="B71" s="5">
        <v>45017</v>
      </c>
      <c r="C71" s="5">
        <v>45107</v>
      </c>
      <c r="D71" t="s">
        <v>179</v>
      </c>
      <c r="E71" t="s">
        <v>182</v>
      </c>
      <c r="F71" t="s">
        <v>187</v>
      </c>
      <c r="G71">
        <v>64</v>
      </c>
      <c r="H71" s="4" t="s">
        <v>406</v>
      </c>
      <c r="I71" s="6" t="s">
        <v>493</v>
      </c>
      <c r="J71" s="7">
        <v>45069</v>
      </c>
      <c r="K71" s="9" t="s">
        <v>553</v>
      </c>
      <c r="L71">
        <v>64</v>
      </c>
      <c r="M71" s="5">
        <v>45078</v>
      </c>
      <c r="N71">
        <v>64</v>
      </c>
      <c r="O71">
        <v>64</v>
      </c>
      <c r="P71" s="6" t="s">
        <v>707</v>
      </c>
      <c r="Q71" s="6" t="s">
        <v>844</v>
      </c>
      <c r="R71" s="6" t="s">
        <v>979</v>
      </c>
      <c r="S71" s="4" t="s">
        <v>1168</v>
      </c>
      <c r="T71" s="4" t="s">
        <v>1169</v>
      </c>
      <c r="U71" s="4" t="s">
        <v>1170</v>
      </c>
      <c r="V71" s="4" t="s">
        <v>1171</v>
      </c>
      <c r="W71" t="s">
        <v>189</v>
      </c>
      <c r="X71" s="4" t="s">
        <v>1266</v>
      </c>
      <c r="Y71" s="3" t="s">
        <v>197</v>
      </c>
      <c r="Z71" s="4" t="s">
        <v>1305</v>
      </c>
      <c r="AA71" s="4">
        <v>1602</v>
      </c>
      <c r="AB71" s="4" t="s">
        <v>1316</v>
      </c>
      <c r="AC71" s="3" t="s">
        <v>222</v>
      </c>
      <c r="AD71" s="4" t="s">
        <v>1340</v>
      </c>
      <c r="AE71" s="4">
        <v>280320001</v>
      </c>
      <c r="AF71" s="4" t="s">
        <v>1352</v>
      </c>
      <c r="AG71" s="4">
        <v>32</v>
      </c>
      <c r="AH71" s="4" t="s">
        <v>1352</v>
      </c>
      <c r="AI71" s="4">
        <v>28</v>
      </c>
      <c r="AJ71" s="3" t="s">
        <v>278</v>
      </c>
      <c r="AK71" s="4">
        <v>88560</v>
      </c>
      <c r="AP71" s="4" t="s">
        <v>1357</v>
      </c>
      <c r="AQ71" s="4" t="s">
        <v>1358</v>
      </c>
      <c r="AR71" s="4" t="s">
        <v>1359</v>
      </c>
      <c r="AS71" s="4" t="s">
        <v>2150</v>
      </c>
      <c r="AT71" s="4" t="s">
        <v>1412</v>
      </c>
      <c r="AU71" s="5">
        <v>45091</v>
      </c>
      <c r="AV71" s="5">
        <v>45108</v>
      </c>
      <c r="AW71" s="5">
        <v>45197</v>
      </c>
      <c r="AX71" s="17">
        <v>3404633.93</v>
      </c>
      <c r="AY71" s="17">
        <v>3949375.36</v>
      </c>
      <c r="BB71" s="4" t="s">
        <v>1476</v>
      </c>
      <c r="BC71" s="5"/>
      <c r="BD71" s="4" t="s">
        <v>1477</v>
      </c>
      <c r="BE71" s="20" t="s">
        <v>553</v>
      </c>
      <c r="BF71" s="5">
        <v>45108</v>
      </c>
      <c r="BG71" s="5">
        <v>45197</v>
      </c>
      <c r="BH71" s="6" t="s">
        <v>1530</v>
      </c>
      <c r="BJ71" s="4">
        <v>2</v>
      </c>
      <c r="BK71" s="3" t="s">
        <v>287</v>
      </c>
      <c r="BL71" s="22" t="s">
        <v>1627</v>
      </c>
      <c r="BM71" s="19" t="s">
        <v>1628</v>
      </c>
      <c r="BN71" s="20" t="s">
        <v>1660</v>
      </c>
      <c r="BO71" s="4" t="s">
        <v>1618</v>
      </c>
      <c r="BP71" s="6" t="s">
        <v>1732</v>
      </c>
      <c r="BQ71" s="4" t="s">
        <v>1733</v>
      </c>
      <c r="BR71" s="24" t="s">
        <v>292</v>
      </c>
      <c r="BS71" s="3" t="s">
        <v>294</v>
      </c>
      <c r="BU71" s="4" t="s">
        <v>1734</v>
      </c>
      <c r="BV71" s="6" t="s">
        <v>2515</v>
      </c>
      <c r="BW71" s="6" t="s">
        <v>2514</v>
      </c>
      <c r="BX71" s="13" t="s">
        <v>2549</v>
      </c>
      <c r="BY71" s="13" t="s">
        <v>2588</v>
      </c>
      <c r="BZ71" s="4" t="s">
        <v>1747</v>
      </c>
      <c r="CA71" s="5">
        <v>45121</v>
      </c>
      <c r="CB71" s="5">
        <v>45107</v>
      </c>
      <c r="CC71" s="4" t="s">
        <v>2248</v>
      </c>
    </row>
    <row r="72" spans="1:81" x14ac:dyDescent="0.25">
      <c r="A72" s="4">
        <v>2023</v>
      </c>
      <c r="B72" s="5">
        <v>45017</v>
      </c>
      <c r="C72" s="5">
        <v>45107</v>
      </c>
      <c r="D72" t="s">
        <v>179</v>
      </c>
      <c r="E72" t="s">
        <v>182</v>
      </c>
      <c r="F72" t="s">
        <v>187</v>
      </c>
      <c r="G72">
        <v>65</v>
      </c>
      <c r="H72" s="4" t="s">
        <v>407</v>
      </c>
      <c r="I72" s="6" t="s">
        <v>493</v>
      </c>
      <c r="J72" s="7">
        <v>45069</v>
      </c>
      <c r="K72" s="9" t="s">
        <v>554</v>
      </c>
      <c r="L72">
        <v>65</v>
      </c>
      <c r="M72" s="5">
        <v>45078</v>
      </c>
      <c r="N72">
        <v>65</v>
      </c>
      <c r="O72">
        <v>65</v>
      </c>
      <c r="P72" s="6" t="s">
        <v>708</v>
      </c>
      <c r="Q72" s="6" t="s">
        <v>845</v>
      </c>
      <c r="R72" s="6" t="s">
        <v>980</v>
      </c>
      <c r="S72" s="4"/>
      <c r="T72" s="4"/>
      <c r="U72" s="4"/>
      <c r="V72" s="4"/>
      <c r="X72" s="4"/>
      <c r="Z72" s="4"/>
      <c r="AA72" s="4"/>
      <c r="AB72" s="4"/>
      <c r="AD72" s="4"/>
      <c r="AE72" s="4"/>
      <c r="AF72" s="4"/>
      <c r="AG72" s="4"/>
      <c r="AH72" s="4"/>
      <c r="AI72" s="4"/>
      <c r="AK72" s="4"/>
      <c r="AP72" s="4"/>
      <c r="AQ72" s="4"/>
      <c r="AR72" s="4"/>
      <c r="AS72" s="4"/>
      <c r="AT72" s="4"/>
      <c r="AU72" s="5"/>
      <c r="AV72" s="5"/>
      <c r="AW72" s="5"/>
      <c r="AX72" s="17"/>
      <c r="AY72" s="17"/>
      <c r="BB72" s="4" t="s">
        <v>1476</v>
      </c>
      <c r="BC72" s="5"/>
      <c r="BD72" s="4" t="s">
        <v>1477</v>
      </c>
      <c r="BE72" s="20" t="s">
        <v>554</v>
      </c>
      <c r="BF72" s="5"/>
      <c r="BG72" s="5"/>
      <c r="BH72" s="4"/>
      <c r="BJ72" s="4"/>
      <c r="BL72" s="4"/>
      <c r="BM72" s="19" t="s">
        <v>1628</v>
      </c>
      <c r="BN72" s="20"/>
      <c r="BO72" s="4"/>
      <c r="BP72" s="6"/>
      <c r="BQ72" s="4"/>
      <c r="BU72" s="4"/>
      <c r="BV72" s="6"/>
      <c r="BW72" s="6"/>
      <c r="BY72" s="11"/>
      <c r="BZ72" s="4" t="s">
        <v>1747</v>
      </c>
      <c r="CA72" s="5">
        <v>45121</v>
      </c>
      <c r="CB72" s="5">
        <v>45107</v>
      </c>
      <c r="CC72" s="4" t="s">
        <v>1749</v>
      </c>
    </row>
    <row r="73" spans="1:81" x14ac:dyDescent="0.25">
      <c r="A73" s="4">
        <v>2023</v>
      </c>
      <c r="B73" s="5">
        <v>45017</v>
      </c>
      <c r="C73" s="5">
        <v>45107</v>
      </c>
      <c r="D73" t="s">
        <v>179</v>
      </c>
      <c r="E73" t="s">
        <v>182</v>
      </c>
      <c r="F73" t="s">
        <v>187</v>
      </c>
      <c r="G73">
        <v>66</v>
      </c>
      <c r="H73" s="4" t="s">
        <v>408</v>
      </c>
      <c r="I73" s="6" t="s">
        <v>493</v>
      </c>
      <c r="J73" s="7">
        <v>45069</v>
      </c>
      <c r="K73" s="9" t="s">
        <v>557</v>
      </c>
      <c r="L73">
        <v>66</v>
      </c>
      <c r="M73" s="5">
        <v>45078</v>
      </c>
      <c r="N73">
        <v>66</v>
      </c>
      <c r="O73">
        <v>66</v>
      </c>
      <c r="P73" s="6" t="s">
        <v>709</v>
      </c>
      <c r="Q73" s="6" t="s">
        <v>846</v>
      </c>
      <c r="R73" s="6" t="s">
        <v>981</v>
      </c>
      <c r="S73" s="4" t="s">
        <v>1125</v>
      </c>
      <c r="T73" s="4" t="s">
        <v>1126</v>
      </c>
      <c r="U73" s="4" t="s">
        <v>1127</v>
      </c>
      <c r="V73" s="4" t="s">
        <v>1128</v>
      </c>
      <c r="W73" t="s">
        <v>189</v>
      </c>
      <c r="X73" s="4" t="s">
        <v>1254</v>
      </c>
      <c r="Y73" s="3" t="s">
        <v>197</v>
      </c>
      <c r="Z73" s="4" t="s">
        <v>1294</v>
      </c>
      <c r="AA73" s="4">
        <v>206</v>
      </c>
      <c r="AB73" s="4" t="s">
        <v>1316</v>
      </c>
      <c r="AC73" s="3" t="s">
        <v>222</v>
      </c>
      <c r="AD73" s="4" t="s">
        <v>1329</v>
      </c>
      <c r="AE73" s="4">
        <v>280320001</v>
      </c>
      <c r="AF73" s="4" t="s">
        <v>1352</v>
      </c>
      <c r="AG73" s="4">
        <v>32</v>
      </c>
      <c r="AH73" s="4" t="s">
        <v>1352</v>
      </c>
      <c r="AI73" s="4">
        <v>28</v>
      </c>
      <c r="AJ73" s="3" t="s">
        <v>278</v>
      </c>
      <c r="AK73" s="4">
        <v>89119</v>
      </c>
      <c r="AP73" s="4" t="s">
        <v>1357</v>
      </c>
      <c r="AQ73" s="4" t="s">
        <v>1358</v>
      </c>
      <c r="AR73" s="4" t="s">
        <v>1359</v>
      </c>
      <c r="AS73" s="4" t="s">
        <v>2150</v>
      </c>
      <c r="AT73" s="4" t="s">
        <v>1413</v>
      </c>
      <c r="AU73" s="5">
        <v>45091</v>
      </c>
      <c r="AV73" s="5">
        <v>45108</v>
      </c>
      <c r="AW73" s="5">
        <v>45197</v>
      </c>
      <c r="AX73" s="17">
        <v>6799585.7599999998</v>
      </c>
      <c r="AY73" s="17">
        <v>7887519.4800000004</v>
      </c>
      <c r="BB73" s="4" t="s">
        <v>1476</v>
      </c>
      <c r="BC73" s="5"/>
      <c r="BD73" s="4" t="s">
        <v>1477</v>
      </c>
      <c r="BE73" s="20" t="s">
        <v>557</v>
      </c>
      <c r="BF73" s="5">
        <v>45108</v>
      </c>
      <c r="BG73" s="5">
        <v>45197</v>
      </c>
      <c r="BH73" s="6" t="s">
        <v>1531</v>
      </c>
      <c r="BJ73" s="4">
        <v>2</v>
      </c>
      <c r="BK73" s="3" t="s">
        <v>287</v>
      </c>
      <c r="BL73" s="22" t="s">
        <v>1627</v>
      </c>
      <c r="BM73" s="19" t="s">
        <v>1631</v>
      </c>
      <c r="BN73" s="20" t="s">
        <v>1661</v>
      </c>
      <c r="BO73" s="4" t="s">
        <v>1618</v>
      </c>
      <c r="BP73" s="6" t="s">
        <v>1732</v>
      </c>
      <c r="BQ73" s="4" t="s">
        <v>1733</v>
      </c>
      <c r="BR73" s="3" t="s">
        <v>291</v>
      </c>
      <c r="BS73" s="24" t="s">
        <v>293</v>
      </c>
      <c r="BT73">
        <v>45</v>
      </c>
      <c r="BU73" s="4" t="s">
        <v>1734</v>
      </c>
      <c r="BV73" s="6" t="s">
        <v>2515</v>
      </c>
      <c r="BW73" s="6" t="s">
        <v>2514</v>
      </c>
      <c r="BX73" s="13" t="s">
        <v>2550</v>
      </c>
      <c r="BZ73" s="4" t="s">
        <v>1747</v>
      </c>
      <c r="CA73" s="5">
        <v>45121</v>
      </c>
      <c r="CB73" s="5">
        <v>45107</v>
      </c>
      <c r="CC73" s="4" t="s">
        <v>2249</v>
      </c>
    </row>
    <row r="74" spans="1:81" x14ac:dyDescent="0.25">
      <c r="A74" s="4">
        <v>2023</v>
      </c>
      <c r="B74" s="5">
        <v>45017</v>
      </c>
      <c r="C74" s="5">
        <v>45107</v>
      </c>
      <c r="D74" t="s">
        <v>179</v>
      </c>
      <c r="E74" t="s">
        <v>182</v>
      </c>
      <c r="F74" t="s">
        <v>187</v>
      </c>
      <c r="G74">
        <v>67</v>
      </c>
      <c r="H74" s="4" t="s">
        <v>409</v>
      </c>
      <c r="I74" s="6" t="s">
        <v>493</v>
      </c>
      <c r="J74" s="7">
        <v>45069</v>
      </c>
      <c r="K74" s="9" t="s">
        <v>558</v>
      </c>
      <c r="L74">
        <v>67</v>
      </c>
      <c r="M74" s="5">
        <v>45078</v>
      </c>
      <c r="N74">
        <v>67</v>
      </c>
      <c r="O74">
        <v>67</v>
      </c>
      <c r="P74" s="6" t="s">
        <v>710</v>
      </c>
      <c r="Q74" s="6" t="s">
        <v>847</v>
      </c>
      <c r="R74" s="6" t="s">
        <v>982</v>
      </c>
      <c r="S74" s="4" t="s">
        <v>1060</v>
      </c>
      <c r="T74" s="4" t="s">
        <v>1061</v>
      </c>
      <c r="U74" s="4" t="s">
        <v>1062</v>
      </c>
      <c r="V74" s="4" t="s">
        <v>1063</v>
      </c>
      <c r="W74" t="s">
        <v>189</v>
      </c>
      <c r="X74" s="4"/>
      <c r="Z74" s="4"/>
      <c r="AA74" s="4"/>
      <c r="AB74" s="4"/>
      <c r="AD74" s="4"/>
      <c r="AE74" s="4"/>
      <c r="AF74" s="4"/>
      <c r="AG74" s="4"/>
      <c r="AH74" s="4"/>
      <c r="AI74" s="4"/>
      <c r="AK74" s="4"/>
      <c r="AP74" s="4" t="s">
        <v>1357</v>
      </c>
      <c r="AQ74" s="4" t="s">
        <v>1358</v>
      </c>
      <c r="AR74" s="4" t="s">
        <v>1359</v>
      </c>
      <c r="AS74" s="4" t="s">
        <v>2150</v>
      </c>
      <c r="AT74" s="4" t="s">
        <v>1414</v>
      </c>
      <c r="AU74" s="5">
        <v>45091</v>
      </c>
      <c r="AV74" s="5">
        <v>45108</v>
      </c>
      <c r="AW74" s="5">
        <v>45197</v>
      </c>
      <c r="AX74" s="17">
        <v>3331742.35</v>
      </c>
      <c r="AY74" s="17">
        <v>3864821.13</v>
      </c>
      <c r="BB74" s="4" t="s">
        <v>1476</v>
      </c>
      <c r="BC74" s="5"/>
      <c r="BD74" s="4" t="s">
        <v>1477</v>
      </c>
      <c r="BE74" s="20" t="s">
        <v>558</v>
      </c>
      <c r="BF74" s="5">
        <v>45108</v>
      </c>
      <c r="BG74" s="5">
        <v>45197</v>
      </c>
      <c r="BH74" s="6" t="s">
        <v>1532</v>
      </c>
      <c r="BJ74" s="4">
        <v>2</v>
      </c>
      <c r="BK74" s="3" t="s">
        <v>287</v>
      </c>
      <c r="BL74" s="22" t="s">
        <v>1627</v>
      </c>
      <c r="BM74" s="19" t="s">
        <v>1631</v>
      </c>
      <c r="BN74" s="20" t="s">
        <v>1662</v>
      </c>
      <c r="BO74" s="4" t="s">
        <v>1618</v>
      </c>
      <c r="BP74" s="6" t="s">
        <v>1732</v>
      </c>
      <c r="BQ74" s="4" t="s">
        <v>1733</v>
      </c>
      <c r="BR74" s="24" t="s">
        <v>292</v>
      </c>
      <c r="BS74" s="3" t="s">
        <v>294</v>
      </c>
      <c r="BU74" s="4" t="s">
        <v>1734</v>
      </c>
      <c r="BV74" s="6" t="s">
        <v>2515</v>
      </c>
      <c r="BW74" s="6" t="s">
        <v>2514</v>
      </c>
      <c r="BX74" s="13" t="s">
        <v>2551</v>
      </c>
      <c r="BY74" s="13" t="s">
        <v>2589</v>
      </c>
      <c r="BZ74" s="4" t="s">
        <v>1747</v>
      </c>
      <c r="CA74" s="5">
        <v>45121</v>
      </c>
      <c r="CB74" s="5">
        <v>45107</v>
      </c>
      <c r="CC74" s="4" t="s">
        <v>2250</v>
      </c>
    </row>
    <row r="75" spans="1:81" x14ac:dyDescent="0.25">
      <c r="A75" s="4">
        <v>2023</v>
      </c>
      <c r="B75" s="5">
        <v>45017</v>
      </c>
      <c r="C75" s="5">
        <v>45107</v>
      </c>
      <c r="D75" t="s">
        <v>179</v>
      </c>
      <c r="E75" t="s">
        <v>182</v>
      </c>
      <c r="F75" t="s">
        <v>187</v>
      </c>
      <c r="G75">
        <v>68</v>
      </c>
      <c r="H75" s="4" t="s">
        <v>410</v>
      </c>
      <c r="I75" s="6" t="s">
        <v>497</v>
      </c>
      <c r="J75" s="7">
        <v>45069</v>
      </c>
      <c r="K75" s="9" t="s">
        <v>579</v>
      </c>
      <c r="L75">
        <v>68</v>
      </c>
      <c r="M75" s="5">
        <v>45078</v>
      </c>
      <c r="N75">
        <v>68</v>
      </c>
      <c r="O75">
        <v>68</v>
      </c>
      <c r="P75" s="6" t="s">
        <v>711</v>
      </c>
      <c r="Q75" s="6" t="s">
        <v>848</v>
      </c>
      <c r="R75" s="6" t="s">
        <v>983</v>
      </c>
      <c r="S75" s="4" t="s">
        <v>1118</v>
      </c>
      <c r="T75" s="4" t="s">
        <v>1119</v>
      </c>
      <c r="U75" s="4" t="s">
        <v>1120</v>
      </c>
      <c r="V75" s="4" t="s">
        <v>1121</v>
      </c>
      <c r="W75" t="s">
        <v>189</v>
      </c>
      <c r="X75" s="4"/>
      <c r="Z75" s="4"/>
      <c r="AA75" s="4"/>
      <c r="AB75" s="4"/>
      <c r="AD75" s="4"/>
      <c r="AE75" s="4"/>
      <c r="AF75" s="4"/>
      <c r="AG75" s="4"/>
      <c r="AH75" s="4"/>
      <c r="AI75" s="4"/>
      <c r="AK75" s="4"/>
      <c r="AP75" s="4" t="s">
        <v>1357</v>
      </c>
      <c r="AQ75" s="4" t="s">
        <v>1358</v>
      </c>
      <c r="AR75" s="4" t="s">
        <v>1359</v>
      </c>
      <c r="AS75" s="4" t="s">
        <v>2150</v>
      </c>
      <c r="AT75" s="4" t="s">
        <v>1415</v>
      </c>
      <c r="AU75" s="5">
        <v>45099</v>
      </c>
      <c r="AV75" s="5">
        <v>45108</v>
      </c>
      <c r="AW75" s="5">
        <v>45197</v>
      </c>
      <c r="AX75" s="17">
        <v>1939541.07</v>
      </c>
      <c r="AY75" s="17">
        <v>2249867.64</v>
      </c>
      <c r="BB75" s="4" t="s">
        <v>1476</v>
      </c>
      <c r="BC75" s="5"/>
      <c r="BD75" s="4" t="s">
        <v>1477</v>
      </c>
      <c r="BE75" s="20" t="s">
        <v>579</v>
      </c>
      <c r="BF75" s="5">
        <v>45108</v>
      </c>
      <c r="BG75" s="5">
        <v>45197</v>
      </c>
      <c r="BH75" s="6" t="s">
        <v>1533</v>
      </c>
      <c r="BJ75" s="4">
        <v>1</v>
      </c>
      <c r="BK75" s="3" t="s">
        <v>288</v>
      </c>
      <c r="BL75" s="22" t="s">
        <v>1583</v>
      </c>
      <c r="BM75" s="19" t="s">
        <v>1584</v>
      </c>
      <c r="BN75" s="20" t="s">
        <v>1663</v>
      </c>
      <c r="BO75" s="4" t="s">
        <v>1618</v>
      </c>
      <c r="BP75" s="6" t="s">
        <v>1732</v>
      </c>
      <c r="BQ75" s="4" t="s">
        <v>1733</v>
      </c>
      <c r="BR75" s="24" t="s">
        <v>292</v>
      </c>
      <c r="BS75" s="24" t="s">
        <v>293</v>
      </c>
      <c r="BT75">
        <v>17</v>
      </c>
      <c r="BU75" s="4" t="s">
        <v>1734</v>
      </c>
      <c r="BV75" s="6" t="s">
        <v>2515</v>
      </c>
      <c r="BW75" s="6" t="s">
        <v>2514</v>
      </c>
      <c r="BX75" s="13" t="s">
        <v>2552</v>
      </c>
      <c r="BY75" s="13" t="s">
        <v>2590</v>
      </c>
      <c r="BZ75" s="4" t="s">
        <v>1747</v>
      </c>
      <c r="CA75" s="5">
        <v>45121</v>
      </c>
      <c r="CB75" s="5">
        <v>45107</v>
      </c>
      <c r="CC75" s="4" t="s">
        <v>2245</v>
      </c>
    </row>
    <row r="76" spans="1:81" x14ac:dyDescent="0.25">
      <c r="A76" s="4">
        <v>2023</v>
      </c>
      <c r="B76" s="5">
        <v>45017</v>
      </c>
      <c r="C76" s="5">
        <v>45107</v>
      </c>
      <c r="D76" t="s">
        <v>179</v>
      </c>
      <c r="E76" t="s">
        <v>182</v>
      </c>
      <c r="F76" t="s">
        <v>187</v>
      </c>
      <c r="G76">
        <v>69</v>
      </c>
      <c r="H76" s="4" t="s">
        <v>411</v>
      </c>
      <c r="I76" s="6" t="s">
        <v>498</v>
      </c>
      <c r="J76" s="7">
        <v>45069</v>
      </c>
      <c r="K76" s="9" t="s">
        <v>580</v>
      </c>
      <c r="L76">
        <v>69</v>
      </c>
      <c r="M76" s="5">
        <v>45078</v>
      </c>
      <c r="N76">
        <v>69</v>
      </c>
      <c r="O76">
        <v>69</v>
      </c>
      <c r="P76" s="6" t="s">
        <v>712</v>
      </c>
      <c r="Q76" s="6" t="s">
        <v>849</v>
      </c>
      <c r="R76" s="6" t="s">
        <v>984</v>
      </c>
      <c r="S76" s="4"/>
      <c r="T76" s="4"/>
      <c r="U76" s="4"/>
      <c r="V76" s="4"/>
      <c r="X76" s="4"/>
      <c r="Z76" s="4"/>
      <c r="AA76" s="4"/>
      <c r="AB76" s="4"/>
      <c r="AD76" s="4"/>
      <c r="AE76" s="4"/>
      <c r="AF76" s="4"/>
      <c r="AG76" s="4"/>
      <c r="AH76" s="4"/>
      <c r="AI76" s="4"/>
      <c r="AK76" s="4"/>
      <c r="AP76" s="4"/>
      <c r="AQ76" s="4"/>
      <c r="AR76" s="4"/>
      <c r="AS76" s="4"/>
      <c r="AT76" s="4"/>
      <c r="AU76" s="4"/>
      <c r="AV76" s="5"/>
      <c r="AW76" s="5"/>
      <c r="AX76" s="17"/>
      <c r="AY76" s="17"/>
      <c r="BB76" s="4" t="s">
        <v>1476</v>
      </c>
      <c r="BC76" s="5"/>
      <c r="BD76" s="4" t="s">
        <v>1477</v>
      </c>
      <c r="BE76" s="20" t="s">
        <v>580</v>
      </c>
      <c r="BF76" s="5"/>
      <c r="BG76" s="5"/>
      <c r="BH76" s="4"/>
      <c r="BJ76" s="4"/>
      <c r="BL76" s="4"/>
      <c r="BM76" s="19"/>
      <c r="BN76" s="20"/>
      <c r="BO76" s="4"/>
      <c r="BP76" s="6"/>
      <c r="BQ76" s="4"/>
      <c r="BU76" s="4"/>
      <c r="BV76" s="6"/>
      <c r="BW76" s="6"/>
      <c r="BZ76" s="4" t="s">
        <v>1747</v>
      </c>
      <c r="CA76" s="5">
        <v>45121</v>
      </c>
      <c r="CB76" s="5">
        <v>45107</v>
      </c>
      <c r="CC76" s="4" t="s">
        <v>1749</v>
      </c>
    </row>
    <row r="77" spans="1:81" x14ac:dyDescent="0.25">
      <c r="A77" s="4">
        <v>2023</v>
      </c>
      <c r="B77" s="5">
        <v>45017</v>
      </c>
      <c r="C77" s="5">
        <v>45107</v>
      </c>
      <c r="D77" t="s">
        <v>179</v>
      </c>
      <c r="E77" t="s">
        <v>182</v>
      </c>
      <c r="F77" t="s">
        <v>187</v>
      </c>
      <c r="G77">
        <v>70</v>
      </c>
      <c r="H77" s="4" t="s">
        <v>412</v>
      </c>
      <c r="I77" s="6" t="s">
        <v>499</v>
      </c>
      <c r="J77" s="7">
        <v>45069</v>
      </c>
      <c r="K77" s="9" t="s">
        <v>581</v>
      </c>
      <c r="L77">
        <v>70</v>
      </c>
      <c r="M77" s="5">
        <v>45078</v>
      </c>
      <c r="N77">
        <v>70</v>
      </c>
      <c r="O77">
        <v>70</v>
      </c>
      <c r="P77" s="6" t="s">
        <v>713</v>
      </c>
      <c r="Q77" s="6" t="s">
        <v>850</v>
      </c>
      <c r="R77" s="6" t="s">
        <v>985</v>
      </c>
      <c r="S77" s="4" t="s">
        <v>1133</v>
      </c>
      <c r="T77" s="4" t="s">
        <v>1134</v>
      </c>
      <c r="U77" s="4" t="s">
        <v>1135</v>
      </c>
      <c r="V77" s="4" t="s">
        <v>1136</v>
      </c>
      <c r="W77" t="s">
        <v>189</v>
      </c>
      <c r="X77" s="4" t="s">
        <v>1256</v>
      </c>
      <c r="Y77" t="s">
        <v>191</v>
      </c>
      <c r="Z77" s="4" t="s">
        <v>1296</v>
      </c>
      <c r="AA77" s="4">
        <v>128</v>
      </c>
      <c r="AB77" s="4" t="s">
        <v>1316</v>
      </c>
      <c r="AC77" s="3" t="s">
        <v>222</v>
      </c>
      <c r="AD77" s="4" t="s">
        <v>1331</v>
      </c>
      <c r="AE77" s="4">
        <v>280320001</v>
      </c>
      <c r="AF77" s="4" t="s">
        <v>1352</v>
      </c>
      <c r="AG77" s="4">
        <v>32</v>
      </c>
      <c r="AH77" s="4" t="s">
        <v>1352</v>
      </c>
      <c r="AI77" s="4">
        <v>28</v>
      </c>
      <c r="AJ77" s="3" t="s">
        <v>278</v>
      </c>
      <c r="AK77" s="4">
        <v>88605</v>
      </c>
      <c r="AP77" s="4" t="s">
        <v>1357</v>
      </c>
      <c r="AQ77" s="4" t="s">
        <v>1358</v>
      </c>
      <c r="AR77" s="4" t="s">
        <v>1359</v>
      </c>
      <c r="AS77" s="4" t="s">
        <v>2150</v>
      </c>
      <c r="AT77" s="4" t="s">
        <v>1416</v>
      </c>
      <c r="AU77" s="5">
        <v>45099</v>
      </c>
      <c r="AV77" s="5">
        <v>45117</v>
      </c>
      <c r="AW77" s="5">
        <v>45276</v>
      </c>
      <c r="AX77" s="17">
        <v>21514136.170000002</v>
      </c>
      <c r="AY77" s="17">
        <v>24956397.960000001</v>
      </c>
      <c r="BB77" s="4" t="s">
        <v>1476</v>
      </c>
      <c r="BC77" s="5"/>
      <c r="BD77" s="4" t="s">
        <v>1477</v>
      </c>
      <c r="BE77" s="20" t="s">
        <v>581</v>
      </c>
      <c r="BF77" s="5">
        <v>45117</v>
      </c>
      <c r="BG77" s="5">
        <v>45276</v>
      </c>
      <c r="BH77" s="6" t="s">
        <v>1534</v>
      </c>
      <c r="BJ77" s="4">
        <v>1</v>
      </c>
      <c r="BK77" s="3" t="s">
        <v>288</v>
      </c>
      <c r="BL77" s="22" t="s">
        <v>1583</v>
      </c>
      <c r="BM77" s="19" t="s">
        <v>1598</v>
      </c>
      <c r="BN77" s="20" t="s">
        <v>1664</v>
      </c>
      <c r="BO77" s="4" t="s">
        <v>1665</v>
      </c>
      <c r="BP77" s="6" t="s">
        <v>1732</v>
      </c>
      <c r="BQ77" s="4" t="s">
        <v>1733</v>
      </c>
      <c r="BR77" s="3" t="s">
        <v>291</v>
      </c>
      <c r="BS77" s="3" t="s">
        <v>294</v>
      </c>
      <c r="BU77" s="4" t="s">
        <v>1734</v>
      </c>
      <c r="BV77" s="6" t="s">
        <v>2515</v>
      </c>
      <c r="BW77" s="6" t="s">
        <v>2514</v>
      </c>
      <c r="BZ77" s="4" t="s">
        <v>1747</v>
      </c>
      <c r="CA77" s="5">
        <v>45121</v>
      </c>
      <c r="CB77" s="5">
        <v>45107</v>
      </c>
      <c r="CC77" s="4" t="s">
        <v>1748</v>
      </c>
    </row>
    <row r="78" spans="1:81" x14ac:dyDescent="0.25">
      <c r="A78" s="4">
        <v>2023</v>
      </c>
      <c r="B78" s="5">
        <v>45017</v>
      </c>
      <c r="C78" s="5">
        <v>45107</v>
      </c>
      <c r="D78" t="s">
        <v>179</v>
      </c>
      <c r="E78" t="s">
        <v>182</v>
      </c>
      <c r="F78" t="s">
        <v>187</v>
      </c>
      <c r="G78">
        <v>71</v>
      </c>
      <c r="H78" s="4" t="s">
        <v>413</v>
      </c>
      <c r="I78" s="6" t="s">
        <v>500</v>
      </c>
      <c r="J78" s="7">
        <v>45078</v>
      </c>
      <c r="K78" s="9" t="s">
        <v>582</v>
      </c>
      <c r="L78">
        <v>71</v>
      </c>
      <c r="M78" s="5">
        <v>45085</v>
      </c>
      <c r="N78">
        <v>71</v>
      </c>
      <c r="O78">
        <v>71</v>
      </c>
      <c r="P78" s="6" t="s">
        <v>714</v>
      </c>
      <c r="Q78" s="6" t="s">
        <v>851</v>
      </c>
      <c r="R78" s="6" t="s">
        <v>986</v>
      </c>
      <c r="S78" s="4" t="s">
        <v>1099</v>
      </c>
      <c r="T78" s="4" t="s">
        <v>1100</v>
      </c>
      <c r="U78" s="4" t="s">
        <v>1101</v>
      </c>
      <c r="V78" s="4" t="s">
        <v>1172</v>
      </c>
      <c r="W78" t="s">
        <v>189</v>
      </c>
      <c r="X78" s="4" t="s">
        <v>1248</v>
      </c>
      <c r="Y78" s="3" t="s">
        <v>197</v>
      </c>
      <c r="Z78" s="4" t="s">
        <v>1288</v>
      </c>
      <c r="AA78" s="4">
        <v>95</v>
      </c>
      <c r="AB78" s="4" t="s">
        <v>1316</v>
      </c>
      <c r="AC78" s="3" t="s">
        <v>222</v>
      </c>
      <c r="AD78" s="4" t="s">
        <v>1324</v>
      </c>
      <c r="AE78" s="4">
        <v>280320001</v>
      </c>
      <c r="AF78" s="4" t="s">
        <v>1352</v>
      </c>
      <c r="AG78" s="4">
        <v>32</v>
      </c>
      <c r="AH78" s="4" t="s">
        <v>1352</v>
      </c>
      <c r="AI78" s="4">
        <v>28</v>
      </c>
      <c r="AJ78" s="3" t="s">
        <v>278</v>
      </c>
      <c r="AK78" s="4">
        <v>88610</v>
      </c>
      <c r="AP78" s="4" t="s">
        <v>1357</v>
      </c>
      <c r="AQ78" s="4" t="s">
        <v>1358</v>
      </c>
      <c r="AR78" s="4" t="s">
        <v>1359</v>
      </c>
      <c r="AS78" s="4" t="s">
        <v>2150</v>
      </c>
      <c r="AT78" s="4" t="s">
        <v>1417</v>
      </c>
      <c r="AU78" s="5">
        <v>45099</v>
      </c>
      <c r="AV78" s="5">
        <v>45108</v>
      </c>
      <c r="AW78" s="5">
        <v>45227</v>
      </c>
      <c r="AX78" s="17">
        <v>13124803.99</v>
      </c>
      <c r="AY78" s="17">
        <v>15224772.630000001</v>
      </c>
      <c r="BB78" s="4" t="s">
        <v>1476</v>
      </c>
      <c r="BC78" s="5"/>
      <c r="BD78" s="4" t="s">
        <v>1477</v>
      </c>
      <c r="BE78" s="20" t="s">
        <v>582</v>
      </c>
      <c r="BF78" s="5">
        <v>45108</v>
      </c>
      <c r="BG78" s="5">
        <v>45227</v>
      </c>
      <c r="BH78" s="6" t="s">
        <v>1535</v>
      </c>
      <c r="BJ78" s="4">
        <v>1</v>
      </c>
      <c r="BK78" s="3" t="s">
        <v>288</v>
      </c>
      <c r="BL78" s="22" t="s">
        <v>1583</v>
      </c>
      <c r="BM78" s="19" t="s">
        <v>1607</v>
      </c>
      <c r="BN78" s="20" t="s">
        <v>1666</v>
      </c>
      <c r="BO78" s="4" t="s">
        <v>1618</v>
      </c>
      <c r="BP78" s="6" t="s">
        <v>1732</v>
      </c>
      <c r="BQ78" s="4" t="s">
        <v>1733</v>
      </c>
      <c r="BR78" s="3" t="s">
        <v>291</v>
      </c>
      <c r="BS78" s="24" t="s">
        <v>293</v>
      </c>
      <c r="BT78">
        <v>46</v>
      </c>
      <c r="BU78" s="4" t="s">
        <v>1734</v>
      </c>
      <c r="BV78" s="6" t="s">
        <v>2515</v>
      </c>
      <c r="BW78" s="6" t="s">
        <v>2514</v>
      </c>
      <c r="BZ78" s="4" t="s">
        <v>1747</v>
      </c>
      <c r="CA78" s="5">
        <v>45121</v>
      </c>
      <c r="CB78" s="5">
        <v>45107</v>
      </c>
      <c r="CC78" s="4" t="s">
        <v>2251</v>
      </c>
    </row>
    <row r="79" spans="1:81" x14ac:dyDescent="0.25">
      <c r="A79" s="4">
        <v>2023</v>
      </c>
      <c r="B79" s="5">
        <v>45017</v>
      </c>
      <c r="C79" s="5">
        <v>45107</v>
      </c>
      <c r="D79" t="s">
        <v>179</v>
      </c>
      <c r="E79" t="s">
        <v>182</v>
      </c>
      <c r="F79" t="s">
        <v>187</v>
      </c>
      <c r="G79">
        <v>72</v>
      </c>
      <c r="H79" s="4" t="s">
        <v>414</v>
      </c>
      <c r="I79" s="6" t="s">
        <v>500</v>
      </c>
      <c r="J79" s="7">
        <v>45078</v>
      </c>
      <c r="K79" s="9" t="s">
        <v>583</v>
      </c>
      <c r="L79">
        <v>72</v>
      </c>
      <c r="M79" s="5">
        <v>45085</v>
      </c>
      <c r="N79">
        <v>72</v>
      </c>
      <c r="O79">
        <v>72</v>
      </c>
      <c r="P79" s="6" t="s">
        <v>715</v>
      </c>
      <c r="Q79" s="6" t="s">
        <v>852</v>
      </c>
      <c r="R79" s="6" t="s">
        <v>987</v>
      </c>
      <c r="S79" s="4" t="s">
        <v>1064</v>
      </c>
      <c r="T79" s="4" t="s">
        <v>1151</v>
      </c>
      <c r="U79" s="4" t="s">
        <v>1152</v>
      </c>
      <c r="V79" s="4" t="s">
        <v>1153</v>
      </c>
      <c r="W79" t="s">
        <v>189</v>
      </c>
      <c r="X79" s="4" t="s">
        <v>1261</v>
      </c>
      <c r="Y79" t="s">
        <v>216</v>
      </c>
      <c r="Z79" s="4" t="s">
        <v>1300</v>
      </c>
      <c r="AA79" s="4">
        <v>500</v>
      </c>
      <c r="AB79" s="4" t="s">
        <v>1316</v>
      </c>
      <c r="AC79" s="3" t="s">
        <v>222</v>
      </c>
      <c r="AD79" s="16" t="s">
        <v>1322</v>
      </c>
      <c r="AE79" s="4">
        <v>280320001</v>
      </c>
      <c r="AF79" s="4" t="s">
        <v>1352</v>
      </c>
      <c r="AG79" s="4">
        <v>32</v>
      </c>
      <c r="AH79" s="4" t="s">
        <v>1352</v>
      </c>
      <c r="AI79" s="4">
        <v>28</v>
      </c>
      <c r="AJ79" s="3" t="s">
        <v>278</v>
      </c>
      <c r="AK79" s="4">
        <v>88730</v>
      </c>
      <c r="AP79" s="4" t="s">
        <v>1357</v>
      </c>
      <c r="AQ79" s="4" t="s">
        <v>1358</v>
      </c>
      <c r="AR79" s="4" t="s">
        <v>1359</v>
      </c>
      <c r="AS79" s="4" t="s">
        <v>2150</v>
      </c>
      <c r="AT79" s="4" t="s">
        <v>1418</v>
      </c>
      <c r="AU79" s="5">
        <v>45099</v>
      </c>
      <c r="AV79" s="5">
        <v>45108</v>
      </c>
      <c r="AW79" s="5">
        <v>45227</v>
      </c>
      <c r="AX79" s="17">
        <v>8531754.9000000004</v>
      </c>
      <c r="AY79" s="17">
        <v>9896835.6799999997</v>
      </c>
      <c r="BB79" s="4" t="s">
        <v>1476</v>
      </c>
      <c r="BC79" s="5"/>
      <c r="BD79" s="4" t="s">
        <v>1477</v>
      </c>
      <c r="BE79" s="20" t="s">
        <v>583</v>
      </c>
      <c r="BF79" s="5">
        <v>45108</v>
      </c>
      <c r="BG79" s="5">
        <v>45227</v>
      </c>
      <c r="BH79" s="6" t="s">
        <v>1536</v>
      </c>
      <c r="BJ79" s="4">
        <v>1</v>
      </c>
      <c r="BK79" s="3" t="s">
        <v>288</v>
      </c>
      <c r="BL79" s="22" t="s">
        <v>1583</v>
      </c>
      <c r="BM79" s="19" t="s">
        <v>1607</v>
      </c>
      <c r="BN79" s="20" t="s">
        <v>1667</v>
      </c>
      <c r="BO79" s="4" t="s">
        <v>1592</v>
      </c>
      <c r="BP79" s="6" t="s">
        <v>1732</v>
      </c>
      <c r="BQ79" s="4" t="s">
        <v>1733</v>
      </c>
      <c r="BR79" s="3" t="s">
        <v>291</v>
      </c>
      <c r="BS79" s="24" t="s">
        <v>293</v>
      </c>
      <c r="BT79">
        <v>47</v>
      </c>
      <c r="BU79" s="4" t="s">
        <v>1734</v>
      </c>
      <c r="BV79" s="6" t="s">
        <v>2515</v>
      </c>
      <c r="BW79" s="6" t="s">
        <v>2514</v>
      </c>
      <c r="BZ79" s="4" t="s">
        <v>1747</v>
      </c>
      <c r="CA79" s="5">
        <v>45121</v>
      </c>
      <c r="CB79" s="5">
        <v>45107</v>
      </c>
      <c r="CC79" s="4" t="s">
        <v>1750</v>
      </c>
    </row>
    <row r="80" spans="1:81" x14ac:dyDescent="0.25">
      <c r="A80" s="4">
        <v>2023</v>
      </c>
      <c r="B80" s="5">
        <v>45017</v>
      </c>
      <c r="C80" s="5">
        <v>45107</v>
      </c>
      <c r="D80" t="s">
        <v>179</v>
      </c>
      <c r="E80" t="s">
        <v>182</v>
      </c>
      <c r="F80" t="s">
        <v>187</v>
      </c>
      <c r="G80">
        <v>73</v>
      </c>
      <c r="H80" s="4" t="s">
        <v>415</v>
      </c>
      <c r="I80" s="6" t="s">
        <v>501</v>
      </c>
      <c r="J80" s="7">
        <v>45078</v>
      </c>
      <c r="K80" s="9" t="s">
        <v>584</v>
      </c>
      <c r="L80">
        <v>73</v>
      </c>
      <c r="M80" s="5">
        <v>45085</v>
      </c>
      <c r="N80">
        <v>73</v>
      </c>
      <c r="O80">
        <v>73</v>
      </c>
      <c r="P80" s="6" t="s">
        <v>716</v>
      </c>
      <c r="Q80" s="6" t="s">
        <v>853</v>
      </c>
      <c r="R80" s="6" t="s">
        <v>988</v>
      </c>
      <c r="S80" s="4"/>
      <c r="T80" s="4"/>
      <c r="U80" s="4"/>
      <c r="V80" s="4"/>
      <c r="X80" s="4"/>
      <c r="Z80" s="4"/>
      <c r="AA80" s="4"/>
      <c r="AB80" s="4"/>
      <c r="AD80" s="4"/>
      <c r="AE80" s="4"/>
      <c r="AF80" s="4"/>
      <c r="AG80" s="4"/>
      <c r="AH80" s="4"/>
      <c r="AI80" s="4"/>
      <c r="AK80" s="4"/>
      <c r="AP80" s="4"/>
      <c r="AQ80" s="4"/>
      <c r="AR80" s="4"/>
      <c r="AS80" s="4"/>
      <c r="AT80" s="4"/>
      <c r="AU80" s="4"/>
      <c r="AV80" s="5"/>
      <c r="AW80" s="5"/>
      <c r="AX80" s="17"/>
      <c r="AY80" s="17"/>
      <c r="BB80" s="4" t="s">
        <v>1476</v>
      </c>
      <c r="BC80" s="5"/>
      <c r="BD80" s="4" t="s">
        <v>1477</v>
      </c>
      <c r="BE80" s="20" t="s">
        <v>584</v>
      </c>
      <c r="BF80" s="5"/>
      <c r="BG80" s="5"/>
      <c r="BH80" s="4"/>
      <c r="BJ80" s="4"/>
      <c r="BL80" s="4"/>
      <c r="BM80" s="19"/>
      <c r="BN80" s="20"/>
      <c r="BO80" s="4"/>
      <c r="BP80" s="6"/>
      <c r="BQ80" s="4"/>
      <c r="BU80" s="4"/>
      <c r="BV80" s="6"/>
      <c r="BW80" s="6"/>
      <c r="BZ80" s="4" t="s">
        <v>1747</v>
      </c>
      <c r="CA80" s="5">
        <v>45121</v>
      </c>
      <c r="CB80" s="5">
        <v>45107</v>
      </c>
      <c r="CC80" s="4" t="s">
        <v>1749</v>
      </c>
    </row>
    <row r="81" spans="1:81" x14ac:dyDescent="0.25">
      <c r="A81" s="4">
        <v>2023</v>
      </c>
      <c r="B81" s="5">
        <v>45017</v>
      </c>
      <c r="C81" s="5">
        <v>45107</v>
      </c>
      <c r="D81" t="s">
        <v>179</v>
      </c>
      <c r="E81" t="s">
        <v>182</v>
      </c>
      <c r="F81" t="s">
        <v>187</v>
      </c>
      <c r="G81">
        <v>74</v>
      </c>
      <c r="H81" s="4" t="s">
        <v>416</v>
      </c>
      <c r="I81" s="6" t="s">
        <v>501</v>
      </c>
      <c r="J81" s="7">
        <v>45078</v>
      </c>
      <c r="K81" s="9" t="s">
        <v>585</v>
      </c>
      <c r="L81">
        <v>74</v>
      </c>
      <c r="M81" s="5">
        <v>45085</v>
      </c>
      <c r="N81">
        <v>74</v>
      </c>
      <c r="O81">
        <v>74</v>
      </c>
      <c r="P81" s="6" t="s">
        <v>717</v>
      </c>
      <c r="Q81" s="6" t="s">
        <v>854</v>
      </c>
      <c r="R81" s="6" t="s">
        <v>989</v>
      </c>
      <c r="S81" s="4"/>
      <c r="T81" s="4"/>
      <c r="U81" s="4"/>
      <c r="V81" s="4"/>
      <c r="X81" s="4"/>
      <c r="Z81" s="4"/>
      <c r="AA81" s="4"/>
      <c r="AB81" s="4"/>
      <c r="AD81" s="4"/>
      <c r="AE81" s="4"/>
      <c r="AF81" s="4"/>
      <c r="AG81" s="4"/>
      <c r="AH81" s="4"/>
      <c r="AI81" s="4"/>
      <c r="AK81" s="4"/>
      <c r="AP81" s="4"/>
      <c r="AQ81" s="4"/>
      <c r="AR81" s="4"/>
      <c r="AS81" s="4"/>
      <c r="AT81" s="4"/>
      <c r="AU81" s="4"/>
      <c r="AV81" s="5"/>
      <c r="AW81" s="5"/>
      <c r="AX81" s="17"/>
      <c r="AY81" s="17"/>
      <c r="BB81" s="4" t="s">
        <v>1476</v>
      </c>
      <c r="BC81" s="5"/>
      <c r="BD81" s="4" t="s">
        <v>1477</v>
      </c>
      <c r="BE81" s="20" t="s">
        <v>585</v>
      </c>
      <c r="BF81" s="5"/>
      <c r="BG81" s="5"/>
      <c r="BH81" s="4"/>
      <c r="BJ81" s="4"/>
      <c r="BL81" s="4"/>
      <c r="BM81" s="19"/>
      <c r="BN81" s="20"/>
      <c r="BO81" s="4"/>
      <c r="BP81" s="6"/>
      <c r="BQ81" s="4"/>
      <c r="BU81" s="4"/>
      <c r="BV81" s="6"/>
      <c r="BW81" s="6"/>
      <c r="BZ81" s="4" t="s">
        <v>1747</v>
      </c>
      <c r="CA81" s="5">
        <v>45121</v>
      </c>
      <c r="CB81" s="5">
        <v>45107</v>
      </c>
      <c r="CC81" s="4" t="s">
        <v>1749</v>
      </c>
    </row>
    <row r="82" spans="1:81" x14ac:dyDescent="0.25">
      <c r="A82" s="4">
        <v>2023</v>
      </c>
      <c r="B82" s="5">
        <v>45017</v>
      </c>
      <c r="C82" s="5">
        <v>45107</v>
      </c>
      <c r="D82" t="s">
        <v>179</v>
      </c>
      <c r="E82" t="s">
        <v>182</v>
      </c>
      <c r="F82" t="s">
        <v>187</v>
      </c>
      <c r="G82">
        <v>75</v>
      </c>
      <c r="H82" s="4" t="s">
        <v>417</v>
      </c>
      <c r="I82" s="6" t="s">
        <v>502</v>
      </c>
      <c r="J82" s="7">
        <v>45078</v>
      </c>
      <c r="K82" s="9" t="s">
        <v>586</v>
      </c>
      <c r="L82">
        <v>75</v>
      </c>
      <c r="M82" s="5">
        <v>45085</v>
      </c>
      <c r="N82">
        <v>75</v>
      </c>
      <c r="O82">
        <v>75</v>
      </c>
      <c r="P82" s="6" t="s">
        <v>718</v>
      </c>
      <c r="Q82" s="6" t="s">
        <v>855</v>
      </c>
      <c r="R82" s="6" t="s">
        <v>990</v>
      </c>
      <c r="S82" s="4" t="s">
        <v>1064</v>
      </c>
      <c r="T82" s="4" t="s">
        <v>1151</v>
      </c>
      <c r="U82" s="4" t="s">
        <v>1173</v>
      </c>
      <c r="V82" s="4" t="s">
        <v>1174</v>
      </c>
      <c r="W82" t="s">
        <v>189</v>
      </c>
      <c r="X82" s="4"/>
      <c r="Z82" s="4"/>
      <c r="AA82" s="4"/>
      <c r="AB82" s="4"/>
      <c r="AD82" s="4"/>
      <c r="AE82" s="4"/>
      <c r="AF82" s="4"/>
      <c r="AG82" s="4"/>
      <c r="AH82" s="4"/>
      <c r="AI82" s="4"/>
      <c r="AK82" s="4"/>
      <c r="AP82" s="4" t="s">
        <v>1357</v>
      </c>
      <c r="AQ82" s="4" t="s">
        <v>1358</v>
      </c>
      <c r="AR82" s="4" t="s">
        <v>1359</v>
      </c>
      <c r="AS82" s="4" t="s">
        <v>2150</v>
      </c>
      <c r="AT82" s="4" t="s">
        <v>1419</v>
      </c>
      <c r="AU82" s="5">
        <v>45105</v>
      </c>
      <c r="AV82" s="5">
        <v>45108</v>
      </c>
      <c r="AW82" s="5">
        <v>45227</v>
      </c>
      <c r="AX82" s="17">
        <v>6694085.9800000004</v>
      </c>
      <c r="AY82" s="17">
        <v>7765139.7400000002</v>
      </c>
      <c r="BB82" s="4" t="s">
        <v>1476</v>
      </c>
      <c r="BC82" s="5"/>
      <c r="BD82" s="4" t="s">
        <v>1477</v>
      </c>
      <c r="BE82" s="20" t="s">
        <v>586</v>
      </c>
      <c r="BF82" s="5">
        <v>45108</v>
      </c>
      <c r="BG82" s="5">
        <v>45227</v>
      </c>
      <c r="BH82" s="6" t="s">
        <v>1537</v>
      </c>
      <c r="BJ82" s="4">
        <v>1</v>
      </c>
      <c r="BK82" s="3" t="s">
        <v>288</v>
      </c>
      <c r="BL82" s="22" t="s">
        <v>1583</v>
      </c>
      <c r="BM82" s="19" t="s">
        <v>1598</v>
      </c>
      <c r="BN82" s="20" t="s">
        <v>1668</v>
      </c>
      <c r="BO82" s="4" t="s">
        <v>1618</v>
      </c>
      <c r="BP82" s="6" t="s">
        <v>1732</v>
      </c>
      <c r="BQ82" s="4" t="s">
        <v>1733</v>
      </c>
      <c r="BR82" s="3" t="s">
        <v>291</v>
      </c>
      <c r="BS82" s="24" t="s">
        <v>293</v>
      </c>
      <c r="BT82">
        <v>48</v>
      </c>
      <c r="BU82" s="4" t="s">
        <v>1734</v>
      </c>
      <c r="BV82" s="6" t="s">
        <v>2515</v>
      </c>
      <c r="BW82" s="6" t="s">
        <v>2514</v>
      </c>
      <c r="BZ82" s="4" t="s">
        <v>1747</v>
      </c>
      <c r="CA82" s="5">
        <v>45121</v>
      </c>
      <c r="CB82" s="5">
        <v>45107</v>
      </c>
      <c r="CC82" s="4" t="s">
        <v>2241</v>
      </c>
    </row>
    <row r="83" spans="1:81" x14ac:dyDescent="0.25">
      <c r="A83" s="4">
        <v>2023</v>
      </c>
      <c r="B83" s="5">
        <v>45017</v>
      </c>
      <c r="C83" s="5">
        <v>45107</v>
      </c>
      <c r="D83" t="s">
        <v>179</v>
      </c>
      <c r="E83" t="s">
        <v>182</v>
      </c>
      <c r="F83" t="s">
        <v>187</v>
      </c>
      <c r="G83">
        <v>76</v>
      </c>
      <c r="H83" s="4" t="s">
        <v>418</v>
      </c>
      <c r="I83" s="6" t="s">
        <v>502</v>
      </c>
      <c r="J83" s="7">
        <v>45078</v>
      </c>
      <c r="K83" s="9" t="s">
        <v>587</v>
      </c>
      <c r="L83">
        <v>76</v>
      </c>
      <c r="M83" s="5">
        <v>45085</v>
      </c>
      <c r="N83">
        <v>76</v>
      </c>
      <c r="O83">
        <v>76</v>
      </c>
      <c r="P83" s="6" t="s">
        <v>719</v>
      </c>
      <c r="Q83" s="6" t="s">
        <v>856</v>
      </c>
      <c r="R83" s="6" t="s">
        <v>991</v>
      </c>
      <c r="S83" s="4"/>
      <c r="T83" s="4"/>
      <c r="U83" s="4"/>
      <c r="V83" s="4"/>
      <c r="X83" s="4"/>
      <c r="Z83" s="4"/>
      <c r="AA83" s="4"/>
      <c r="AB83" s="4"/>
      <c r="AD83" s="4"/>
      <c r="AE83" s="4"/>
      <c r="AF83" s="4"/>
      <c r="AG83" s="4"/>
      <c r="AH83" s="4"/>
      <c r="AI83" s="4"/>
      <c r="AK83" s="4"/>
      <c r="AP83" s="4"/>
      <c r="AQ83" s="4"/>
      <c r="AR83" s="4"/>
      <c r="AS83" s="4"/>
      <c r="AT83" s="4"/>
      <c r="AU83" s="4"/>
      <c r="AV83" s="5"/>
      <c r="AW83" s="5"/>
      <c r="AX83" s="17"/>
      <c r="AY83" s="17"/>
      <c r="BB83" s="4" t="s">
        <v>1476</v>
      </c>
      <c r="BC83" s="5"/>
      <c r="BD83" s="4" t="s">
        <v>1477</v>
      </c>
      <c r="BE83" s="20" t="s">
        <v>587</v>
      </c>
      <c r="BF83" s="5"/>
      <c r="BG83" s="5"/>
      <c r="BH83" s="4"/>
      <c r="BJ83" s="4"/>
      <c r="BL83" s="4"/>
      <c r="BM83" s="19"/>
      <c r="BN83" s="20"/>
      <c r="BO83" s="4"/>
      <c r="BP83" s="6"/>
      <c r="BQ83" s="4"/>
      <c r="BU83" s="4" t="s">
        <v>1734</v>
      </c>
      <c r="BV83" s="6" t="s">
        <v>2515</v>
      </c>
      <c r="BW83" s="6" t="s">
        <v>2514</v>
      </c>
      <c r="BZ83" s="4" t="s">
        <v>1747</v>
      </c>
      <c r="CA83" s="5">
        <v>45121</v>
      </c>
      <c r="CB83" s="5">
        <v>45107</v>
      </c>
      <c r="CC83" s="4" t="s">
        <v>1749</v>
      </c>
    </row>
    <row r="84" spans="1:81" x14ac:dyDescent="0.25">
      <c r="A84" s="4">
        <v>2023</v>
      </c>
      <c r="B84" s="5">
        <v>45017</v>
      </c>
      <c r="C84" s="5">
        <v>45107</v>
      </c>
      <c r="D84" t="s">
        <v>179</v>
      </c>
      <c r="E84" t="s">
        <v>182</v>
      </c>
      <c r="F84" t="s">
        <v>187</v>
      </c>
      <c r="G84">
        <v>77</v>
      </c>
      <c r="H84" s="4" t="s">
        <v>419</v>
      </c>
      <c r="I84" s="6" t="s">
        <v>502</v>
      </c>
      <c r="J84" s="7">
        <v>45078</v>
      </c>
      <c r="K84" s="9" t="s">
        <v>588</v>
      </c>
      <c r="L84">
        <v>77</v>
      </c>
      <c r="M84" s="5">
        <v>45085</v>
      </c>
      <c r="N84">
        <v>77</v>
      </c>
      <c r="O84">
        <v>77</v>
      </c>
      <c r="P84" s="6" t="s">
        <v>720</v>
      </c>
      <c r="Q84" s="6" t="s">
        <v>857</v>
      </c>
      <c r="R84" s="6" t="s">
        <v>992</v>
      </c>
      <c r="S84" s="4" t="s">
        <v>1064</v>
      </c>
      <c r="T84" s="4" t="s">
        <v>1151</v>
      </c>
      <c r="U84" s="4" t="s">
        <v>1152</v>
      </c>
      <c r="V84" s="4" t="s">
        <v>1153</v>
      </c>
      <c r="W84" t="s">
        <v>189</v>
      </c>
      <c r="X84" s="4" t="s">
        <v>1261</v>
      </c>
      <c r="Y84" s="3" t="s">
        <v>216</v>
      </c>
      <c r="Z84" s="4" t="s">
        <v>1300</v>
      </c>
      <c r="AA84" s="4">
        <v>500</v>
      </c>
      <c r="AB84" s="4" t="s">
        <v>1316</v>
      </c>
      <c r="AC84" s="3" t="s">
        <v>222</v>
      </c>
      <c r="AD84" s="16" t="s">
        <v>1322</v>
      </c>
      <c r="AE84" s="4">
        <v>280320001</v>
      </c>
      <c r="AF84" s="4" t="s">
        <v>1352</v>
      </c>
      <c r="AG84" s="4">
        <v>32</v>
      </c>
      <c r="AH84" s="4" t="s">
        <v>1352</v>
      </c>
      <c r="AI84" s="4">
        <v>28</v>
      </c>
      <c r="AJ84" s="3" t="s">
        <v>278</v>
      </c>
      <c r="AK84" s="4">
        <v>88730</v>
      </c>
      <c r="AP84" s="4" t="s">
        <v>1357</v>
      </c>
      <c r="AQ84" s="4" t="s">
        <v>1358</v>
      </c>
      <c r="AR84" s="4" t="s">
        <v>1359</v>
      </c>
      <c r="AS84" s="4" t="s">
        <v>2150</v>
      </c>
      <c r="AT84" s="4" t="s">
        <v>1420</v>
      </c>
      <c r="AU84" s="5">
        <v>45105</v>
      </c>
      <c r="AV84" s="5">
        <v>45108</v>
      </c>
      <c r="AW84" s="5">
        <v>45227</v>
      </c>
      <c r="AX84" s="17">
        <v>12240055.859999999</v>
      </c>
      <c r="AY84" s="17">
        <v>14198464.800000001</v>
      </c>
      <c r="BB84" s="4" t="s">
        <v>1476</v>
      </c>
      <c r="BC84" s="5"/>
      <c r="BD84" s="4" t="s">
        <v>1477</v>
      </c>
      <c r="BE84" s="20" t="s">
        <v>588</v>
      </c>
      <c r="BF84" s="5">
        <v>45108</v>
      </c>
      <c r="BG84" s="5">
        <v>45227</v>
      </c>
      <c r="BH84" s="6" t="s">
        <v>1538</v>
      </c>
      <c r="BJ84" s="4">
        <v>1</v>
      </c>
      <c r="BK84" t="s">
        <v>288</v>
      </c>
      <c r="BL84" s="22" t="s">
        <v>1583</v>
      </c>
      <c r="BM84" s="19" t="s">
        <v>1598</v>
      </c>
      <c r="BN84" s="20" t="s">
        <v>1669</v>
      </c>
      <c r="BO84" s="4" t="s">
        <v>1618</v>
      </c>
      <c r="BP84" s="6" t="s">
        <v>1732</v>
      </c>
      <c r="BQ84" s="4" t="s">
        <v>1733</v>
      </c>
      <c r="BR84" s="3" t="s">
        <v>291</v>
      </c>
      <c r="BS84" s="24" t="s">
        <v>293</v>
      </c>
      <c r="BT84">
        <v>49</v>
      </c>
      <c r="BU84" s="4" t="s">
        <v>1734</v>
      </c>
      <c r="BV84" s="6" t="s">
        <v>2515</v>
      </c>
      <c r="BW84" s="6" t="s">
        <v>2514</v>
      </c>
      <c r="BZ84" s="4" t="s">
        <v>1747</v>
      </c>
      <c r="CA84" s="5">
        <v>45121</v>
      </c>
      <c r="CB84" s="5">
        <v>45107</v>
      </c>
      <c r="CC84" s="4" t="s">
        <v>1750</v>
      </c>
    </row>
    <row r="85" spans="1:81" x14ac:dyDescent="0.25">
      <c r="A85" s="4">
        <v>2023</v>
      </c>
      <c r="B85" s="5">
        <v>45017</v>
      </c>
      <c r="C85" s="5">
        <v>45107</v>
      </c>
      <c r="D85" t="s">
        <v>179</v>
      </c>
      <c r="E85" t="s">
        <v>182</v>
      </c>
      <c r="F85" t="s">
        <v>187</v>
      </c>
      <c r="G85">
        <v>78</v>
      </c>
      <c r="H85" s="4" t="s">
        <v>420</v>
      </c>
      <c r="I85" s="6" t="s">
        <v>502</v>
      </c>
      <c r="J85" s="7">
        <v>45078</v>
      </c>
      <c r="K85" s="9" t="s">
        <v>589</v>
      </c>
      <c r="L85">
        <v>78</v>
      </c>
      <c r="M85" s="5">
        <v>45085</v>
      </c>
      <c r="N85">
        <v>78</v>
      </c>
      <c r="O85">
        <v>78</v>
      </c>
      <c r="P85" s="6" t="s">
        <v>721</v>
      </c>
      <c r="Q85" s="6" t="s">
        <v>858</v>
      </c>
      <c r="R85" s="6" t="s">
        <v>993</v>
      </c>
      <c r="S85" s="4" t="s">
        <v>1161</v>
      </c>
      <c r="T85" s="4" t="s">
        <v>1162</v>
      </c>
      <c r="U85" s="4" t="s">
        <v>1163</v>
      </c>
      <c r="V85" s="4" t="s">
        <v>1175</v>
      </c>
      <c r="W85" t="s">
        <v>189</v>
      </c>
      <c r="X85" s="4" t="s">
        <v>1264</v>
      </c>
      <c r="Y85" s="3" t="s">
        <v>197</v>
      </c>
      <c r="Z85" s="4" t="s">
        <v>1303</v>
      </c>
      <c r="AA85" s="4">
        <v>104</v>
      </c>
      <c r="AB85" s="4" t="s">
        <v>1316</v>
      </c>
      <c r="AC85" s="3" t="s">
        <v>222</v>
      </c>
      <c r="AD85" s="4" t="s">
        <v>1338</v>
      </c>
      <c r="AE85" s="4">
        <v>280320001</v>
      </c>
      <c r="AF85" s="4" t="s">
        <v>1352</v>
      </c>
      <c r="AG85" s="4">
        <v>32</v>
      </c>
      <c r="AH85" s="4" t="s">
        <v>1352</v>
      </c>
      <c r="AI85" s="4">
        <v>28</v>
      </c>
      <c r="AJ85" s="3" t="s">
        <v>278</v>
      </c>
      <c r="AK85" s="4">
        <v>88560</v>
      </c>
      <c r="AP85" s="4" t="s">
        <v>1357</v>
      </c>
      <c r="AQ85" s="4" t="s">
        <v>1358</v>
      </c>
      <c r="AR85" s="4" t="s">
        <v>1359</v>
      </c>
      <c r="AS85" s="4" t="s">
        <v>2150</v>
      </c>
      <c r="AT85" s="4" t="s">
        <v>1421</v>
      </c>
      <c r="AU85" s="5">
        <v>45105</v>
      </c>
      <c r="AV85" s="5">
        <v>45108</v>
      </c>
      <c r="AW85" s="5">
        <v>45227</v>
      </c>
      <c r="AX85" s="17">
        <v>2042802.57</v>
      </c>
      <c r="AY85" s="17">
        <v>2369650.98</v>
      </c>
      <c r="BB85" s="4" t="s">
        <v>1476</v>
      </c>
      <c r="BC85" s="5"/>
      <c r="BD85" s="4" t="s">
        <v>1477</v>
      </c>
      <c r="BE85" s="20" t="s">
        <v>589</v>
      </c>
      <c r="BF85" s="5">
        <v>45108</v>
      </c>
      <c r="BG85" s="5">
        <v>45227</v>
      </c>
      <c r="BH85" s="6" t="s">
        <v>1539</v>
      </c>
      <c r="BJ85" s="4">
        <v>1</v>
      </c>
      <c r="BK85" s="3" t="s">
        <v>288</v>
      </c>
      <c r="BL85" s="22" t="s">
        <v>1583</v>
      </c>
      <c r="BM85" s="19" t="s">
        <v>1598</v>
      </c>
      <c r="BN85" s="20" t="s">
        <v>1670</v>
      </c>
      <c r="BO85" s="4" t="s">
        <v>1671</v>
      </c>
      <c r="BP85" s="6" t="s">
        <v>1732</v>
      </c>
      <c r="BQ85" s="4" t="s">
        <v>1733</v>
      </c>
      <c r="BR85" s="3" t="s">
        <v>291</v>
      </c>
      <c r="BS85" s="3" t="s">
        <v>294</v>
      </c>
      <c r="BU85" s="4" t="s">
        <v>1734</v>
      </c>
      <c r="BV85" s="6" t="s">
        <v>2515</v>
      </c>
      <c r="BW85" s="6" t="s">
        <v>2514</v>
      </c>
      <c r="BX85" s="13" t="s">
        <v>2553</v>
      </c>
      <c r="BY85" s="13"/>
      <c r="BZ85" s="4" t="s">
        <v>1747</v>
      </c>
      <c r="CA85" s="5">
        <v>45121</v>
      </c>
      <c r="CB85" s="5">
        <v>45107</v>
      </c>
      <c r="CC85" s="4" t="s">
        <v>1748</v>
      </c>
    </row>
    <row r="86" spans="1:81" x14ac:dyDescent="0.25">
      <c r="A86" s="4">
        <v>2023</v>
      </c>
      <c r="B86" s="5">
        <v>45017</v>
      </c>
      <c r="C86" s="5">
        <v>45107</v>
      </c>
      <c r="D86" t="s">
        <v>179</v>
      </c>
      <c r="E86" t="s">
        <v>182</v>
      </c>
      <c r="F86" t="s">
        <v>187</v>
      </c>
      <c r="G86">
        <v>79</v>
      </c>
      <c r="H86" s="4" t="s">
        <v>421</v>
      </c>
      <c r="I86" s="6" t="s">
        <v>493</v>
      </c>
      <c r="J86" s="7">
        <v>45083</v>
      </c>
      <c r="K86" s="9" t="s">
        <v>590</v>
      </c>
      <c r="L86">
        <v>79</v>
      </c>
      <c r="M86" s="5">
        <v>45091</v>
      </c>
      <c r="N86">
        <v>79</v>
      </c>
      <c r="O86">
        <v>79</v>
      </c>
      <c r="P86" s="6" t="s">
        <v>722</v>
      </c>
      <c r="Q86" s="6" t="s">
        <v>859</v>
      </c>
      <c r="R86" s="6" t="s">
        <v>994</v>
      </c>
      <c r="S86" s="4" t="s">
        <v>1176</v>
      </c>
      <c r="T86" s="4" t="s">
        <v>1177</v>
      </c>
      <c r="U86" s="4" t="s">
        <v>1178</v>
      </c>
      <c r="V86" s="4" t="s">
        <v>1179</v>
      </c>
      <c r="W86" t="s">
        <v>189</v>
      </c>
      <c r="X86" s="4" t="s">
        <v>1267</v>
      </c>
      <c r="Y86" s="3" t="s">
        <v>197</v>
      </c>
      <c r="Z86" s="16" t="s">
        <v>1306</v>
      </c>
      <c r="AA86" s="4">
        <v>233</v>
      </c>
      <c r="AB86" s="4" t="s">
        <v>1316</v>
      </c>
      <c r="AC86" s="3" t="s">
        <v>222</v>
      </c>
      <c r="AD86" s="16" t="s">
        <v>1341</v>
      </c>
      <c r="AE86" s="4">
        <v>280320001</v>
      </c>
      <c r="AF86" s="4" t="s">
        <v>1352</v>
      </c>
      <c r="AG86" s="4">
        <v>32</v>
      </c>
      <c r="AH86" s="4" t="s">
        <v>1352</v>
      </c>
      <c r="AI86" s="4">
        <v>28</v>
      </c>
      <c r="AJ86" s="3" t="s">
        <v>278</v>
      </c>
      <c r="AK86" s="4">
        <v>88560</v>
      </c>
      <c r="AP86" s="4" t="s">
        <v>1357</v>
      </c>
      <c r="AQ86" s="4" t="s">
        <v>1358</v>
      </c>
      <c r="AR86" s="4" t="s">
        <v>1359</v>
      </c>
      <c r="AS86" s="4" t="s">
        <v>2150</v>
      </c>
      <c r="AT86" s="4" t="s">
        <v>1422</v>
      </c>
      <c r="AU86" s="5">
        <v>45111</v>
      </c>
      <c r="AV86" s="5">
        <v>45119</v>
      </c>
      <c r="AW86" s="5">
        <v>45198</v>
      </c>
      <c r="AX86" s="17">
        <v>4303352.55</v>
      </c>
      <c r="AY86" s="17">
        <v>4991888.96</v>
      </c>
      <c r="BB86" s="4" t="s">
        <v>1476</v>
      </c>
      <c r="BC86" s="5"/>
      <c r="BD86" s="4" t="s">
        <v>1477</v>
      </c>
      <c r="BE86" s="20" t="s">
        <v>590</v>
      </c>
      <c r="BF86" s="5">
        <v>45119</v>
      </c>
      <c r="BG86" s="5">
        <v>45198</v>
      </c>
      <c r="BH86" s="6" t="s">
        <v>1540</v>
      </c>
      <c r="BJ86" s="4">
        <v>2</v>
      </c>
      <c r="BK86" s="3" t="s">
        <v>287</v>
      </c>
      <c r="BL86" s="22" t="s">
        <v>1627</v>
      </c>
      <c r="BM86" s="19" t="s">
        <v>1653</v>
      </c>
      <c r="BN86" s="20" t="s">
        <v>1672</v>
      </c>
      <c r="BO86" s="4" t="s">
        <v>1617</v>
      </c>
      <c r="BP86" s="6" t="s">
        <v>1732</v>
      </c>
      <c r="BQ86" s="4" t="s">
        <v>1733</v>
      </c>
      <c r="BR86" s="24" t="s">
        <v>292</v>
      </c>
      <c r="BS86" s="3" t="s">
        <v>294</v>
      </c>
      <c r="BU86" s="4" t="s">
        <v>1734</v>
      </c>
      <c r="BV86" s="6" t="s">
        <v>2515</v>
      </c>
      <c r="BW86" s="6" t="s">
        <v>2514</v>
      </c>
      <c r="BX86" s="13" t="s">
        <v>2591</v>
      </c>
      <c r="BY86" s="13" t="s">
        <v>2596</v>
      </c>
      <c r="BZ86" s="4" t="s">
        <v>1747</v>
      </c>
      <c r="CA86" s="5">
        <v>45121</v>
      </c>
      <c r="CB86" s="5">
        <v>45107</v>
      </c>
      <c r="CC86" s="4" t="s">
        <v>2238</v>
      </c>
    </row>
    <row r="87" spans="1:81" x14ac:dyDescent="0.25">
      <c r="A87" s="4">
        <v>2023</v>
      </c>
      <c r="B87" s="5">
        <v>45017</v>
      </c>
      <c r="C87" s="5">
        <v>45107</v>
      </c>
      <c r="D87" t="s">
        <v>179</v>
      </c>
      <c r="E87" t="s">
        <v>182</v>
      </c>
      <c r="F87" t="s">
        <v>187</v>
      </c>
      <c r="G87">
        <v>80</v>
      </c>
      <c r="H87" s="4" t="s">
        <v>422</v>
      </c>
      <c r="I87" s="6" t="s">
        <v>493</v>
      </c>
      <c r="J87" s="7">
        <v>45083</v>
      </c>
      <c r="K87" s="9" t="s">
        <v>591</v>
      </c>
      <c r="L87">
        <v>80</v>
      </c>
      <c r="M87" s="5">
        <v>45091</v>
      </c>
      <c r="N87">
        <v>80</v>
      </c>
      <c r="O87">
        <v>80</v>
      </c>
      <c r="P87" s="6" t="s">
        <v>723</v>
      </c>
      <c r="Q87" s="6" t="s">
        <v>860</v>
      </c>
      <c r="R87" s="6" t="s">
        <v>995</v>
      </c>
      <c r="S87" s="4" t="s">
        <v>1176</v>
      </c>
      <c r="T87" s="4" t="s">
        <v>1177</v>
      </c>
      <c r="U87" s="4" t="s">
        <v>1178</v>
      </c>
      <c r="V87" s="4" t="s">
        <v>1179</v>
      </c>
      <c r="W87" t="s">
        <v>189</v>
      </c>
      <c r="X87" s="4" t="s">
        <v>1267</v>
      </c>
      <c r="Y87" s="3" t="s">
        <v>197</v>
      </c>
      <c r="Z87" s="16" t="s">
        <v>1306</v>
      </c>
      <c r="AA87" s="4">
        <v>233</v>
      </c>
      <c r="AB87" s="4" t="s">
        <v>1316</v>
      </c>
      <c r="AC87" s="3" t="s">
        <v>222</v>
      </c>
      <c r="AD87" s="16" t="s">
        <v>1341</v>
      </c>
      <c r="AE87" s="4">
        <v>280320001</v>
      </c>
      <c r="AF87" s="4" t="s">
        <v>1352</v>
      </c>
      <c r="AG87" s="4">
        <v>32</v>
      </c>
      <c r="AH87" s="4" t="s">
        <v>1352</v>
      </c>
      <c r="AI87" s="4">
        <v>28</v>
      </c>
      <c r="AJ87" s="3" t="s">
        <v>278</v>
      </c>
      <c r="AK87" s="4">
        <v>88560</v>
      </c>
      <c r="AP87" s="4" t="s">
        <v>1357</v>
      </c>
      <c r="AQ87" s="4" t="s">
        <v>1358</v>
      </c>
      <c r="AR87" s="4" t="s">
        <v>1359</v>
      </c>
      <c r="AS87" s="4" t="s">
        <v>2150</v>
      </c>
      <c r="AT87" s="4" t="s">
        <v>1423</v>
      </c>
      <c r="AU87" s="5">
        <v>45111</v>
      </c>
      <c r="AV87" s="5">
        <v>45119</v>
      </c>
      <c r="AW87" s="5">
        <v>45198</v>
      </c>
      <c r="AX87" s="17">
        <v>4303352.55</v>
      </c>
      <c r="AY87" s="17">
        <v>4991888.96</v>
      </c>
      <c r="BB87" s="4" t="s">
        <v>1476</v>
      </c>
      <c r="BC87" s="5"/>
      <c r="BD87" s="4" t="s">
        <v>1477</v>
      </c>
      <c r="BE87" s="20" t="s">
        <v>591</v>
      </c>
      <c r="BF87" s="5">
        <v>45119</v>
      </c>
      <c r="BG87" s="5">
        <v>45198</v>
      </c>
      <c r="BH87" s="6" t="s">
        <v>1541</v>
      </c>
      <c r="BJ87" s="4">
        <v>2</v>
      </c>
      <c r="BK87" s="3" t="s">
        <v>287</v>
      </c>
      <c r="BL87" s="22" t="s">
        <v>1627</v>
      </c>
      <c r="BM87" s="19" t="s">
        <v>1653</v>
      </c>
      <c r="BN87" s="20" t="s">
        <v>1673</v>
      </c>
      <c r="BO87" s="4" t="s">
        <v>1617</v>
      </c>
      <c r="BP87" s="6" t="s">
        <v>1732</v>
      </c>
      <c r="BQ87" s="4" t="s">
        <v>1733</v>
      </c>
      <c r="BR87" s="24" t="s">
        <v>292</v>
      </c>
      <c r="BS87" s="3" t="s">
        <v>294</v>
      </c>
      <c r="BU87" s="4" t="s">
        <v>1734</v>
      </c>
      <c r="BV87" s="6" t="s">
        <v>2515</v>
      </c>
      <c r="BW87" s="6" t="s">
        <v>2514</v>
      </c>
      <c r="BX87" s="13" t="s">
        <v>2592</v>
      </c>
      <c r="BY87" s="13" t="s">
        <v>2597</v>
      </c>
      <c r="BZ87" s="4" t="s">
        <v>1747</v>
      </c>
      <c r="CA87" s="5">
        <v>45121</v>
      </c>
      <c r="CB87" s="5">
        <v>45107</v>
      </c>
      <c r="CC87" s="4" t="s">
        <v>2238</v>
      </c>
    </row>
    <row r="88" spans="1:81" x14ac:dyDescent="0.25">
      <c r="A88" s="4">
        <v>2023</v>
      </c>
      <c r="B88" s="5">
        <v>45017</v>
      </c>
      <c r="C88" s="5">
        <v>45107</v>
      </c>
      <c r="D88" t="s">
        <v>179</v>
      </c>
      <c r="E88" t="s">
        <v>182</v>
      </c>
      <c r="F88" t="s">
        <v>187</v>
      </c>
      <c r="G88">
        <v>81</v>
      </c>
      <c r="H88" s="4" t="s">
        <v>423</v>
      </c>
      <c r="I88" s="6" t="s">
        <v>493</v>
      </c>
      <c r="J88" s="7">
        <v>45083</v>
      </c>
      <c r="K88" s="9" t="s">
        <v>592</v>
      </c>
      <c r="L88">
        <v>81</v>
      </c>
      <c r="M88" s="5">
        <v>45091</v>
      </c>
      <c r="N88">
        <v>81</v>
      </c>
      <c r="O88">
        <v>81</v>
      </c>
      <c r="P88" s="6" t="s">
        <v>724</v>
      </c>
      <c r="Q88" s="6" t="s">
        <v>861</v>
      </c>
      <c r="R88" s="6" t="s">
        <v>996</v>
      </c>
      <c r="S88" s="4" t="s">
        <v>1180</v>
      </c>
      <c r="T88" s="4" t="s">
        <v>1181</v>
      </c>
      <c r="U88" s="4" t="s">
        <v>1182</v>
      </c>
      <c r="V88" s="4" t="s">
        <v>1183</v>
      </c>
      <c r="W88" t="s">
        <v>189</v>
      </c>
      <c r="X88" s="4" t="s">
        <v>1268</v>
      </c>
      <c r="Y88" s="3" t="s">
        <v>197</v>
      </c>
      <c r="Z88" s="16" t="s">
        <v>1307</v>
      </c>
      <c r="AA88" s="4">
        <v>801</v>
      </c>
      <c r="AB88" s="16" t="s">
        <v>1316</v>
      </c>
      <c r="AC88" s="3" t="s">
        <v>222</v>
      </c>
      <c r="AD88" s="16" t="s">
        <v>1342</v>
      </c>
      <c r="AE88" s="4">
        <v>280320001</v>
      </c>
      <c r="AF88" s="4" t="s">
        <v>1352</v>
      </c>
      <c r="AG88" s="4">
        <v>32</v>
      </c>
      <c r="AH88" s="4" t="s">
        <v>1352</v>
      </c>
      <c r="AI88" s="4">
        <v>28</v>
      </c>
      <c r="AJ88" s="3" t="s">
        <v>278</v>
      </c>
      <c r="AK88" s="4">
        <v>88630</v>
      </c>
      <c r="AP88" s="4" t="s">
        <v>1357</v>
      </c>
      <c r="AQ88" s="4" t="s">
        <v>1358</v>
      </c>
      <c r="AR88" s="4" t="s">
        <v>1359</v>
      </c>
      <c r="AS88" s="4" t="s">
        <v>2150</v>
      </c>
      <c r="AT88" s="4" t="s">
        <v>1424</v>
      </c>
      <c r="AU88" s="5">
        <v>45111</v>
      </c>
      <c r="AV88" s="5">
        <v>45119</v>
      </c>
      <c r="AW88" s="5">
        <v>45198</v>
      </c>
      <c r="AX88" s="17">
        <v>3489653.66</v>
      </c>
      <c r="AY88" s="17">
        <v>4047998.25</v>
      </c>
      <c r="BB88" s="4" t="s">
        <v>1476</v>
      </c>
      <c r="BC88" s="5"/>
      <c r="BD88" s="4" t="s">
        <v>1477</v>
      </c>
      <c r="BE88" s="20" t="s">
        <v>592</v>
      </c>
      <c r="BF88" s="5">
        <v>45119</v>
      </c>
      <c r="BG88" s="5">
        <v>45198</v>
      </c>
      <c r="BH88" s="6" t="s">
        <v>1542</v>
      </c>
      <c r="BJ88" s="4">
        <v>2</v>
      </c>
      <c r="BK88" s="3" t="s">
        <v>287</v>
      </c>
      <c r="BL88" s="22" t="s">
        <v>1627</v>
      </c>
      <c r="BM88" s="19" t="s">
        <v>1653</v>
      </c>
      <c r="BN88" s="20" t="s">
        <v>1674</v>
      </c>
      <c r="BO88" s="4" t="s">
        <v>1618</v>
      </c>
      <c r="BP88" s="6" t="s">
        <v>1732</v>
      </c>
      <c r="BQ88" s="4" t="s">
        <v>1733</v>
      </c>
      <c r="BR88" s="3" t="s">
        <v>291</v>
      </c>
      <c r="BS88" s="3" t="s">
        <v>294</v>
      </c>
      <c r="BU88" s="4" t="s">
        <v>1734</v>
      </c>
      <c r="BV88" s="6" t="s">
        <v>2515</v>
      </c>
      <c r="BW88" s="6" t="s">
        <v>2514</v>
      </c>
      <c r="BX88" s="13" t="s">
        <v>2593</v>
      </c>
      <c r="BZ88" s="4" t="s">
        <v>1747</v>
      </c>
      <c r="CA88" s="5">
        <v>45121</v>
      </c>
      <c r="CB88" s="5">
        <v>45107</v>
      </c>
      <c r="CC88" s="4" t="s">
        <v>1748</v>
      </c>
    </row>
    <row r="89" spans="1:81" x14ac:dyDescent="0.25">
      <c r="A89" s="4">
        <v>2023</v>
      </c>
      <c r="B89" s="5">
        <v>45017</v>
      </c>
      <c r="C89" s="5">
        <v>45107</v>
      </c>
      <c r="D89" t="s">
        <v>179</v>
      </c>
      <c r="E89" t="s">
        <v>182</v>
      </c>
      <c r="F89" t="s">
        <v>187</v>
      </c>
      <c r="G89">
        <v>82</v>
      </c>
      <c r="H89" s="4" t="s">
        <v>424</v>
      </c>
      <c r="I89" s="6" t="s">
        <v>493</v>
      </c>
      <c r="J89" s="7">
        <v>45097</v>
      </c>
      <c r="K89" s="9" t="s">
        <v>593</v>
      </c>
      <c r="L89">
        <v>82</v>
      </c>
      <c r="M89" s="5">
        <v>45105</v>
      </c>
      <c r="N89">
        <v>82</v>
      </c>
      <c r="O89">
        <v>82</v>
      </c>
      <c r="P89" s="6" t="s">
        <v>725</v>
      </c>
      <c r="Q89" s="6" t="s">
        <v>862</v>
      </c>
      <c r="R89" s="6" t="s">
        <v>997</v>
      </c>
      <c r="S89" s="4" t="s">
        <v>1176</v>
      </c>
      <c r="T89" s="4" t="s">
        <v>1177</v>
      </c>
      <c r="U89" s="4" t="s">
        <v>1178</v>
      </c>
      <c r="V89" s="4" t="s">
        <v>1179</v>
      </c>
      <c r="W89" t="s">
        <v>189</v>
      </c>
      <c r="X89" s="4" t="s">
        <v>1267</v>
      </c>
      <c r="Y89" s="3" t="s">
        <v>197</v>
      </c>
      <c r="Z89" s="16" t="s">
        <v>1306</v>
      </c>
      <c r="AA89" s="4">
        <v>233</v>
      </c>
      <c r="AB89" s="4" t="s">
        <v>1316</v>
      </c>
      <c r="AC89" s="3" t="s">
        <v>222</v>
      </c>
      <c r="AD89" s="16" t="s">
        <v>1341</v>
      </c>
      <c r="AE89" s="4">
        <v>280320001</v>
      </c>
      <c r="AF89" s="4" t="s">
        <v>1352</v>
      </c>
      <c r="AG89" s="4">
        <v>32</v>
      </c>
      <c r="AH89" s="4" t="s">
        <v>1352</v>
      </c>
      <c r="AI89" s="4">
        <v>28</v>
      </c>
      <c r="AJ89" s="3" t="s">
        <v>278</v>
      </c>
      <c r="AK89" s="4">
        <v>88560</v>
      </c>
      <c r="AP89" s="4" t="s">
        <v>1357</v>
      </c>
      <c r="AQ89" s="4" t="s">
        <v>1358</v>
      </c>
      <c r="AR89" s="4" t="s">
        <v>1359</v>
      </c>
      <c r="AS89" s="4" t="s">
        <v>2150</v>
      </c>
      <c r="AT89" s="4" t="s">
        <v>1425</v>
      </c>
      <c r="AU89" s="5">
        <v>45111</v>
      </c>
      <c r="AV89" s="5">
        <v>45119</v>
      </c>
      <c r="AW89" s="5">
        <v>45197</v>
      </c>
      <c r="AX89" s="17">
        <v>4303161.88</v>
      </c>
      <c r="AY89" s="17">
        <v>4991667.78</v>
      </c>
      <c r="BB89" s="4" t="s">
        <v>1476</v>
      </c>
      <c r="BC89" s="5"/>
      <c r="BD89" s="4" t="s">
        <v>1477</v>
      </c>
      <c r="BE89" s="20" t="s">
        <v>593</v>
      </c>
      <c r="BF89" s="5">
        <v>45119</v>
      </c>
      <c r="BG89" s="5">
        <v>45197</v>
      </c>
      <c r="BH89" s="6" t="s">
        <v>1543</v>
      </c>
      <c r="BJ89" s="4">
        <v>2</v>
      </c>
      <c r="BK89" s="3" t="s">
        <v>287</v>
      </c>
      <c r="BL89" s="22" t="s">
        <v>1627</v>
      </c>
      <c r="BM89" s="19" t="s">
        <v>1653</v>
      </c>
      <c r="BN89" s="20" t="s">
        <v>1675</v>
      </c>
      <c r="BO89" s="4" t="s">
        <v>1617</v>
      </c>
      <c r="BP89" s="6" t="s">
        <v>1732</v>
      </c>
      <c r="BQ89" s="4" t="s">
        <v>1733</v>
      </c>
      <c r="BR89" s="24" t="s">
        <v>292</v>
      </c>
      <c r="BS89" s="3" t="s">
        <v>294</v>
      </c>
      <c r="BU89" s="4" t="s">
        <v>1734</v>
      </c>
      <c r="BV89" s="6" t="s">
        <v>2515</v>
      </c>
      <c r="BW89" s="6" t="s">
        <v>2514</v>
      </c>
      <c r="BX89" s="13" t="s">
        <v>2594</v>
      </c>
      <c r="BY89" s="13" t="s">
        <v>2598</v>
      </c>
      <c r="BZ89" s="4" t="s">
        <v>1747</v>
      </c>
      <c r="CA89" s="5">
        <v>45121</v>
      </c>
      <c r="CB89" s="5">
        <v>45107</v>
      </c>
      <c r="CC89" s="4" t="s">
        <v>2238</v>
      </c>
    </row>
    <row r="90" spans="1:81" x14ac:dyDescent="0.25">
      <c r="A90" s="4">
        <v>2023</v>
      </c>
      <c r="B90" s="5">
        <v>45017</v>
      </c>
      <c r="C90" s="5">
        <v>45107</v>
      </c>
      <c r="D90" t="s">
        <v>179</v>
      </c>
      <c r="E90" t="s">
        <v>182</v>
      </c>
      <c r="F90" t="s">
        <v>187</v>
      </c>
      <c r="G90">
        <v>83</v>
      </c>
      <c r="H90" s="4" t="s">
        <v>425</v>
      </c>
      <c r="I90" s="6" t="s">
        <v>493</v>
      </c>
      <c r="J90" s="7">
        <v>45097</v>
      </c>
      <c r="K90" s="9" t="s">
        <v>594</v>
      </c>
      <c r="L90">
        <v>83</v>
      </c>
      <c r="M90" s="5">
        <v>45105</v>
      </c>
      <c r="N90">
        <v>83</v>
      </c>
      <c r="O90">
        <v>83</v>
      </c>
      <c r="P90" s="6" t="s">
        <v>726</v>
      </c>
      <c r="Q90" s="6" t="s">
        <v>863</v>
      </c>
      <c r="R90" s="6" t="s">
        <v>998</v>
      </c>
      <c r="S90" s="4" t="s">
        <v>1176</v>
      </c>
      <c r="T90" s="4" t="s">
        <v>1177</v>
      </c>
      <c r="U90" s="4" t="s">
        <v>1178</v>
      </c>
      <c r="V90" s="4" t="s">
        <v>1179</v>
      </c>
      <c r="W90" t="s">
        <v>189</v>
      </c>
      <c r="X90" s="4" t="s">
        <v>1267</v>
      </c>
      <c r="Y90" s="3" t="s">
        <v>197</v>
      </c>
      <c r="Z90" s="16" t="s">
        <v>1306</v>
      </c>
      <c r="AA90" s="4">
        <v>233</v>
      </c>
      <c r="AB90" s="4" t="s">
        <v>1316</v>
      </c>
      <c r="AC90" s="3" t="s">
        <v>222</v>
      </c>
      <c r="AD90" s="16" t="s">
        <v>1341</v>
      </c>
      <c r="AE90" s="4">
        <v>280320001</v>
      </c>
      <c r="AF90" s="4" t="s">
        <v>1352</v>
      </c>
      <c r="AG90" s="4">
        <v>32</v>
      </c>
      <c r="AH90" s="4" t="s">
        <v>1352</v>
      </c>
      <c r="AI90" s="4">
        <v>28</v>
      </c>
      <c r="AJ90" s="3" t="s">
        <v>278</v>
      </c>
      <c r="AK90" s="4">
        <v>88560</v>
      </c>
      <c r="AP90" s="4" t="s">
        <v>1357</v>
      </c>
      <c r="AQ90" s="4" t="s">
        <v>1358</v>
      </c>
      <c r="AR90" s="4" t="s">
        <v>1359</v>
      </c>
      <c r="AS90" s="4" t="s">
        <v>2150</v>
      </c>
      <c r="AT90" s="4" t="s">
        <v>1426</v>
      </c>
      <c r="AU90" s="5">
        <v>45111</v>
      </c>
      <c r="AV90" s="5">
        <v>45119</v>
      </c>
      <c r="AW90" s="5">
        <v>45197</v>
      </c>
      <c r="AX90" s="17">
        <v>4303161.88</v>
      </c>
      <c r="AY90" s="17">
        <v>4991667.78</v>
      </c>
      <c r="BB90" s="4" t="s">
        <v>1476</v>
      </c>
      <c r="BC90" s="5"/>
      <c r="BD90" s="4" t="s">
        <v>1477</v>
      </c>
      <c r="BE90" s="20" t="s">
        <v>594</v>
      </c>
      <c r="BF90" s="5">
        <v>45119</v>
      </c>
      <c r="BG90" s="5">
        <v>45197</v>
      </c>
      <c r="BH90" s="6" t="s">
        <v>1544</v>
      </c>
      <c r="BJ90" s="4">
        <v>2</v>
      </c>
      <c r="BK90" s="3" t="s">
        <v>287</v>
      </c>
      <c r="BL90" s="22" t="s">
        <v>1627</v>
      </c>
      <c r="BM90" s="19" t="s">
        <v>1653</v>
      </c>
      <c r="BN90" s="20" t="s">
        <v>1676</v>
      </c>
      <c r="BO90" s="4" t="s">
        <v>1617</v>
      </c>
      <c r="BP90" s="6" t="s">
        <v>1732</v>
      </c>
      <c r="BQ90" s="4" t="s">
        <v>1733</v>
      </c>
      <c r="BR90" s="24" t="s">
        <v>292</v>
      </c>
      <c r="BS90" s="3" t="s">
        <v>294</v>
      </c>
      <c r="BU90" s="4" t="s">
        <v>1734</v>
      </c>
      <c r="BV90" s="6" t="s">
        <v>2515</v>
      </c>
      <c r="BW90" s="6" t="s">
        <v>2514</v>
      </c>
      <c r="BX90" s="13" t="s">
        <v>2595</v>
      </c>
      <c r="BY90" s="13" t="s">
        <v>2599</v>
      </c>
      <c r="BZ90" s="4" t="s">
        <v>1747</v>
      </c>
      <c r="CA90" s="5">
        <v>45121</v>
      </c>
      <c r="CB90" s="5">
        <v>45107</v>
      </c>
      <c r="CC90" s="4" t="s">
        <v>2238</v>
      </c>
    </row>
    <row r="91" spans="1:81" x14ac:dyDescent="0.25">
      <c r="A91" s="4">
        <v>2023</v>
      </c>
      <c r="B91" s="5">
        <v>45108</v>
      </c>
      <c r="C91" s="5">
        <v>45199</v>
      </c>
      <c r="D91" t="s">
        <v>179</v>
      </c>
      <c r="E91" t="s">
        <v>182</v>
      </c>
      <c r="F91" t="s">
        <v>187</v>
      </c>
      <c r="G91">
        <v>84</v>
      </c>
      <c r="H91" s="4" t="s">
        <v>426</v>
      </c>
      <c r="I91" s="6" t="s">
        <v>503</v>
      </c>
      <c r="J91" s="5">
        <v>45097</v>
      </c>
      <c r="K91" s="9" t="s">
        <v>595</v>
      </c>
      <c r="L91">
        <v>84</v>
      </c>
      <c r="M91" s="5">
        <v>45105</v>
      </c>
      <c r="N91">
        <v>84</v>
      </c>
      <c r="O91">
        <v>84</v>
      </c>
      <c r="P91" s="6" t="s">
        <v>727</v>
      </c>
      <c r="Q91" s="6" t="s">
        <v>864</v>
      </c>
      <c r="R91" s="6" t="s">
        <v>999</v>
      </c>
      <c r="S91" s="4" t="s">
        <v>1184</v>
      </c>
      <c r="T91" s="4" t="s">
        <v>1185</v>
      </c>
      <c r="U91" s="4" t="s">
        <v>1186</v>
      </c>
      <c r="V91" s="4" t="s">
        <v>1187</v>
      </c>
      <c r="W91" t="s">
        <v>189</v>
      </c>
      <c r="X91" s="4"/>
      <c r="Z91" s="4"/>
      <c r="AA91" s="4"/>
      <c r="AB91" s="4"/>
      <c r="AD91" s="4"/>
      <c r="AE91" s="4"/>
      <c r="AF91" s="4"/>
      <c r="AG91" s="4"/>
      <c r="AH91" s="4"/>
      <c r="AI91" s="4"/>
      <c r="AK91" s="4"/>
      <c r="AP91" s="4" t="s">
        <v>1357</v>
      </c>
      <c r="AQ91" s="4" t="s">
        <v>1358</v>
      </c>
      <c r="AR91" s="4" t="s">
        <v>1359</v>
      </c>
      <c r="AS91" s="4" t="s">
        <v>2150</v>
      </c>
      <c r="AT91" s="4" t="s">
        <v>1427</v>
      </c>
      <c r="AU91" s="5">
        <v>45127</v>
      </c>
      <c r="AV91" s="5">
        <v>45139</v>
      </c>
      <c r="AW91" s="5">
        <v>45228</v>
      </c>
      <c r="AX91" s="17">
        <v>790510.8</v>
      </c>
      <c r="AY91" s="17">
        <v>916992.53</v>
      </c>
      <c r="BB91" s="4" t="s">
        <v>1476</v>
      </c>
      <c r="BC91" s="4"/>
      <c r="BD91" s="4" t="s">
        <v>1477</v>
      </c>
      <c r="BE91" s="20" t="s">
        <v>595</v>
      </c>
      <c r="BF91" s="5">
        <v>45139</v>
      </c>
      <c r="BG91" s="5">
        <v>45228</v>
      </c>
      <c r="BH91" s="6" t="s">
        <v>1545</v>
      </c>
      <c r="BJ91" s="4">
        <v>1</v>
      </c>
      <c r="BK91" s="3" t="s">
        <v>288</v>
      </c>
      <c r="BL91" s="22" t="s">
        <v>1583</v>
      </c>
      <c r="BM91" s="19" t="s">
        <v>1619</v>
      </c>
      <c r="BN91" s="20" t="s">
        <v>595</v>
      </c>
      <c r="BO91" s="4" t="s">
        <v>1677</v>
      </c>
      <c r="BP91" s="6" t="s">
        <v>1732</v>
      </c>
      <c r="BQ91" s="4" t="s">
        <v>1733</v>
      </c>
      <c r="BR91" s="3" t="s">
        <v>291</v>
      </c>
      <c r="BS91" s="24" t="s">
        <v>293</v>
      </c>
      <c r="BT91">
        <v>50</v>
      </c>
      <c r="BU91" s="4" t="s">
        <v>1734</v>
      </c>
      <c r="BV91" s="6" t="s">
        <v>2515</v>
      </c>
      <c r="BW91" s="6" t="s">
        <v>2514</v>
      </c>
      <c r="BZ91" s="4" t="s">
        <v>1747</v>
      </c>
      <c r="CA91" s="5">
        <v>45223</v>
      </c>
      <c r="CB91" s="5">
        <v>45199</v>
      </c>
      <c r="CC91" s="4" t="s">
        <v>1750</v>
      </c>
    </row>
    <row r="92" spans="1:81" x14ac:dyDescent="0.25">
      <c r="A92" s="4">
        <v>2023</v>
      </c>
      <c r="B92" s="5">
        <v>45108</v>
      </c>
      <c r="C92" s="5">
        <v>45199</v>
      </c>
      <c r="D92" t="s">
        <v>179</v>
      </c>
      <c r="E92" t="s">
        <v>182</v>
      </c>
      <c r="F92" t="s">
        <v>187</v>
      </c>
      <c r="G92">
        <v>85</v>
      </c>
      <c r="H92" s="4" t="s">
        <v>427</v>
      </c>
      <c r="I92" s="6" t="s">
        <v>503</v>
      </c>
      <c r="J92" s="5">
        <v>45097</v>
      </c>
      <c r="K92" s="9" t="s">
        <v>596</v>
      </c>
      <c r="L92">
        <v>85</v>
      </c>
      <c r="M92" s="5">
        <v>45105</v>
      </c>
      <c r="N92">
        <v>85</v>
      </c>
      <c r="O92">
        <v>85</v>
      </c>
      <c r="P92" s="6" t="s">
        <v>728</v>
      </c>
      <c r="Q92" s="6" t="s">
        <v>865</v>
      </c>
      <c r="R92" s="6" t="s">
        <v>1000</v>
      </c>
      <c r="S92" s="4" t="s">
        <v>1184</v>
      </c>
      <c r="T92" s="4" t="s">
        <v>1185</v>
      </c>
      <c r="U92" s="4" t="s">
        <v>1186</v>
      </c>
      <c r="V92" s="4" t="s">
        <v>1187</v>
      </c>
      <c r="W92" t="s">
        <v>189</v>
      </c>
      <c r="X92" s="4"/>
      <c r="Z92" s="4"/>
      <c r="AA92" s="4"/>
      <c r="AB92" s="4"/>
      <c r="AD92" s="4"/>
      <c r="AE92" s="4"/>
      <c r="AF92" s="4"/>
      <c r="AG92" s="4"/>
      <c r="AH92" s="4"/>
      <c r="AI92" s="4"/>
      <c r="AK92" s="4"/>
      <c r="AP92" s="4" t="s">
        <v>1357</v>
      </c>
      <c r="AQ92" s="4" t="s">
        <v>1358</v>
      </c>
      <c r="AR92" s="4" t="s">
        <v>1359</v>
      </c>
      <c r="AS92" s="4" t="s">
        <v>2150</v>
      </c>
      <c r="AT92" s="4" t="s">
        <v>1428</v>
      </c>
      <c r="AU92" s="5">
        <v>45127</v>
      </c>
      <c r="AV92" s="5">
        <v>45139</v>
      </c>
      <c r="AW92" s="18">
        <v>45208</v>
      </c>
      <c r="AX92" s="17">
        <v>701691.81</v>
      </c>
      <c r="AY92" s="17">
        <v>813962.5</v>
      </c>
      <c r="BB92" s="4" t="s">
        <v>1476</v>
      </c>
      <c r="BC92" s="4"/>
      <c r="BD92" s="4" t="s">
        <v>1477</v>
      </c>
      <c r="BE92" s="20" t="s">
        <v>596</v>
      </c>
      <c r="BF92" s="5">
        <v>45139</v>
      </c>
      <c r="BG92" s="18">
        <v>45208</v>
      </c>
      <c r="BH92" s="6" t="s">
        <v>1546</v>
      </c>
      <c r="BJ92" s="4">
        <v>1</v>
      </c>
      <c r="BK92" s="3" t="s">
        <v>288</v>
      </c>
      <c r="BL92" s="22" t="s">
        <v>1583</v>
      </c>
      <c r="BM92" s="19" t="s">
        <v>1619</v>
      </c>
      <c r="BN92" s="20" t="s">
        <v>1678</v>
      </c>
      <c r="BO92" s="4" t="s">
        <v>1679</v>
      </c>
      <c r="BP92" s="6" t="s">
        <v>1732</v>
      </c>
      <c r="BQ92" s="4" t="s">
        <v>1733</v>
      </c>
      <c r="BR92" s="3" t="s">
        <v>291</v>
      </c>
      <c r="BS92" s="24" t="s">
        <v>293</v>
      </c>
      <c r="BT92">
        <v>51</v>
      </c>
      <c r="BU92" s="4" t="s">
        <v>1734</v>
      </c>
      <c r="BV92" s="6" t="s">
        <v>2515</v>
      </c>
      <c r="BW92" s="6" t="s">
        <v>2514</v>
      </c>
      <c r="BX92" s="13" t="s">
        <v>2554</v>
      </c>
      <c r="BZ92" s="4" t="s">
        <v>1747</v>
      </c>
      <c r="CA92" s="5">
        <v>45223</v>
      </c>
      <c r="CB92" s="5">
        <v>45199</v>
      </c>
      <c r="CC92" s="4" t="s">
        <v>1750</v>
      </c>
    </row>
    <row r="93" spans="1:81" x14ac:dyDescent="0.25">
      <c r="A93" s="4">
        <v>2023</v>
      </c>
      <c r="B93" s="5">
        <v>45108</v>
      </c>
      <c r="C93" s="5">
        <v>45199</v>
      </c>
      <c r="D93" t="s">
        <v>179</v>
      </c>
      <c r="E93" t="s">
        <v>182</v>
      </c>
      <c r="F93" t="s">
        <v>187</v>
      </c>
      <c r="G93">
        <v>86</v>
      </c>
      <c r="H93" s="4" t="s">
        <v>428</v>
      </c>
      <c r="I93" s="6" t="s">
        <v>504</v>
      </c>
      <c r="J93" s="5">
        <v>45097</v>
      </c>
      <c r="K93" s="9" t="s">
        <v>597</v>
      </c>
      <c r="L93">
        <v>86</v>
      </c>
      <c r="M93" s="5">
        <v>45105</v>
      </c>
      <c r="N93">
        <v>86</v>
      </c>
      <c r="O93">
        <v>86</v>
      </c>
      <c r="P93" s="6" t="s">
        <v>729</v>
      </c>
      <c r="Q93" s="6" t="s">
        <v>866</v>
      </c>
      <c r="R93" s="6" t="s">
        <v>1001</v>
      </c>
      <c r="S93" s="4" t="s">
        <v>1188</v>
      </c>
      <c r="T93" s="4" t="s">
        <v>1189</v>
      </c>
      <c r="U93" s="4" t="s">
        <v>1190</v>
      </c>
      <c r="V93" s="4" t="s">
        <v>1191</v>
      </c>
      <c r="W93" t="s">
        <v>189</v>
      </c>
      <c r="X93" s="4" t="s">
        <v>1269</v>
      </c>
      <c r="Y93" s="3" t="s">
        <v>197</v>
      </c>
      <c r="Z93" s="4" t="s">
        <v>1308</v>
      </c>
      <c r="AA93" s="4">
        <v>823</v>
      </c>
      <c r="AB93" s="4" t="s">
        <v>1316</v>
      </c>
      <c r="AC93" s="3" t="s">
        <v>222</v>
      </c>
      <c r="AD93" s="4" t="s">
        <v>1343</v>
      </c>
      <c r="AE93" s="4">
        <v>280320001</v>
      </c>
      <c r="AF93" s="4" t="s">
        <v>1355</v>
      </c>
      <c r="AG93" s="4">
        <v>32</v>
      </c>
      <c r="AH93" s="4" t="s">
        <v>1355</v>
      </c>
      <c r="AI93" s="4">
        <v>28</v>
      </c>
      <c r="AJ93" s="3" t="s">
        <v>278</v>
      </c>
      <c r="AK93" s="4">
        <v>87086</v>
      </c>
      <c r="AP93" s="4" t="s">
        <v>1357</v>
      </c>
      <c r="AQ93" s="4" t="s">
        <v>1358</v>
      </c>
      <c r="AR93" s="4" t="s">
        <v>1359</v>
      </c>
      <c r="AS93" s="4" t="s">
        <v>2150</v>
      </c>
      <c r="AT93" s="4" t="s">
        <v>1429</v>
      </c>
      <c r="AU93" s="5">
        <v>45127</v>
      </c>
      <c r="AV93" s="5">
        <v>45139</v>
      </c>
      <c r="AW93" s="18">
        <v>45228</v>
      </c>
      <c r="AX93" s="17">
        <v>3710945.27</v>
      </c>
      <c r="AY93" s="17">
        <v>4304696.51</v>
      </c>
      <c r="BB93" s="4" t="s">
        <v>1476</v>
      </c>
      <c r="BC93" s="4"/>
      <c r="BD93" s="4" t="s">
        <v>1477</v>
      </c>
      <c r="BE93" s="20" t="s">
        <v>597</v>
      </c>
      <c r="BF93" s="5">
        <v>45139</v>
      </c>
      <c r="BG93" s="18">
        <v>45228</v>
      </c>
      <c r="BH93" s="6" t="s">
        <v>1547</v>
      </c>
      <c r="BJ93" s="4">
        <v>1</v>
      </c>
      <c r="BK93" s="3" t="s">
        <v>288</v>
      </c>
      <c r="BL93" s="22" t="s">
        <v>1583</v>
      </c>
      <c r="BM93" s="19" t="s">
        <v>1598</v>
      </c>
      <c r="BN93" s="20" t="s">
        <v>1680</v>
      </c>
      <c r="BO93" s="4" t="s">
        <v>1618</v>
      </c>
      <c r="BP93" s="6" t="s">
        <v>1732</v>
      </c>
      <c r="BQ93" s="4" t="s">
        <v>1733</v>
      </c>
      <c r="BR93" s="3" t="s">
        <v>291</v>
      </c>
      <c r="BS93" s="24" t="s">
        <v>293</v>
      </c>
      <c r="BT93">
        <v>52</v>
      </c>
      <c r="BU93" s="4" t="s">
        <v>1734</v>
      </c>
      <c r="BV93" s="6" t="s">
        <v>2515</v>
      </c>
      <c r="BW93" s="6" t="s">
        <v>2514</v>
      </c>
      <c r="BZ93" s="4" t="s">
        <v>1747</v>
      </c>
      <c r="CA93" s="5">
        <v>45223</v>
      </c>
      <c r="CB93" s="5">
        <v>45199</v>
      </c>
      <c r="CC93" s="4" t="s">
        <v>1750</v>
      </c>
    </row>
    <row r="94" spans="1:81" x14ac:dyDescent="0.25">
      <c r="A94" s="4">
        <v>2023</v>
      </c>
      <c r="B94" s="5">
        <v>45108</v>
      </c>
      <c r="C94" s="5">
        <v>45199</v>
      </c>
      <c r="D94" t="s">
        <v>179</v>
      </c>
      <c r="E94" t="s">
        <v>182</v>
      </c>
      <c r="F94" t="s">
        <v>187</v>
      </c>
      <c r="G94">
        <v>87</v>
      </c>
      <c r="H94" s="4" t="s">
        <v>429</v>
      </c>
      <c r="I94" s="6" t="s">
        <v>505</v>
      </c>
      <c r="J94" s="5">
        <v>45097</v>
      </c>
      <c r="K94" s="9" t="s">
        <v>598</v>
      </c>
      <c r="L94">
        <v>87</v>
      </c>
      <c r="M94" s="5">
        <v>45105</v>
      </c>
      <c r="N94">
        <v>87</v>
      </c>
      <c r="O94">
        <v>87</v>
      </c>
      <c r="P94" s="6" t="s">
        <v>730</v>
      </c>
      <c r="Q94" s="6" t="s">
        <v>867</v>
      </c>
      <c r="R94" s="6" t="s">
        <v>1002</v>
      </c>
      <c r="S94" s="4" t="s">
        <v>1192</v>
      </c>
      <c r="T94" s="4" t="s">
        <v>1193</v>
      </c>
      <c r="U94" s="4" t="s">
        <v>1194</v>
      </c>
      <c r="V94" s="4" t="s">
        <v>1195</v>
      </c>
      <c r="W94" t="s">
        <v>189</v>
      </c>
      <c r="X94" s="4" t="s">
        <v>1270</v>
      </c>
      <c r="Y94" s="3" t="s">
        <v>197</v>
      </c>
      <c r="Z94" s="4" t="s">
        <v>1300</v>
      </c>
      <c r="AA94" s="4">
        <v>1662</v>
      </c>
      <c r="AB94" s="4" t="s">
        <v>1316</v>
      </c>
      <c r="AC94" s="3" t="s">
        <v>222</v>
      </c>
      <c r="AD94" s="4" t="s">
        <v>1344</v>
      </c>
      <c r="AE94" s="4">
        <v>280320001</v>
      </c>
      <c r="AF94" s="4" t="s">
        <v>1352</v>
      </c>
      <c r="AG94" s="4">
        <v>32</v>
      </c>
      <c r="AH94" s="4" t="s">
        <v>1352</v>
      </c>
      <c r="AI94" s="4">
        <v>28</v>
      </c>
      <c r="AJ94" s="3" t="s">
        <v>278</v>
      </c>
      <c r="AK94" s="4">
        <v>88650</v>
      </c>
      <c r="AP94" s="4" t="s">
        <v>1357</v>
      </c>
      <c r="AQ94" s="4" t="s">
        <v>1358</v>
      </c>
      <c r="AR94" s="4" t="s">
        <v>1359</v>
      </c>
      <c r="AS94" s="4" t="s">
        <v>2150</v>
      </c>
      <c r="AT94" s="4" t="s">
        <v>1430</v>
      </c>
      <c r="AU94" s="5">
        <v>45127</v>
      </c>
      <c r="AV94" s="5">
        <v>45139</v>
      </c>
      <c r="AW94" s="18">
        <v>45228</v>
      </c>
      <c r="AX94" s="17">
        <v>5799933.7699999996</v>
      </c>
      <c r="AY94" s="17">
        <v>6727923.1699999999</v>
      </c>
      <c r="BB94" s="4" t="s">
        <v>1476</v>
      </c>
      <c r="BC94" s="4"/>
      <c r="BD94" s="4" t="s">
        <v>1477</v>
      </c>
      <c r="BE94" s="20" t="s">
        <v>598</v>
      </c>
      <c r="BF94" s="5">
        <v>45139</v>
      </c>
      <c r="BG94" s="18">
        <v>45228</v>
      </c>
      <c r="BH94" s="6" t="s">
        <v>1548</v>
      </c>
      <c r="BJ94" s="4">
        <v>1</v>
      </c>
      <c r="BK94" s="3" t="s">
        <v>288</v>
      </c>
      <c r="BL94" s="22" t="s">
        <v>1583</v>
      </c>
      <c r="BM94" s="19" t="s">
        <v>1607</v>
      </c>
      <c r="BN94" s="20" t="s">
        <v>1681</v>
      </c>
      <c r="BO94" s="4" t="s">
        <v>1618</v>
      </c>
      <c r="BP94" s="6" t="s">
        <v>1732</v>
      </c>
      <c r="BQ94" s="4" t="s">
        <v>1733</v>
      </c>
      <c r="BR94" s="3" t="s">
        <v>291</v>
      </c>
      <c r="BS94" s="24" t="s">
        <v>293</v>
      </c>
      <c r="BT94">
        <v>20</v>
      </c>
      <c r="BU94" s="4" t="s">
        <v>1734</v>
      </c>
      <c r="BV94" s="6" t="s">
        <v>2515</v>
      </c>
      <c r="BW94" s="6" t="s">
        <v>2514</v>
      </c>
      <c r="BZ94" s="4" t="s">
        <v>1747</v>
      </c>
      <c r="CA94" s="5">
        <v>45223</v>
      </c>
      <c r="CB94" s="5">
        <v>45199</v>
      </c>
      <c r="CC94" s="4" t="s">
        <v>2244</v>
      </c>
    </row>
    <row r="95" spans="1:81" x14ac:dyDescent="0.25">
      <c r="A95" s="4">
        <v>2023</v>
      </c>
      <c r="B95" s="5">
        <v>45108</v>
      </c>
      <c r="C95" s="5">
        <v>45199</v>
      </c>
      <c r="D95" t="s">
        <v>179</v>
      </c>
      <c r="E95" t="s">
        <v>182</v>
      </c>
      <c r="F95" t="s">
        <v>187</v>
      </c>
      <c r="G95">
        <v>88</v>
      </c>
      <c r="H95" s="4" t="s">
        <v>430</v>
      </c>
      <c r="I95" s="6" t="s">
        <v>506</v>
      </c>
      <c r="J95" s="5">
        <v>45097</v>
      </c>
      <c r="K95" s="9" t="s">
        <v>599</v>
      </c>
      <c r="L95">
        <v>88</v>
      </c>
      <c r="M95" s="5">
        <v>45105</v>
      </c>
      <c r="N95">
        <v>88</v>
      </c>
      <c r="O95">
        <v>88</v>
      </c>
      <c r="P95" s="6" t="s">
        <v>731</v>
      </c>
      <c r="Q95" s="6" t="s">
        <v>868</v>
      </c>
      <c r="R95" s="6" t="s">
        <v>1003</v>
      </c>
      <c r="S95" s="4" t="s">
        <v>1072</v>
      </c>
      <c r="T95" s="4" t="s">
        <v>1073</v>
      </c>
      <c r="U95" s="4" t="s">
        <v>1074</v>
      </c>
      <c r="V95" s="4" t="s">
        <v>1075</v>
      </c>
      <c r="W95" t="s">
        <v>189</v>
      </c>
      <c r="X95" s="4" t="s">
        <v>1241</v>
      </c>
      <c r="Y95" t="s">
        <v>191</v>
      </c>
      <c r="Z95" s="4" t="s">
        <v>1281</v>
      </c>
      <c r="AA95" s="4">
        <v>108</v>
      </c>
      <c r="AB95" s="4" t="s">
        <v>1316</v>
      </c>
      <c r="AC95" t="s">
        <v>251</v>
      </c>
      <c r="AD95" s="4" t="s">
        <v>1319</v>
      </c>
      <c r="AE95" s="4">
        <v>280320001</v>
      </c>
      <c r="AF95" s="4" t="s">
        <v>1352</v>
      </c>
      <c r="AG95" s="4">
        <v>32</v>
      </c>
      <c r="AH95" s="4" t="s">
        <v>1352</v>
      </c>
      <c r="AI95" s="4">
        <v>28</v>
      </c>
      <c r="AJ95" s="3" t="s">
        <v>278</v>
      </c>
      <c r="AK95" s="4">
        <v>88799</v>
      </c>
      <c r="AP95" s="4" t="s">
        <v>1357</v>
      </c>
      <c r="AQ95" s="4" t="s">
        <v>1358</v>
      </c>
      <c r="AR95" s="4" t="s">
        <v>1359</v>
      </c>
      <c r="AS95" s="4" t="s">
        <v>2150</v>
      </c>
      <c r="AT95" s="4" t="s">
        <v>1431</v>
      </c>
      <c r="AU95" s="5">
        <v>45135</v>
      </c>
      <c r="AV95" s="5">
        <v>45139</v>
      </c>
      <c r="AW95" s="18">
        <v>45268</v>
      </c>
      <c r="AX95" s="17">
        <v>8488168.5600000005</v>
      </c>
      <c r="AY95" s="17">
        <v>9846275.5299999993</v>
      </c>
      <c r="BB95" s="4" t="s">
        <v>1476</v>
      </c>
      <c r="BC95" s="4"/>
      <c r="BD95" s="4" t="s">
        <v>1477</v>
      </c>
      <c r="BE95" s="20" t="s">
        <v>599</v>
      </c>
      <c r="BF95" s="5">
        <v>45139</v>
      </c>
      <c r="BG95" s="18">
        <v>45268</v>
      </c>
      <c r="BH95" s="6" t="s">
        <v>1549</v>
      </c>
      <c r="BJ95" s="4">
        <v>1</v>
      </c>
      <c r="BK95" s="3" t="s">
        <v>288</v>
      </c>
      <c r="BL95" s="22" t="s">
        <v>1583</v>
      </c>
      <c r="BM95" s="19" t="s">
        <v>1682</v>
      </c>
      <c r="BN95" s="20" t="s">
        <v>1683</v>
      </c>
      <c r="BO95" s="4" t="s">
        <v>1617</v>
      </c>
      <c r="BP95" s="6" t="s">
        <v>1732</v>
      </c>
      <c r="BQ95" s="4" t="s">
        <v>1733</v>
      </c>
      <c r="BR95" s="3" t="s">
        <v>291</v>
      </c>
      <c r="BS95" s="24" t="s">
        <v>293</v>
      </c>
      <c r="BT95">
        <v>8</v>
      </c>
      <c r="BU95" s="4" t="s">
        <v>1734</v>
      </c>
      <c r="BV95" s="6" t="s">
        <v>2515</v>
      </c>
      <c r="BW95" s="6" t="s">
        <v>2514</v>
      </c>
      <c r="BZ95" s="4" t="s">
        <v>1747</v>
      </c>
      <c r="CA95" s="5">
        <v>45223</v>
      </c>
      <c r="CB95" s="5">
        <v>45199</v>
      </c>
      <c r="CC95" s="4" t="s">
        <v>1750</v>
      </c>
    </row>
    <row r="96" spans="1:81" x14ac:dyDescent="0.25">
      <c r="A96" s="4">
        <v>2023</v>
      </c>
      <c r="B96" s="5">
        <v>45108</v>
      </c>
      <c r="C96" s="5">
        <v>45199</v>
      </c>
      <c r="D96" t="s">
        <v>179</v>
      </c>
      <c r="E96" t="s">
        <v>182</v>
      </c>
      <c r="F96" t="s">
        <v>187</v>
      </c>
      <c r="G96">
        <v>89</v>
      </c>
      <c r="H96" s="4" t="s">
        <v>431</v>
      </c>
      <c r="I96" s="6" t="s">
        <v>493</v>
      </c>
      <c r="J96" s="5">
        <v>45106</v>
      </c>
      <c r="K96" s="9" t="s">
        <v>600</v>
      </c>
      <c r="L96">
        <v>89</v>
      </c>
      <c r="M96" s="5">
        <v>45113</v>
      </c>
      <c r="N96">
        <v>89</v>
      </c>
      <c r="O96">
        <v>89</v>
      </c>
      <c r="P96" s="6" t="s">
        <v>732</v>
      </c>
      <c r="Q96" s="6" t="s">
        <v>869</v>
      </c>
      <c r="R96" s="6" t="s">
        <v>1004</v>
      </c>
      <c r="S96" s="4" t="s">
        <v>1196</v>
      </c>
      <c r="T96" s="4" t="s">
        <v>1197</v>
      </c>
      <c r="U96" s="4" t="s">
        <v>1198</v>
      </c>
      <c r="V96" s="4" t="s">
        <v>1199</v>
      </c>
      <c r="W96" t="s">
        <v>190</v>
      </c>
      <c r="X96" s="4"/>
      <c r="Z96" s="4"/>
      <c r="AA96" s="4"/>
      <c r="AB96" s="4"/>
      <c r="AD96" s="4"/>
      <c r="AE96" s="4"/>
      <c r="AF96" s="4"/>
      <c r="AG96" s="4"/>
      <c r="AH96" s="4"/>
      <c r="AI96" s="4"/>
      <c r="AK96" s="4"/>
      <c r="AP96" s="4" t="s">
        <v>1357</v>
      </c>
      <c r="AQ96" s="4" t="s">
        <v>1358</v>
      </c>
      <c r="AR96" s="4" t="s">
        <v>1359</v>
      </c>
      <c r="AS96" s="4" t="s">
        <v>2150</v>
      </c>
      <c r="AT96" s="4" t="s">
        <v>1432</v>
      </c>
      <c r="AU96" s="5">
        <v>45135</v>
      </c>
      <c r="AV96" s="5">
        <v>45139</v>
      </c>
      <c r="AW96" s="18">
        <v>45198</v>
      </c>
      <c r="AX96" s="17">
        <v>3709521.88</v>
      </c>
      <c r="AY96" s="17">
        <v>4303045.38</v>
      </c>
      <c r="BB96" s="4" t="s">
        <v>1476</v>
      </c>
      <c r="BC96" s="4"/>
      <c r="BD96" s="4" t="s">
        <v>1477</v>
      </c>
      <c r="BE96" s="20" t="s">
        <v>600</v>
      </c>
      <c r="BF96" s="5">
        <v>45139</v>
      </c>
      <c r="BG96" s="18">
        <v>45198</v>
      </c>
      <c r="BH96" s="6" t="s">
        <v>1550</v>
      </c>
      <c r="BJ96" s="4">
        <v>2</v>
      </c>
      <c r="BK96" t="s">
        <v>287</v>
      </c>
      <c r="BL96" s="22" t="s">
        <v>1627</v>
      </c>
      <c r="BM96" s="19" t="s">
        <v>1653</v>
      </c>
      <c r="BN96" s="20" t="s">
        <v>1684</v>
      </c>
      <c r="BO96" s="4" t="s">
        <v>1618</v>
      </c>
      <c r="BP96" s="6" t="s">
        <v>1732</v>
      </c>
      <c r="BQ96" s="4" t="s">
        <v>1733</v>
      </c>
      <c r="BR96" s="3" t="s">
        <v>291</v>
      </c>
      <c r="BS96" s="3" t="s">
        <v>294</v>
      </c>
      <c r="BU96" s="4" t="s">
        <v>1734</v>
      </c>
      <c r="BV96" s="6" t="s">
        <v>2515</v>
      </c>
      <c r="BW96" s="6" t="s">
        <v>2514</v>
      </c>
      <c r="BZ96" s="4" t="s">
        <v>1747</v>
      </c>
      <c r="CA96" s="5">
        <v>45223</v>
      </c>
      <c r="CB96" s="5">
        <v>45199</v>
      </c>
      <c r="CC96" s="4" t="s">
        <v>1748</v>
      </c>
    </row>
    <row r="97" spans="1:81" x14ac:dyDescent="0.25">
      <c r="A97" s="4">
        <v>2023</v>
      </c>
      <c r="B97" s="5">
        <v>45108</v>
      </c>
      <c r="C97" s="5">
        <v>45199</v>
      </c>
      <c r="D97" t="s">
        <v>179</v>
      </c>
      <c r="E97" t="s">
        <v>182</v>
      </c>
      <c r="F97" t="s">
        <v>187</v>
      </c>
      <c r="G97">
        <v>90</v>
      </c>
      <c r="H97" s="4" t="s">
        <v>432</v>
      </c>
      <c r="I97" s="6" t="s">
        <v>493</v>
      </c>
      <c r="J97" s="5">
        <v>45106</v>
      </c>
      <c r="K97" s="9" t="s">
        <v>601</v>
      </c>
      <c r="L97">
        <v>90</v>
      </c>
      <c r="M97" s="5">
        <v>45113</v>
      </c>
      <c r="N97">
        <v>90</v>
      </c>
      <c r="O97">
        <v>90</v>
      </c>
      <c r="P97" s="6" t="s">
        <v>733</v>
      </c>
      <c r="Q97" s="6" t="s">
        <v>870</v>
      </c>
      <c r="R97" s="6" t="s">
        <v>1005</v>
      </c>
      <c r="S97" s="4" t="s">
        <v>1200</v>
      </c>
      <c r="T97" s="4" t="s">
        <v>1201</v>
      </c>
      <c r="U97" s="4" t="s">
        <v>1202</v>
      </c>
      <c r="V97" s="4" t="s">
        <v>1203</v>
      </c>
      <c r="W97" t="s">
        <v>189</v>
      </c>
      <c r="X97" s="4"/>
      <c r="Z97" s="4"/>
      <c r="AA97" s="4"/>
      <c r="AB97" s="4"/>
      <c r="AD97" s="4"/>
      <c r="AE97" s="4"/>
      <c r="AF97" s="4"/>
      <c r="AG97" s="4"/>
      <c r="AH97" s="4"/>
      <c r="AI97" s="4"/>
      <c r="AK97" s="4"/>
      <c r="AP97" s="4" t="s">
        <v>1357</v>
      </c>
      <c r="AQ97" s="4" t="s">
        <v>1358</v>
      </c>
      <c r="AR97" s="4" t="s">
        <v>1359</v>
      </c>
      <c r="AS97" s="4" t="s">
        <v>2150</v>
      </c>
      <c r="AT97" s="4" t="s">
        <v>1433</v>
      </c>
      <c r="AU97" s="5">
        <v>45135</v>
      </c>
      <c r="AV97" s="5">
        <v>45139</v>
      </c>
      <c r="AW97" s="18">
        <v>45198</v>
      </c>
      <c r="AX97" s="17">
        <v>1557651.23</v>
      </c>
      <c r="AY97" s="17">
        <v>1806875.43</v>
      </c>
      <c r="BB97" s="4" t="s">
        <v>1476</v>
      </c>
      <c r="BC97" s="4"/>
      <c r="BD97" s="4" t="s">
        <v>1477</v>
      </c>
      <c r="BE97" s="20" t="s">
        <v>601</v>
      </c>
      <c r="BF97" s="5">
        <v>45139</v>
      </c>
      <c r="BG97" s="18">
        <v>45198</v>
      </c>
      <c r="BH97" s="6" t="s">
        <v>1551</v>
      </c>
      <c r="BJ97" s="4">
        <v>2</v>
      </c>
      <c r="BK97" s="3" t="s">
        <v>287</v>
      </c>
      <c r="BL97" s="22" t="s">
        <v>1627</v>
      </c>
      <c r="BM97" s="19" t="s">
        <v>1653</v>
      </c>
      <c r="BN97" s="20" t="s">
        <v>1685</v>
      </c>
      <c r="BO97" s="4" t="s">
        <v>1618</v>
      </c>
      <c r="BP97" s="6" t="s">
        <v>1732</v>
      </c>
      <c r="BQ97" s="4" t="s">
        <v>1733</v>
      </c>
      <c r="BR97" s="3" t="s">
        <v>291</v>
      </c>
      <c r="BS97" s="3" t="s">
        <v>294</v>
      </c>
      <c r="BU97" s="4" t="s">
        <v>1734</v>
      </c>
      <c r="BV97" s="6" t="s">
        <v>2515</v>
      </c>
      <c r="BW97" s="6" t="s">
        <v>2514</v>
      </c>
      <c r="BZ97" s="4" t="s">
        <v>1747</v>
      </c>
      <c r="CA97" s="5">
        <v>45223</v>
      </c>
      <c r="CB97" s="5">
        <v>45199</v>
      </c>
      <c r="CC97" s="4" t="s">
        <v>1748</v>
      </c>
    </row>
    <row r="98" spans="1:81" x14ac:dyDescent="0.25">
      <c r="A98" s="4">
        <v>2023</v>
      </c>
      <c r="B98" s="5">
        <v>45108</v>
      </c>
      <c r="C98" s="5">
        <v>45199</v>
      </c>
      <c r="D98" t="s">
        <v>179</v>
      </c>
      <c r="E98" t="s">
        <v>182</v>
      </c>
      <c r="F98" t="s">
        <v>187</v>
      </c>
      <c r="G98">
        <v>91</v>
      </c>
      <c r="H98" s="4" t="s">
        <v>433</v>
      </c>
      <c r="I98" s="6" t="s">
        <v>493</v>
      </c>
      <c r="J98" s="5">
        <v>45106</v>
      </c>
      <c r="K98" s="9" t="s">
        <v>602</v>
      </c>
      <c r="L98">
        <v>91</v>
      </c>
      <c r="M98" s="5">
        <v>45113</v>
      </c>
      <c r="N98">
        <v>91</v>
      </c>
      <c r="O98">
        <v>91</v>
      </c>
      <c r="P98" s="6" t="s">
        <v>734</v>
      </c>
      <c r="Q98" s="6" t="s">
        <v>871</v>
      </c>
      <c r="R98" s="6" t="s">
        <v>1006</v>
      </c>
      <c r="S98" s="4" t="s">
        <v>1200</v>
      </c>
      <c r="T98" s="4" t="s">
        <v>1201</v>
      </c>
      <c r="U98" s="4" t="s">
        <v>1202</v>
      </c>
      <c r="V98" s="4" t="s">
        <v>1203</v>
      </c>
      <c r="W98" t="s">
        <v>189</v>
      </c>
      <c r="X98" s="4"/>
      <c r="Z98" s="4"/>
      <c r="AA98" s="4"/>
      <c r="AB98" s="4"/>
      <c r="AD98" s="4"/>
      <c r="AE98" s="4"/>
      <c r="AF98" s="4"/>
      <c r="AG98" s="4"/>
      <c r="AH98" s="4"/>
      <c r="AI98" s="4"/>
      <c r="AK98" s="4"/>
      <c r="AP98" s="4" t="s">
        <v>1357</v>
      </c>
      <c r="AQ98" s="4" t="s">
        <v>1358</v>
      </c>
      <c r="AR98" s="4" t="s">
        <v>1359</v>
      </c>
      <c r="AS98" s="4" t="s">
        <v>2150</v>
      </c>
      <c r="AT98" s="4" t="s">
        <v>1434</v>
      </c>
      <c r="AU98" s="5">
        <v>45135</v>
      </c>
      <c r="AV98" s="5">
        <v>45139</v>
      </c>
      <c r="AW98" s="18">
        <v>45198</v>
      </c>
      <c r="AX98" s="17">
        <v>2583434.7599999998</v>
      </c>
      <c r="AY98" s="17">
        <v>2996784.32</v>
      </c>
      <c r="BB98" s="4" t="s">
        <v>1476</v>
      </c>
      <c r="BC98" s="4"/>
      <c r="BD98" s="4" t="s">
        <v>1477</v>
      </c>
      <c r="BE98" s="20" t="s">
        <v>602</v>
      </c>
      <c r="BF98" s="5">
        <v>45139</v>
      </c>
      <c r="BG98" s="18">
        <v>45198</v>
      </c>
      <c r="BH98" s="6" t="s">
        <v>1552</v>
      </c>
      <c r="BJ98" s="4">
        <v>2</v>
      </c>
      <c r="BK98" s="3" t="s">
        <v>287</v>
      </c>
      <c r="BL98" s="22" t="s">
        <v>1627</v>
      </c>
      <c r="BM98" s="19" t="s">
        <v>1653</v>
      </c>
      <c r="BN98" s="20" t="s">
        <v>1686</v>
      </c>
      <c r="BO98" s="4" t="s">
        <v>1618</v>
      </c>
      <c r="BP98" s="6" t="s">
        <v>1732</v>
      </c>
      <c r="BQ98" s="4" t="s">
        <v>1733</v>
      </c>
      <c r="BR98" s="3" t="s">
        <v>291</v>
      </c>
      <c r="BS98" s="3" t="s">
        <v>294</v>
      </c>
      <c r="BU98" s="4" t="s">
        <v>1734</v>
      </c>
      <c r="BV98" s="6" t="s">
        <v>2515</v>
      </c>
      <c r="BW98" s="6" t="s">
        <v>2514</v>
      </c>
      <c r="BZ98" s="4" t="s">
        <v>1747</v>
      </c>
      <c r="CA98" s="5">
        <v>45223</v>
      </c>
      <c r="CB98" s="5">
        <v>45199</v>
      </c>
      <c r="CC98" s="4" t="s">
        <v>1748</v>
      </c>
    </row>
    <row r="99" spans="1:81" x14ac:dyDescent="0.25">
      <c r="A99" s="4">
        <v>2023</v>
      </c>
      <c r="B99" s="5">
        <v>45108</v>
      </c>
      <c r="C99" s="5">
        <v>45199</v>
      </c>
      <c r="D99" t="s">
        <v>179</v>
      </c>
      <c r="E99" t="s">
        <v>182</v>
      </c>
      <c r="F99" t="s">
        <v>187</v>
      </c>
      <c r="G99">
        <v>92</v>
      </c>
      <c r="H99" s="4" t="s">
        <v>434</v>
      </c>
      <c r="I99" s="6" t="s">
        <v>493</v>
      </c>
      <c r="J99" s="5">
        <v>45106</v>
      </c>
      <c r="K99" s="9" t="s">
        <v>603</v>
      </c>
      <c r="L99">
        <v>92</v>
      </c>
      <c r="M99" s="5">
        <v>45113</v>
      </c>
      <c r="N99">
        <v>92</v>
      </c>
      <c r="O99">
        <v>92</v>
      </c>
      <c r="P99" s="6" t="s">
        <v>735</v>
      </c>
      <c r="Q99" s="6" t="s">
        <v>872</v>
      </c>
      <c r="R99" s="6" t="s">
        <v>1007</v>
      </c>
      <c r="S99" s="4" t="s">
        <v>1204</v>
      </c>
      <c r="T99" s="4" t="s">
        <v>1205</v>
      </c>
      <c r="U99" s="4" t="s">
        <v>1206</v>
      </c>
      <c r="V99" s="4" t="s">
        <v>1207</v>
      </c>
      <c r="W99" t="s">
        <v>189</v>
      </c>
      <c r="X99" s="4" t="s">
        <v>1271</v>
      </c>
      <c r="Y99" s="3" t="s">
        <v>197</v>
      </c>
      <c r="Z99" s="4" t="s">
        <v>1309</v>
      </c>
      <c r="AA99" s="4">
        <v>207</v>
      </c>
      <c r="AB99" s="4" t="s">
        <v>1316</v>
      </c>
      <c r="AC99" s="3" t="s">
        <v>222</v>
      </c>
      <c r="AD99" s="4" t="s">
        <v>1345</v>
      </c>
      <c r="AE99" s="4">
        <v>280320001</v>
      </c>
      <c r="AF99" s="4" t="s">
        <v>1355</v>
      </c>
      <c r="AG99" s="4">
        <v>32</v>
      </c>
      <c r="AH99" s="4" t="s">
        <v>1355</v>
      </c>
      <c r="AI99" s="4">
        <v>28</v>
      </c>
      <c r="AJ99" s="3" t="s">
        <v>278</v>
      </c>
      <c r="AK99" s="4">
        <v>87025</v>
      </c>
      <c r="AP99" s="4" t="s">
        <v>1357</v>
      </c>
      <c r="AQ99" s="4" t="s">
        <v>1358</v>
      </c>
      <c r="AR99" s="4" t="s">
        <v>1359</v>
      </c>
      <c r="AS99" s="4" t="s">
        <v>2150</v>
      </c>
      <c r="AT99" s="4" t="s">
        <v>1435</v>
      </c>
      <c r="AU99" s="5">
        <v>45135</v>
      </c>
      <c r="AV99" s="5">
        <v>45139</v>
      </c>
      <c r="AW99" s="18">
        <v>45198</v>
      </c>
      <c r="AX99" s="17">
        <v>2016527.8</v>
      </c>
      <c r="AY99" s="17">
        <v>2339172.25</v>
      </c>
      <c r="BB99" s="4" t="s">
        <v>1476</v>
      </c>
      <c r="BC99" s="4"/>
      <c r="BD99" s="4" t="s">
        <v>1477</v>
      </c>
      <c r="BE99" s="20" t="s">
        <v>603</v>
      </c>
      <c r="BF99" s="5">
        <v>45139</v>
      </c>
      <c r="BG99" s="18">
        <v>45198</v>
      </c>
      <c r="BH99" s="6" t="s">
        <v>1553</v>
      </c>
      <c r="BJ99" s="4">
        <v>2</v>
      </c>
      <c r="BK99" s="3" t="s">
        <v>287</v>
      </c>
      <c r="BL99" s="22" t="s">
        <v>1627</v>
      </c>
      <c r="BM99" s="19" t="s">
        <v>1653</v>
      </c>
      <c r="BN99" s="20" t="s">
        <v>1687</v>
      </c>
      <c r="BO99" s="4" t="s">
        <v>1618</v>
      </c>
      <c r="BP99" s="6" t="s">
        <v>1732</v>
      </c>
      <c r="BQ99" s="4" t="s">
        <v>1733</v>
      </c>
      <c r="BR99" s="3" t="s">
        <v>291</v>
      </c>
      <c r="BS99" s="3" t="s">
        <v>294</v>
      </c>
      <c r="BU99" s="4" t="s">
        <v>1734</v>
      </c>
      <c r="BV99" s="6" t="s">
        <v>2515</v>
      </c>
      <c r="BW99" s="6" t="s">
        <v>2514</v>
      </c>
      <c r="BZ99" s="4" t="s">
        <v>1747</v>
      </c>
      <c r="CA99" s="5">
        <v>45223</v>
      </c>
      <c r="CB99" s="5">
        <v>45199</v>
      </c>
      <c r="CC99" s="4" t="s">
        <v>1748</v>
      </c>
    </row>
    <row r="100" spans="1:81" x14ac:dyDescent="0.25">
      <c r="A100" s="4">
        <v>2023</v>
      </c>
      <c r="B100" s="5">
        <v>45108</v>
      </c>
      <c r="C100" s="5">
        <v>45199</v>
      </c>
      <c r="D100" t="s">
        <v>179</v>
      </c>
      <c r="E100" t="s">
        <v>182</v>
      </c>
      <c r="F100" t="s">
        <v>187</v>
      </c>
      <c r="G100">
        <v>93</v>
      </c>
      <c r="H100" s="4" t="s">
        <v>435</v>
      </c>
      <c r="I100" s="6" t="s">
        <v>493</v>
      </c>
      <c r="J100" s="5">
        <v>45106</v>
      </c>
      <c r="K100" s="9" t="s">
        <v>604</v>
      </c>
      <c r="L100">
        <v>93</v>
      </c>
      <c r="M100" s="5">
        <v>45113</v>
      </c>
      <c r="N100">
        <v>93</v>
      </c>
      <c r="O100">
        <v>93</v>
      </c>
      <c r="P100" s="6" t="s">
        <v>736</v>
      </c>
      <c r="Q100" s="6" t="s">
        <v>873</v>
      </c>
      <c r="R100" s="6" t="s">
        <v>1008</v>
      </c>
      <c r="S100" s="4" t="s">
        <v>1208</v>
      </c>
      <c r="T100" s="4" t="s">
        <v>1108</v>
      </c>
      <c r="U100" s="4" t="s">
        <v>1209</v>
      </c>
      <c r="V100" s="4" t="s">
        <v>1210</v>
      </c>
      <c r="W100" t="s">
        <v>189</v>
      </c>
      <c r="X100" s="4" t="s">
        <v>1272</v>
      </c>
      <c r="Y100" s="3" t="s">
        <v>216</v>
      </c>
      <c r="Z100" s="4" t="s">
        <v>1310</v>
      </c>
      <c r="AA100" s="4">
        <v>172</v>
      </c>
      <c r="AB100" s="4" t="s">
        <v>1316</v>
      </c>
      <c r="AC100" t="s">
        <v>231</v>
      </c>
      <c r="AD100" s="4" t="s">
        <v>1346</v>
      </c>
      <c r="AE100" s="4">
        <v>280320001</v>
      </c>
      <c r="AF100" s="4" t="s">
        <v>1352</v>
      </c>
      <c r="AG100" s="4">
        <v>32</v>
      </c>
      <c r="AH100" s="4" t="s">
        <v>1352</v>
      </c>
      <c r="AI100" s="4">
        <v>28</v>
      </c>
      <c r="AJ100" s="3" t="s">
        <v>278</v>
      </c>
      <c r="AK100" s="4">
        <v>88707</v>
      </c>
      <c r="AP100" s="4" t="s">
        <v>1357</v>
      </c>
      <c r="AQ100" s="4" t="s">
        <v>1358</v>
      </c>
      <c r="AR100" s="4" t="s">
        <v>1359</v>
      </c>
      <c r="AS100" s="4" t="s">
        <v>2150</v>
      </c>
      <c r="AT100" s="4" t="s">
        <v>1436</v>
      </c>
      <c r="AU100" s="5">
        <v>45135</v>
      </c>
      <c r="AV100" s="5">
        <v>45139</v>
      </c>
      <c r="AW100" s="18">
        <v>45198</v>
      </c>
      <c r="AX100" s="17">
        <v>2537065.38</v>
      </c>
      <c r="AY100" s="17">
        <v>2942995.84</v>
      </c>
      <c r="BB100" s="4" t="s">
        <v>1476</v>
      </c>
      <c r="BC100" s="4"/>
      <c r="BD100" s="4" t="s">
        <v>1477</v>
      </c>
      <c r="BE100" s="20" t="s">
        <v>604</v>
      </c>
      <c r="BF100" s="5">
        <v>45139</v>
      </c>
      <c r="BG100" s="18">
        <v>45198</v>
      </c>
      <c r="BH100" s="6" t="s">
        <v>1554</v>
      </c>
      <c r="BJ100" s="4">
        <v>2</v>
      </c>
      <c r="BK100" s="3" t="s">
        <v>287</v>
      </c>
      <c r="BL100" s="22" t="s">
        <v>1627</v>
      </c>
      <c r="BM100" s="19" t="s">
        <v>1653</v>
      </c>
      <c r="BN100" s="20" t="s">
        <v>1688</v>
      </c>
      <c r="BO100" s="4" t="s">
        <v>1618</v>
      </c>
      <c r="BP100" s="6" t="s">
        <v>1732</v>
      </c>
      <c r="BQ100" s="4" t="s">
        <v>1733</v>
      </c>
      <c r="BR100" s="24" t="s">
        <v>292</v>
      </c>
      <c r="BS100" s="3" t="s">
        <v>294</v>
      </c>
      <c r="BU100" s="4" t="s">
        <v>1734</v>
      </c>
      <c r="BV100" s="6" t="s">
        <v>2515</v>
      </c>
      <c r="BW100" s="6" t="s">
        <v>2514</v>
      </c>
      <c r="BX100" s="13" t="s">
        <v>2555</v>
      </c>
      <c r="BY100" s="13" t="s">
        <v>2600</v>
      </c>
      <c r="BZ100" s="4" t="s">
        <v>1747</v>
      </c>
      <c r="CA100" s="5">
        <v>45223</v>
      </c>
      <c r="CB100" s="5">
        <v>45199</v>
      </c>
      <c r="CC100" s="4" t="s">
        <v>2238</v>
      </c>
    </row>
    <row r="101" spans="1:81" x14ac:dyDescent="0.25">
      <c r="A101" s="4">
        <v>2023</v>
      </c>
      <c r="B101" s="5">
        <v>45108</v>
      </c>
      <c r="C101" s="5">
        <v>45199</v>
      </c>
      <c r="D101" t="s">
        <v>179</v>
      </c>
      <c r="E101" t="s">
        <v>182</v>
      </c>
      <c r="F101" t="s">
        <v>187</v>
      </c>
      <c r="G101">
        <v>94</v>
      </c>
      <c r="H101" s="4" t="s">
        <v>436</v>
      </c>
      <c r="I101" s="6" t="s">
        <v>493</v>
      </c>
      <c r="J101" s="5">
        <v>45106</v>
      </c>
      <c r="K101" s="9" t="s">
        <v>605</v>
      </c>
      <c r="L101">
        <v>94</v>
      </c>
      <c r="M101" s="5">
        <v>45113</v>
      </c>
      <c r="N101">
        <v>94</v>
      </c>
      <c r="O101">
        <v>94</v>
      </c>
      <c r="P101" s="6" t="s">
        <v>737</v>
      </c>
      <c r="Q101" s="6" t="s">
        <v>874</v>
      </c>
      <c r="R101" s="6" t="s">
        <v>1009</v>
      </c>
      <c r="S101" s="4" t="s">
        <v>1084</v>
      </c>
      <c r="T101" s="4" t="s">
        <v>1085</v>
      </c>
      <c r="U101" s="4" t="s">
        <v>1086</v>
      </c>
      <c r="V101" s="4" t="s">
        <v>1087</v>
      </c>
      <c r="W101" t="s">
        <v>190</v>
      </c>
      <c r="X101" s="4" t="s">
        <v>1244</v>
      </c>
      <c r="Y101" s="3" t="s">
        <v>216</v>
      </c>
      <c r="Z101" s="4" t="s">
        <v>1284</v>
      </c>
      <c r="AA101" s="4">
        <v>282</v>
      </c>
      <c r="AB101" s="4" t="s">
        <v>1316</v>
      </c>
      <c r="AC101" s="3" t="s">
        <v>222</v>
      </c>
      <c r="AD101" s="4" t="s">
        <v>1321</v>
      </c>
      <c r="AE101" s="4">
        <v>280320001</v>
      </c>
      <c r="AF101" s="4" t="s">
        <v>1352</v>
      </c>
      <c r="AG101" s="4">
        <v>32</v>
      </c>
      <c r="AH101" s="4" t="s">
        <v>1352</v>
      </c>
      <c r="AI101" s="4">
        <v>28</v>
      </c>
      <c r="AJ101" s="3" t="s">
        <v>278</v>
      </c>
      <c r="AK101" s="4">
        <v>88736</v>
      </c>
      <c r="AP101" s="4" t="s">
        <v>1357</v>
      </c>
      <c r="AQ101" s="4" t="s">
        <v>1358</v>
      </c>
      <c r="AR101" s="4" t="s">
        <v>1359</v>
      </c>
      <c r="AS101" s="4" t="s">
        <v>2150</v>
      </c>
      <c r="AT101" s="4" t="s">
        <v>1437</v>
      </c>
      <c r="AU101" s="5">
        <v>45135</v>
      </c>
      <c r="AV101" s="5">
        <v>45139</v>
      </c>
      <c r="AW101" s="18">
        <v>45198</v>
      </c>
      <c r="AX101" s="17">
        <v>3094699.56</v>
      </c>
      <c r="AY101" s="17">
        <v>3589851.49</v>
      </c>
      <c r="BB101" s="4" t="s">
        <v>1476</v>
      </c>
      <c r="BC101" s="4"/>
      <c r="BD101" s="4" t="s">
        <v>1477</v>
      </c>
      <c r="BE101" s="20" t="s">
        <v>605</v>
      </c>
      <c r="BF101" s="5">
        <v>45139</v>
      </c>
      <c r="BG101" s="18">
        <v>45198</v>
      </c>
      <c r="BH101" s="6" t="s">
        <v>1555</v>
      </c>
      <c r="BJ101" s="4">
        <v>2</v>
      </c>
      <c r="BK101" s="3" t="s">
        <v>287</v>
      </c>
      <c r="BL101" s="22" t="s">
        <v>1627</v>
      </c>
      <c r="BM101" s="19" t="s">
        <v>1653</v>
      </c>
      <c r="BN101" s="20" t="s">
        <v>1689</v>
      </c>
      <c r="BO101" s="4" t="s">
        <v>1618</v>
      </c>
      <c r="BP101" s="6" t="s">
        <v>1732</v>
      </c>
      <c r="BQ101" s="4" t="s">
        <v>1733</v>
      </c>
      <c r="BR101" s="3" t="s">
        <v>291</v>
      </c>
      <c r="BS101" s="3" t="s">
        <v>294</v>
      </c>
      <c r="BU101" s="4" t="s">
        <v>1734</v>
      </c>
      <c r="BV101" s="6" t="s">
        <v>2515</v>
      </c>
      <c r="BW101" s="6" t="s">
        <v>2514</v>
      </c>
      <c r="BZ101" s="4" t="s">
        <v>1747</v>
      </c>
      <c r="CA101" s="5">
        <v>45223</v>
      </c>
      <c r="CB101" s="5">
        <v>45199</v>
      </c>
      <c r="CC101" s="4" t="s">
        <v>1748</v>
      </c>
    </row>
    <row r="102" spans="1:81" x14ac:dyDescent="0.25">
      <c r="A102" s="4">
        <v>2023</v>
      </c>
      <c r="B102" s="5">
        <v>45108</v>
      </c>
      <c r="C102" s="5">
        <v>45199</v>
      </c>
      <c r="D102" t="s">
        <v>179</v>
      </c>
      <c r="E102" t="s">
        <v>182</v>
      </c>
      <c r="F102" t="s">
        <v>187</v>
      </c>
      <c r="G102">
        <v>95</v>
      </c>
      <c r="H102" s="4" t="s">
        <v>437</v>
      </c>
      <c r="I102" s="6" t="s">
        <v>493</v>
      </c>
      <c r="J102" s="5">
        <v>45106</v>
      </c>
      <c r="K102" s="9" t="s">
        <v>606</v>
      </c>
      <c r="L102">
        <v>95</v>
      </c>
      <c r="M102" s="5">
        <v>45113</v>
      </c>
      <c r="N102">
        <v>95</v>
      </c>
      <c r="O102">
        <v>95</v>
      </c>
      <c r="P102" s="6" t="s">
        <v>738</v>
      </c>
      <c r="Q102" s="6" t="s">
        <v>875</v>
      </c>
      <c r="R102" s="6" t="s">
        <v>1010</v>
      </c>
      <c r="S102" s="4" t="s">
        <v>1184</v>
      </c>
      <c r="T102" s="4" t="s">
        <v>1185</v>
      </c>
      <c r="U102" s="4" t="s">
        <v>1186</v>
      </c>
      <c r="V102" s="4" t="s">
        <v>1187</v>
      </c>
      <c r="W102" t="s">
        <v>189</v>
      </c>
      <c r="X102" s="4"/>
      <c r="Z102" s="4"/>
      <c r="AA102" s="4"/>
      <c r="AB102" s="4"/>
      <c r="AD102" s="4"/>
      <c r="AE102" s="4"/>
      <c r="AF102" s="4"/>
      <c r="AG102" s="4"/>
      <c r="AH102" s="4"/>
      <c r="AI102" s="4"/>
      <c r="AK102" s="4"/>
      <c r="AP102" s="4" t="s">
        <v>1357</v>
      </c>
      <c r="AQ102" s="4" t="s">
        <v>1358</v>
      </c>
      <c r="AR102" s="4" t="s">
        <v>1359</v>
      </c>
      <c r="AS102" s="4" t="s">
        <v>2150</v>
      </c>
      <c r="AT102" s="4" t="s">
        <v>1438</v>
      </c>
      <c r="AU102" s="5">
        <v>45135</v>
      </c>
      <c r="AV102" s="5">
        <v>45139</v>
      </c>
      <c r="AW102" s="18">
        <v>45228</v>
      </c>
      <c r="AX102" s="17">
        <v>1876713.89</v>
      </c>
      <c r="AY102" s="17">
        <v>2176988.12</v>
      </c>
      <c r="BB102" s="4" t="s">
        <v>1476</v>
      </c>
      <c r="BC102" s="4"/>
      <c r="BD102" s="4" t="s">
        <v>1477</v>
      </c>
      <c r="BE102" s="20" t="s">
        <v>606</v>
      </c>
      <c r="BF102" s="5">
        <v>45139</v>
      </c>
      <c r="BG102" s="18">
        <v>45228</v>
      </c>
      <c r="BH102" s="6" t="s">
        <v>1556</v>
      </c>
      <c r="BJ102" s="4">
        <v>2</v>
      </c>
      <c r="BK102" s="3" t="s">
        <v>287</v>
      </c>
      <c r="BL102" s="22" t="s">
        <v>1627</v>
      </c>
      <c r="BM102" s="19" t="s">
        <v>1631</v>
      </c>
      <c r="BN102" s="20" t="s">
        <v>1690</v>
      </c>
      <c r="BO102" s="4" t="s">
        <v>1618</v>
      </c>
      <c r="BP102" s="6" t="s">
        <v>1732</v>
      </c>
      <c r="BQ102" s="4" t="s">
        <v>1733</v>
      </c>
      <c r="BR102" s="3" t="s">
        <v>291</v>
      </c>
      <c r="BS102" s="3" t="s">
        <v>294</v>
      </c>
      <c r="BU102" s="4" t="s">
        <v>1734</v>
      </c>
      <c r="BV102" s="6" t="s">
        <v>2515</v>
      </c>
      <c r="BW102" s="6" t="s">
        <v>2514</v>
      </c>
      <c r="BZ102" s="4" t="s">
        <v>1747</v>
      </c>
      <c r="CA102" s="5">
        <v>45223</v>
      </c>
      <c r="CB102" s="5">
        <v>45199</v>
      </c>
      <c r="CC102" s="4" t="s">
        <v>1748</v>
      </c>
    </row>
    <row r="103" spans="1:81" s="11" customFormat="1" x14ac:dyDescent="0.25">
      <c r="A103" s="11">
        <v>2023</v>
      </c>
      <c r="B103" s="12">
        <v>45108</v>
      </c>
      <c r="C103" s="12">
        <v>45199</v>
      </c>
      <c r="D103" s="11" t="s">
        <v>179</v>
      </c>
      <c r="E103" s="11" t="s">
        <v>182</v>
      </c>
      <c r="F103" s="11" t="s">
        <v>187</v>
      </c>
      <c r="G103" s="11">
        <v>96</v>
      </c>
      <c r="H103" s="11" t="s">
        <v>438</v>
      </c>
      <c r="I103" s="13" t="s">
        <v>493</v>
      </c>
      <c r="J103" s="12">
        <v>45106</v>
      </c>
      <c r="K103" s="14" t="s">
        <v>554</v>
      </c>
      <c r="L103" s="11">
        <v>96</v>
      </c>
      <c r="M103" s="12">
        <v>45113</v>
      </c>
      <c r="N103" s="11">
        <v>96</v>
      </c>
      <c r="O103" s="11">
        <v>96</v>
      </c>
      <c r="P103" s="13" t="s">
        <v>739</v>
      </c>
      <c r="Q103" s="13" t="s">
        <v>876</v>
      </c>
      <c r="R103" s="13" t="s">
        <v>1011</v>
      </c>
      <c r="S103" s="11" t="s">
        <v>1196</v>
      </c>
      <c r="T103" s="11" t="s">
        <v>1197</v>
      </c>
      <c r="U103" s="11" t="s">
        <v>1198</v>
      </c>
      <c r="V103" s="11" t="s">
        <v>1199</v>
      </c>
      <c r="W103" s="11" t="s">
        <v>190</v>
      </c>
      <c r="X103" s="4"/>
      <c r="Z103" s="4"/>
      <c r="AA103" s="4"/>
      <c r="AB103" s="4"/>
      <c r="AD103" s="4"/>
      <c r="AE103" s="4"/>
      <c r="AF103" s="4"/>
      <c r="AG103" s="4"/>
      <c r="AH103" s="4"/>
      <c r="AI103" s="4"/>
      <c r="AK103" s="4"/>
      <c r="AP103" s="4" t="s">
        <v>1357</v>
      </c>
      <c r="AQ103" s="4" t="s">
        <v>1358</v>
      </c>
      <c r="AR103" s="4" t="s">
        <v>1359</v>
      </c>
      <c r="AS103" s="4" t="s">
        <v>2150</v>
      </c>
      <c r="AT103" s="4" t="s">
        <v>1439</v>
      </c>
      <c r="AU103" s="5">
        <v>45135</v>
      </c>
      <c r="AV103" s="5">
        <v>45139</v>
      </c>
      <c r="AW103" s="18">
        <v>45228</v>
      </c>
      <c r="AX103" s="17">
        <v>2620375.71</v>
      </c>
      <c r="AY103" s="17">
        <v>3039635.82</v>
      </c>
      <c r="BB103" s="4" t="s">
        <v>1476</v>
      </c>
      <c r="BC103" s="4"/>
      <c r="BD103" s="4" t="s">
        <v>1477</v>
      </c>
      <c r="BE103" s="20" t="s">
        <v>554</v>
      </c>
      <c r="BF103" s="5">
        <v>45139</v>
      </c>
      <c r="BG103" s="18">
        <v>45228</v>
      </c>
      <c r="BH103" s="6" t="s">
        <v>1557</v>
      </c>
      <c r="BJ103" s="4">
        <v>2</v>
      </c>
      <c r="BK103" s="3" t="s">
        <v>287</v>
      </c>
      <c r="BL103" s="22" t="s">
        <v>1627</v>
      </c>
      <c r="BM103" s="19" t="s">
        <v>1628</v>
      </c>
      <c r="BN103" s="20" t="s">
        <v>1691</v>
      </c>
      <c r="BO103" s="4" t="s">
        <v>1618</v>
      </c>
      <c r="BP103" s="6" t="s">
        <v>1732</v>
      </c>
      <c r="BQ103" s="4" t="s">
        <v>1733</v>
      </c>
      <c r="BR103" s="3" t="s">
        <v>291</v>
      </c>
      <c r="BS103" s="3" t="s">
        <v>294</v>
      </c>
      <c r="BU103" s="4" t="s">
        <v>1734</v>
      </c>
      <c r="BV103" s="6" t="s">
        <v>2515</v>
      </c>
      <c r="BW103" s="6" t="s">
        <v>2514</v>
      </c>
      <c r="BZ103" s="4" t="s">
        <v>1747</v>
      </c>
      <c r="CA103" s="5">
        <v>45223</v>
      </c>
      <c r="CB103" s="5">
        <v>45199</v>
      </c>
      <c r="CC103" s="4" t="s">
        <v>1748</v>
      </c>
    </row>
    <row r="104" spans="1:81" x14ac:dyDescent="0.25">
      <c r="A104" s="4">
        <v>2023</v>
      </c>
      <c r="B104" s="5">
        <v>45108</v>
      </c>
      <c r="C104" s="5">
        <v>45199</v>
      </c>
      <c r="D104" t="s">
        <v>179</v>
      </c>
      <c r="E104" t="s">
        <v>182</v>
      </c>
      <c r="F104" t="s">
        <v>187</v>
      </c>
      <c r="G104">
        <v>97</v>
      </c>
      <c r="H104" s="4" t="s">
        <v>439</v>
      </c>
      <c r="I104" s="6" t="s">
        <v>507</v>
      </c>
      <c r="J104" s="5">
        <v>45113</v>
      </c>
      <c r="K104" s="9" t="s">
        <v>607</v>
      </c>
      <c r="L104">
        <v>97</v>
      </c>
      <c r="M104" s="5">
        <v>45120</v>
      </c>
      <c r="N104">
        <v>97</v>
      </c>
      <c r="O104">
        <v>97</v>
      </c>
      <c r="P104" s="6" t="s">
        <v>740</v>
      </c>
      <c r="Q104" s="6" t="s">
        <v>877</v>
      </c>
      <c r="R104" s="6" t="s">
        <v>1012</v>
      </c>
      <c r="S104" s="4" t="s">
        <v>1088</v>
      </c>
      <c r="T104" s="4" t="s">
        <v>1062</v>
      </c>
      <c r="U104" s="4" t="s">
        <v>1089</v>
      </c>
      <c r="V104" s="4" t="s">
        <v>1090</v>
      </c>
      <c r="W104" t="s">
        <v>189</v>
      </c>
      <c r="X104" s="4" t="s">
        <v>1245</v>
      </c>
      <c r="Y104" s="3" t="s">
        <v>197</v>
      </c>
      <c r="Z104" s="4" t="s">
        <v>1285</v>
      </c>
      <c r="AA104" s="4">
        <v>109</v>
      </c>
      <c r="AB104" s="4" t="s">
        <v>1316</v>
      </c>
      <c r="AC104" s="3" t="s">
        <v>222</v>
      </c>
      <c r="AD104" s="4" t="s">
        <v>1111</v>
      </c>
      <c r="AE104" s="4">
        <v>280320001</v>
      </c>
      <c r="AF104" s="4" t="s">
        <v>1352</v>
      </c>
      <c r="AG104" s="4">
        <v>32</v>
      </c>
      <c r="AH104" s="4" t="s">
        <v>1352</v>
      </c>
      <c r="AI104" s="4">
        <v>28</v>
      </c>
      <c r="AJ104" s="3" t="s">
        <v>278</v>
      </c>
      <c r="AK104" s="4">
        <v>88780</v>
      </c>
      <c r="AP104" s="4" t="s">
        <v>1357</v>
      </c>
      <c r="AQ104" s="4" t="s">
        <v>1358</v>
      </c>
      <c r="AR104" s="4" t="s">
        <v>1359</v>
      </c>
      <c r="AS104" s="4" t="s">
        <v>2150</v>
      </c>
      <c r="AT104" s="4" t="s">
        <v>1440</v>
      </c>
      <c r="AU104" s="5">
        <v>45142</v>
      </c>
      <c r="AV104" s="5">
        <v>45152</v>
      </c>
      <c r="AW104" s="18">
        <v>45251</v>
      </c>
      <c r="AX104" s="17">
        <v>2765983.82</v>
      </c>
      <c r="AY104" s="17">
        <v>3208541.23</v>
      </c>
      <c r="BB104" s="4" t="s">
        <v>1476</v>
      </c>
      <c r="BC104" s="4"/>
      <c r="BD104" s="4" t="s">
        <v>1477</v>
      </c>
      <c r="BE104" s="20" t="s">
        <v>607</v>
      </c>
      <c r="BF104" s="5">
        <v>45152</v>
      </c>
      <c r="BG104" s="18">
        <v>45251</v>
      </c>
      <c r="BH104" s="6" t="s">
        <v>1558</v>
      </c>
      <c r="BJ104" s="4">
        <v>1</v>
      </c>
      <c r="BK104" s="3" t="s">
        <v>288</v>
      </c>
      <c r="BL104" s="22" t="s">
        <v>1583</v>
      </c>
      <c r="BM104" s="19" t="s">
        <v>1584</v>
      </c>
      <c r="BN104" s="20" t="s">
        <v>1692</v>
      </c>
      <c r="BO104" s="4" t="s">
        <v>1602</v>
      </c>
      <c r="BP104" s="6" t="s">
        <v>1732</v>
      </c>
      <c r="BQ104" s="4" t="s">
        <v>1733</v>
      </c>
      <c r="BR104" s="3" t="s">
        <v>291</v>
      </c>
      <c r="BS104" s="3" t="s">
        <v>294</v>
      </c>
      <c r="BU104" s="4" t="s">
        <v>1734</v>
      </c>
      <c r="BV104" s="6" t="s">
        <v>2515</v>
      </c>
      <c r="BW104" s="6" t="s">
        <v>2514</v>
      </c>
      <c r="BX104" s="13" t="s">
        <v>2556</v>
      </c>
      <c r="BZ104" s="4" t="s">
        <v>1747</v>
      </c>
      <c r="CA104" s="5">
        <v>45223</v>
      </c>
      <c r="CB104" s="5">
        <v>45199</v>
      </c>
      <c r="CC104" s="4" t="s">
        <v>1748</v>
      </c>
    </row>
    <row r="105" spans="1:81" x14ac:dyDescent="0.25">
      <c r="A105" s="4">
        <v>2023</v>
      </c>
      <c r="B105" s="5">
        <v>45108</v>
      </c>
      <c r="C105" s="5">
        <v>45199</v>
      </c>
      <c r="D105" t="s">
        <v>179</v>
      </c>
      <c r="E105" t="s">
        <v>182</v>
      </c>
      <c r="F105" t="s">
        <v>187</v>
      </c>
      <c r="G105">
        <v>98</v>
      </c>
      <c r="H105" s="4" t="s">
        <v>440</v>
      </c>
      <c r="I105" s="6" t="s">
        <v>507</v>
      </c>
      <c r="J105" s="5">
        <v>45113</v>
      </c>
      <c r="K105" s="9" t="s">
        <v>608</v>
      </c>
      <c r="L105">
        <v>98</v>
      </c>
      <c r="M105" s="5">
        <v>45120</v>
      </c>
      <c r="N105">
        <v>98</v>
      </c>
      <c r="O105">
        <v>98</v>
      </c>
      <c r="P105" s="6" t="s">
        <v>741</v>
      </c>
      <c r="Q105" s="6" t="s">
        <v>878</v>
      </c>
      <c r="R105" s="6" t="s">
        <v>1013</v>
      </c>
      <c r="S105" s="4" t="s">
        <v>1184</v>
      </c>
      <c r="T105" s="4" t="s">
        <v>1185</v>
      </c>
      <c r="U105" s="4" t="s">
        <v>1186</v>
      </c>
      <c r="V105" s="4" t="s">
        <v>1187</v>
      </c>
      <c r="W105" t="s">
        <v>189</v>
      </c>
      <c r="X105" s="4"/>
      <c r="Z105" s="4"/>
      <c r="AA105" s="4"/>
      <c r="AB105" s="4"/>
      <c r="AD105" s="4"/>
      <c r="AE105" s="4"/>
      <c r="AF105" s="4"/>
      <c r="AG105" s="4"/>
      <c r="AH105" s="4"/>
      <c r="AI105" s="4"/>
      <c r="AK105" s="4"/>
      <c r="AP105" s="4" t="s">
        <v>1357</v>
      </c>
      <c r="AQ105" s="4" t="s">
        <v>1358</v>
      </c>
      <c r="AR105" s="4" t="s">
        <v>1359</v>
      </c>
      <c r="AS105" s="4" t="s">
        <v>2150</v>
      </c>
      <c r="AT105" s="4" t="s">
        <v>1441</v>
      </c>
      <c r="AU105" s="5">
        <v>45142</v>
      </c>
      <c r="AV105" s="5">
        <v>45152</v>
      </c>
      <c r="AW105" s="18">
        <v>45221</v>
      </c>
      <c r="AX105" s="17">
        <v>1460268.97</v>
      </c>
      <c r="AY105" s="17">
        <v>1693912.01</v>
      </c>
      <c r="BB105" s="4" t="s">
        <v>1476</v>
      </c>
      <c r="BC105" s="4"/>
      <c r="BD105" s="4" t="s">
        <v>1477</v>
      </c>
      <c r="BE105" s="20" t="s">
        <v>608</v>
      </c>
      <c r="BF105" s="5">
        <v>45152</v>
      </c>
      <c r="BG105" s="18">
        <v>45221</v>
      </c>
      <c r="BH105" s="6" t="s">
        <v>1559</v>
      </c>
      <c r="BJ105" s="4">
        <v>1</v>
      </c>
      <c r="BK105" s="3" t="s">
        <v>288</v>
      </c>
      <c r="BL105" s="22" t="s">
        <v>1583</v>
      </c>
      <c r="BM105" s="19" t="s">
        <v>1584</v>
      </c>
      <c r="BN105" s="20" t="s">
        <v>1693</v>
      </c>
      <c r="BO105" s="4" t="s">
        <v>1694</v>
      </c>
      <c r="BP105" s="6" t="s">
        <v>1732</v>
      </c>
      <c r="BQ105" s="4" t="s">
        <v>1733</v>
      </c>
      <c r="BR105" s="3" t="s">
        <v>291</v>
      </c>
      <c r="BS105" s="24" t="s">
        <v>293</v>
      </c>
      <c r="BT105">
        <v>9</v>
      </c>
      <c r="BU105" s="4" t="s">
        <v>1734</v>
      </c>
      <c r="BV105" s="6" t="s">
        <v>2515</v>
      </c>
      <c r="BW105" s="6" t="s">
        <v>2514</v>
      </c>
      <c r="BX105" s="13" t="s">
        <v>2557</v>
      </c>
      <c r="BZ105" s="4" t="s">
        <v>1747</v>
      </c>
      <c r="CA105" s="5">
        <v>45223</v>
      </c>
      <c r="CB105" s="5">
        <v>45199</v>
      </c>
      <c r="CC105" s="4" t="s">
        <v>1750</v>
      </c>
    </row>
    <row r="106" spans="1:81" x14ac:dyDescent="0.25">
      <c r="A106" s="4">
        <v>2023</v>
      </c>
      <c r="B106" s="5">
        <v>45108</v>
      </c>
      <c r="C106" s="5">
        <v>45199</v>
      </c>
      <c r="D106" t="s">
        <v>179</v>
      </c>
      <c r="E106" t="s">
        <v>182</v>
      </c>
      <c r="F106" t="s">
        <v>187</v>
      </c>
      <c r="G106">
        <v>99</v>
      </c>
      <c r="H106" s="4" t="s">
        <v>441</v>
      </c>
      <c r="I106" s="6" t="s">
        <v>507</v>
      </c>
      <c r="J106" s="5">
        <v>45113</v>
      </c>
      <c r="K106" s="9" t="s">
        <v>609</v>
      </c>
      <c r="L106">
        <v>99</v>
      </c>
      <c r="M106" s="5">
        <v>45120</v>
      </c>
      <c r="N106">
        <v>99</v>
      </c>
      <c r="O106">
        <v>99</v>
      </c>
      <c r="P106" s="6" t="s">
        <v>742</v>
      </c>
      <c r="Q106" s="6" t="s">
        <v>879</v>
      </c>
      <c r="R106" s="6" t="s">
        <v>1014</v>
      </c>
      <c r="S106" s="4" t="s">
        <v>1211</v>
      </c>
      <c r="T106" s="4" t="s">
        <v>1206</v>
      </c>
      <c r="U106" s="4" t="s">
        <v>1123</v>
      </c>
      <c r="V106" s="4" t="s">
        <v>1212</v>
      </c>
      <c r="W106" t="s">
        <v>189</v>
      </c>
      <c r="X106" s="4" t="s">
        <v>1273</v>
      </c>
      <c r="Y106" s="3" t="s">
        <v>197</v>
      </c>
      <c r="Z106" s="4" t="s">
        <v>1311</v>
      </c>
      <c r="AA106" s="4">
        <v>402</v>
      </c>
      <c r="AB106" s="4" t="s">
        <v>1316</v>
      </c>
      <c r="AC106" s="3" t="s">
        <v>222</v>
      </c>
      <c r="AD106" s="4" t="s">
        <v>1347</v>
      </c>
      <c r="AE106" s="4">
        <v>280320001</v>
      </c>
      <c r="AF106" s="4" t="s">
        <v>1352</v>
      </c>
      <c r="AG106" s="4">
        <v>32</v>
      </c>
      <c r="AH106" s="4" t="s">
        <v>1352</v>
      </c>
      <c r="AI106" s="4">
        <v>28</v>
      </c>
      <c r="AJ106" s="3" t="s">
        <v>278</v>
      </c>
      <c r="AK106" s="4">
        <v>93320</v>
      </c>
      <c r="AP106" s="4" t="s">
        <v>1357</v>
      </c>
      <c r="AQ106" s="4" t="s">
        <v>1358</v>
      </c>
      <c r="AR106" s="4" t="s">
        <v>1359</v>
      </c>
      <c r="AS106" s="4" t="s">
        <v>2150</v>
      </c>
      <c r="AT106" s="4" t="s">
        <v>1442</v>
      </c>
      <c r="AU106" s="5">
        <v>45142</v>
      </c>
      <c r="AV106" s="5">
        <v>45152</v>
      </c>
      <c r="AW106" s="18">
        <v>45281</v>
      </c>
      <c r="AX106" s="17">
        <v>17942560.440000001</v>
      </c>
      <c r="AY106" s="17">
        <v>20813370.109999999</v>
      </c>
      <c r="BB106" s="4" t="s">
        <v>1476</v>
      </c>
      <c r="BC106" s="4"/>
      <c r="BD106" s="4" t="s">
        <v>1477</v>
      </c>
      <c r="BE106" s="20" t="s">
        <v>609</v>
      </c>
      <c r="BF106" s="5">
        <v>45152</v>
      </c>
      <c r="BG106" s="18">
        <v>45281</v>
      </c>
      <c r="BH106" s="6" t="s">
        <v>1560</v>
      </c>
      <c r="BJ106" s="4">
        <v>1</v>
      </c>
      <c r="BK106" s="3" t="s">
        <v>288</v>
      </c>
      <c r="BL106" s="22" t="s">
        <v>1583</v>
      </c>
      <c r="BM106" s="19" t="s">
        <v>1584</v>
      </c>
      <c r="BN106" s="20" t="s">
        <v>1695</v>
      </c>
      <c r="BO106" s="4" t="s">
        <v>1618</v>
      </c>
      <c r="BP106" s="6" t="s">
        <v>1732</v>
      </c>
      <c r="BQ106" s="4" t="s">
        <v>1733</v>
      </c>
      <c r="BR106" s="3" t="s">
        <v>291</v>
      </c>
      <c r="BS106" s="3" t="s">
        <v>294</v>
      </c>
      <c r="BU106" s="4" t="s">
        <v>1734</v>
      </c>
      <c r="BV106" s="6" t="s">
        <v>2515</v>
      </c>
      <c r="BW106" s="6" t="s">
        <v>2514</v>
      </c>
      <c r="BZ106" s="4" t="s">
        <v>1747</v>
      </c>
      <c r="CA106" s="5">
        <v>45223</v>
      </c>
      <c r="CB106" s="5">
        <v>45199</v>
      </c>
      <c r="CC106" s="4" t="s">
        <v>1748</v>
      </c>
    </row>
    <row r="107" spans="1:81" x14ac:dyDescent="0.25">
      <c r="A107" s="4">
        <v>2023</v>
      </c>
      <c r="B107" s="5">
        <v>45108</v>
      </c>
      <c r="C107" s="5">
        <v>45199</v>
      </c>
      <c r="D107" t="s">
        <v>179</v>
      </c>
      <c r="E107" t="s">
        <v>182</v>
      </c>
      <c r="F107" t="s">
        <v>187</v>
      </c>
      <c r="G107">
        <v>100</v>
      </c>
      <c r="H107" s="4" t="s">
        <v>442</v>
      </c>
      <c r="I107" s="6" t="s">
        <v>508</v>
      </c>
      <c r="J107" s="5">
        <v>45113</v>
      </c>
      <c r="K107" s="9" t="s">
        <v>610</v>
      </c>
      <c r="L107">
        <v>100</v>
      </c>
      <c r="M107" s="5">
        <v>45120</v>
      </c>
      <c r="N107">
        <v>100</v>
      </c>
      <c r="O107">
        <v>100</v>
      </c>
      <c r="P107" s="6" t="s">
        <v>743</v>
      </c>
      <c r="Q107" s="6" t="s">
        <v>880</v>
      </c>
      <c r="R107" s="6" t="s">
        <v>1015</v>
      </c>
      <c r="S107" s="4" t="s">
        <v>1060</v>
      </c>
      <c r="T107" s="4" t="s">
        <v>1061</v>
      </c>
      <c r="U107" s="4" t="s">
        <v>1062</v>
      </c>
      <c r="V107" s="4" t="s">
        <v>1063</v>
      </c>
      <c r="W107" t="s">
        <v>189</v>
      </c>
      <c r="X107" s="4"/>
      <c r="Z107" s="4"/>
      <c r="AA107" s="4"/>
      <c r="AB107" s="4"/>
      <c r="AD107" s="4"/>
      <c r="AE107" s="4"/>
      <c r="AF107" s="4"/>
      <c r="AG107" s="4"/>
      <c r="AH107" s="4"/>
      <c r="AI107" s="4"/>
      <c r="AK107" s="4"/>
      <c r="AP107" s="4" t="s">
        <v>1357</v>
      </c>
      <c r="AQ107" s="4" t="s">
        <v>1358</v>
      </c>
      <c r="AR107" s="4" t="s">
        <v>1359</v>
      </c>
      <c r="AS107" s="4" t="s">
        <v>2150</v>
      </c>
      <c r="AT107" s="4" t="s">
        <v>1443</v>
      </c>
      <c r="AU107" s="5">
        <v>45142</v>
      </c>
      <c r="AV107" s="5">
        <v>45152</v>
      </c>
      <c r="AW107" s="18">
        <v>45281</v>
      </c>
      <c r="AX107" s="17">
        <v>3428226.38</v>
      </c>
      <c r="AY107" s="17">
        <v>3976742.6</v>
      </c>
      <c r="BB107" s="4" t="s">
        <v>1476</v>
      </c>
      <c r="BC107" s="4"/>
      <c r="BD107" s="4" t="s">
        <v>1477</v>
      </c>
      <c r="BE107" s="20" t="s">
        <v>610</v>
      </c>
      <c r="BF107" s="5">
        <v>45152</v>
      </c>
      <c r="BG107" s="18">
        <v>45281</v>
      </c>
      <c r="BH107" s="6" t="s">
        <v>1561</v>
      </c>
      <c r="BJ107" s="4">
        <v>1</v>
      </c>
      <c r="BK107" s="3" t="s">
        <v>288</v>
      </c>
      <c r="BL107" s="22" t="s">
        <v>1583</v>
      </c>
      <c r="BM107" s="19" t="s">
        <v>1598</v>
      </c>
      <c r="BN107" s="20" t="s">
        <v>1696</v>
      </c>
      <c r="BO107" s="4" t="s">
        <v>1697</v>
      </c>
      <c r="BP107" s="6" t="s">
        <v>1732</v>
      </c>
      <c r="BQ107" s="4" t="s">
        <v>1733</v>
      </c>
      <c r="BR107" s="3" t="s">
        <v>291</v>
      </c>
      <c r="BS107" s="3" t="s">
        <v>294</v>
      </c>
      <c r="BU107" s="4" t="s">
        <v>1734</v>
      </c>
      <c r="BV107" s="6" t="s">
        <v>2515</v>
      </c>
      <c r="BW107" s="6" t="s">
        <v>2514</v>
      </c>
      <c r="BZ107" s="4" t="s">
        <v>1747</v>
      </c>
      <c r="CA107" s="5">
        <v>45223</v>
      </c>
      <c r="CB107" s="5">
        <v>45199</v>
      </c>
      <c r="CC107" s="4" t="s">
        <v>1748</v>
      </c>
    </row>
    <row r="108" spans="1:81" x14ac:dyDescent="0.25">
      <c r="A108" s="4">
        <v>2023</v>
      </c>
      <c r="B108" s="5">
        <v>45108</v>
      </c>
      <c r="C108" s="5">
        <v>45199</v>
      </c>
      <c r="D108" t="s">
        <v>179</v>
      </c>
      <c r="E108" t="s">
        <v>182</v>
      </c>
      <c r="F108" t="s">
        <v>187</v>
      </c>
      <c r="G108">
        <v>101</v>
      </c>
      <c r="H108" s="4" t="s">
        <v>443</v>
      </c>
      <c r="I108" s="6" t="s">
        <v>508</v>
      </c>
      <c r="J108" s="5">
        <v>45113</v>
      </c>
      <c r="K108" s="9" t="s">
        <v>611</v>
      </c>
      <c r="L108">
        <v>101</v>
      </c>
      <c r="M108" s="5">
        <v>45120</v>
      </c>
      <c r="N108">
        <v>101</v>
      </c>
      <c r="O108">
        <v>101</v>
      </c>
      <c r="P108" s="6" t="s">
        <v>744</v>
      </c>
      <c r="Q108" s="6" t="s">
        <v>881</v>
      </c>
      <c r="R108" s="6" t="s">
        <v>1016</v>
      </c>
      <c r="S108" s="4" t="s">
        <v>1084</v>
      </c>
      <c r="T108" s="4" t="s">
        <v>1085</v>
      </c>
      <c r="U108" s="4" t="s">
        <v>1086</v>
      </c>
      <c r="V108" s="4" t="s">
        <v>1213</v>
      </c>
      <c r="W108" t="s">
        <v>189</v>
      </c>
      <c r="X108" s="4" t="s">
        <v>1244</v>
      </c>
      <c r="Y108" s="3" t="s">
        <v>216</v>
      </c>
      <c r="Z108" s="4" t="s">
        <v>1284</v>
      </c>
      <c r="AA108" s="4">
        <v>282</v>
      </c>
      <c r="AB108" s="4" t="s">
        <v>1316</v>
      </c>
      <c r="AC108" s="3" t="s">
        <v>222</v>
      </c>
      <c r="AD108" s="4" t="s">
        <v>1321</v>
      </c>
      <c r="AE108" s="4">
        <v>280320001</v>
      </c>
      <c r="AF108" s="4" t="s">
        <v>1352</v>
      </c>
      <c r="AG108" s="4">
        <v>32</v>
      </c>
      <c r="AH108" s="4" t="s">
        <v>1352</v>
      </c>
      <c r="AI108" s="4">
        <v>28</v>
      </c>
      <c r="AJ108" s="3" t="s">
        <v>278</v>
      </c>
      <c r="AK108" s="4">
        <v>88736</v>
      </c>
      <c r="AP108" s="4" t="s">
        <v>1357</v>
      </c>
      <c r="AQ108" s="4" t="s">
        <v>1358</v>
      </c>
      <c r="AR108" s="4" t="s">
        <v>1359</v>
      </c>
      <c r="AS108" s="4" t="s">
        <v>2150</v>
      </c>
      <c r="AT108" s="4" t="s">
        <v>1444</v>
      </c>
      <c r="AU108" s="5">
        <v>45142</v>
      </c>
      <c r="AV108" s="5">
        <v>45152</v>
      </c>
      <c r="AW108" s="18">
        <v>45281</v>
      </c>
      <c r="AX108" s="17">
        <v>3638304.11</v>
      </c>
      <c r="AY108" s="17">
        <v>4220432.7699999996</v>
      </c>
      <c r="BB108" s="4" t="s">
        <v>1476</v>
      </c>
      <c r="BC108" s="4"/>
      <c r="BD108" s="4" t="s">
        <v>1477</v>
      </c>
      <c r="BE108" s="20" t="s">
        <v>611</v>
      </c>
      <c r="BF108" s="5">
        <v>45152</v>
      </c>
      <c r="BG108" s="18">
        <v>45281</v>
      </c>
      <c r="BH108" s="6" t="s">
        <v>1562</v>
      </c>
      <c r="BJ108" s="4">
        <v>1</v>
      </c>
      <c r="BK108" s="3" t="s">
        <v>288</v>
      </c>
      <c r="BL108" s="22" t="s">
        <v>1583</v>
      </c>
      <c r="BM108" s="19" t="s">
        <v>1598</v>
      </c>
      <c r="BN108" s="20" t="s">
        <v>1698</v>
      </c>
      <c r="BO108" s="4" t="s">
        <v>1602</v>
      </c>
      <c r="BP108" s="6" t="s">
        <v>1732</v>
      </c>
      <c r="BQ108" s="4" t="s">
        <v>1733</v>
      </c>
      <c r="BR108" s="3" t="s">
        <v>291</v>
      </c>
      <c r="BS108" s="3" t="s">
        <v>294</v>
      </c>
      <c r="BU108" s="4" t="s">
        <v>1734</v>
      </c>
      <c r="BV108" s="6" t="s">
        <v>2515</v>
      </c>
      <c r="BW108" s="6" t="s">
        <v>2514</v>
      </c>
      <c r="BZ108" s="4" t="s">
        <v>1747</v>
      </c>
      <c r="CA108" s="5">
        <v>45223</v>
      </c>
      <c r="CB108" s="5">
        <v>45199</v>
      </c>
      <c r="CC108" s="4" t="s">
        <v>1748</v>
      </c>
    </row>
    <row r="109" spans="1:81" x14ac:dyDescent="0.25">
      <c r="A109" s="4">
        <v>2023</v>
      </c>
      <c r="B109" s="5">
        <v>45108</v>
      </c>
      <c r="C109" s="5">
        <v>45199</v>
      </c>
      <c r="D109" t="s">
        <v>179</v>
      </c>
      <c r="E109" t="s">
        <v>182</v>
      </c>
      <c r="F109" t="s">
        <v>187</v>
      </c>
      <c r="G109">
        <v>102</v>
      </c>
      <c r="H109" s="4" t="s">
        <v>444</v>
      </c>
      <c r="I109" s="6" t="s">
        <v>508</v>
      </c>
      <c r="J109" s="5">
        <v>45113</v>
      </c>
      <c r="K109" s="9" t="s">
        <v>612</v>
      </c>
      <c r="L109">
        <v>102</v>
      </c>
      <c r="M109" s="5">
        <v>45120</v>
      </c>
      <c r="N109">
        <v>102</v>
      </c>
      <c r="O109">
        <v>102</v>
      </c>
      <c r="P109" s="6" t="s">
        <v>745</v>
      </c>
      <c r="Q109" s="6" t="s">
        <v>882</v>
      </c>
      <c r="R109" s="6" t="s">
        <v>1017</v>
      </c>
      <c r="S109" s="4" t="s">
        <v>1188</v>
      </c>
      <c r="T109" s="4" t="s">
        <v>1189</v>
      </c>
      <c r="U109" s="4" t="s">
        <v>1190</v>
      </c>
      <c r="V109" s="4" t="s">
        <v>1191</v>
      </c>
      <c r="W109" t="s">
        <v>189</v>
      </c>
      <c r="X109" s="4" t="s">
        <v>1269</v>
      </c>
      <c r="Y109" s="3" t="s">
        <v>197</v>
      </c>
      <c r="Z109" s="4" t="s">
        <v>1308</v>
      </c>
      <c r="AA109" s="4">
        <v>823</v>
      </c>
      <c r="AB109" s="4" t="s">
        <v>1316</v>
      </c>
      <c r="AC109" s="3" t="s">
        <v>222</v>
      </c>
      <c r="AD109" s="4" t="s">
        <v>1343</v>
      </c>
      <c r="AE109" s="4">
        <v>280320001</v>
      </c>
      <c r="AF109" s="4" t="s">
        <v>1355</v>
      </c>
      <c r="AG109" s="4">
        <v>32</v>
      </c>
      <c r="AH109" s="4" t="s">
        <v>1355</v>
      </c>
      <c r="AI109" s="4">
        <v>28</v>
      </c>
      <c r="AJ109" s="3" t="s">
        <v>278</v>
      </c>
      <c r="AK109" s="4">
        <v>87086</v>
      </c>
      <c r="AP109" s="4" t="s">
        <v>1357</v>
      </c>
      <c r="AQ109" s="4" t="s">
        <v>1358</v>
      </c>
      <c r="AR109" s="4" t="s">
        <v>1359</v>
      </c>
      <c r="AS109" s="4" t="s">
        <v>2150</v>
      </c>
      <c r="AT109" s="4" t="s">
        <v>1445</v>
      </c>
      <c r="AU109" s="5">
        <v>45142</v>
      </c>
      <c r="AV109" s="5">
        <v>45152</v>
      </c>
      <c r="AW109" s="18">
        <v>45251</v>
      </c>
      <c r="AX109" s="17">
        <v>1649404.97</v>
      </c>
      <c r="AY109" s="17">
        <v>1913309.77</v>
      </c>
      <c r="BB109" s="4" t="s">
        <v>1476</v>
      </c>
      <c r="BC109" s="4"/>
      <c r="BD109" s="4" t="s">
        <v>1477</v>
      </c>
      <c r="BE109" s="20" t="s">
        <v>612</v>
      </c>
      <c r="BF109" s="5">
        <v>45152</v>
      </c>
      <c r="BG109" s="18">
        <v>45251</v>
      </c>
      <c r="BH109" s="6" t="s">
        <v>1563</v>
      </c>
      <c r="BJ109" s="4">
        <v>1</v>
      </c>
      <c r="BK109" s="3" t="s">
        <v>288</v>
      </c>
      <c r="BL109" s="22" t="s">
        <v>1583</v>
      </c>
      <c r="BM109" s="19" t="s">
        <v>1598</v>
      </c>
      <c r="BN109" s="20" t="s">
        <v>1699</v>
      </c>
      <c r="BO109" s="4" t="s">
        <v>1618</v>
      </c>
      <c r="BP109" s="6" t="s">
        <v>1732</v>
      </c>
      <c r="BQ109" s="4" t="s">
        <v>1733</v>
      </c>
      <c r="BR109" s="3" t="s">
        <v>291</v>
      </c>
      <c r="BS109" s="24" t="s">
        <v>293</v>
      </c>
      <c r="BT109">
        <v>53</v>
      </c>
      <c r="BU109" s="4" t="s">
        <v>1734</v>
      </c>
      <c r="BV109" s="6" t="s">
        <v>2515</v>
      </c>
      <c r="BW109" s="6" t="s">
        <v>2514</v>
      </c>
      <c r="BZ109" s="4" t="s">
        <v>1747</v>
      </c>
      <c r="CA109" s="5">
        <v>45223</v>
      </c>
      <c r="CB109" s="5">
        <v>45199</v>
      </c>
      <c r="CC109" s="4" t="s">
        <v>1750</v>
      </c>
    </row>
    <row r="110" spans="1:81" x14ac:dyDescent="0.25">
      <c r="A110" s="4">
        <v>2023</v>
      </c>
      <c r="B110" s="5">
        <v>45108</v>
      </c>
      <c r="C110" s="5">
        <v>45199</v>
      </c>
      <c r="D110" t="s">
        <v>179</v>
      </c>
      <c r="E110" t="s">
        <v>182</v>
      </c>
      <c r="F110" t="s">
        <v>187</v>
      </c>
      <c r="G110">
        <v>103</v>
      </c>
      <c r="H110" s="4" t="s">
        <v>445</v>
      </c>
      <c r="I110" s="6" t="s">
        <v>509</v>
      </c>
      <c r="J110" s="5">
        <v>45113</v>
      </c>
      <c r="K110" s="9" t="s">
        <v>613</v>
      </c>
      <c r="L110">
        <v>103</v>
      </c>
      <c r="M110" s="5">
        <v>45120</v>
      </c>
      <c r="N110">
        <v>103</v>
      </c>
      <c r="O110">
        <v>103</v>
      </c>
      <c r="P110" s="6" t="s">
        <v>746</v>
      </c>
      <c r="Q110" s="6" t="s">
        <v>883</v>
      </c>
      <c r="R110" s="6"/>
      <c r="S110" s="4"/>
      <c r="T110" s="4"/>
      <c r="U110" s="4"/>
      <c r="V110" s="4"/>
      <c r="X110" s="4"/>
      <c r="Z110" s="4"/>
      <c r="AA110" s="4"/>
      <c r="AB110" s="4"/>
      <c r="AD110" s="4"/>
      <c r="AE110" s="4"/>
      <c r="AF110" s="4"/>
      <c r="AG110" s="4"/>
      <c r="AH110" s="4"/>
      <c r="AI110" s="4"/>
      <c r="AK110" s="4"/>
      <c r="AP110" s="4"/>
      <c r="AQ110" s="4"/>
      <c r="AR110" s="4"/>
      <c r="AS110" s="4"/>
      <c r="AT110" s="4"/>
      <c r="AU110" s="4"/>
      <c r="AV110" s="5">
        <v>45152</v>
      </c>
      <c r="AW110" s="18"/>
      <c r="AX110" s="17"/>
      <c r="AY110" s="17"/>
      <c r="BB110" s="4"/>
      <c r="BC110" s="4"/>
      <c r="BD110" s="4" t="s">
        <v>1477</v>
      </c>
      <c r="BE110" s="20"/>
      <c r="BF110" s="5"/>
      <c r="BG110" s="18"/>
      <c r="BH110" s="4"/>
      <c r="BJ110" s="4"/>
      <c r="BL110" s="4"/>
      <c r="BM110" s="19"/>
      <c r="BN110" s="20"/>
      <c r="BO110" s="4"/>
      <c r="BP110" s="4"/>
      <c r="BQ110" s="4"/>
      <c r="BR110" s="3"/>
      <c r="BU110" s="4"/>
      <c r="BV110" s="4"/>
      <c r="BW110" s="6"/>
      <c r="BZ110" s="4" t="s">
        <v>1747</v>
      </c>
      <c r="CA110" s="5">
        <v>45223</v>
      </c>
      <c r="CB110" s="5">
        <v>45199</v>
      </c>
      <c r="CC110" s="4" t="s">
        <v>1749</v>
      </c>
    </row>
    <row r="111" spans="1:81" x14ac:dyDescent="0.25">
      <c r="A111" s="4">
        <v>2023</v>
      </c>
      <c r="B111" s="5">
        <v>45108</v>
      </c>
      <c r="C111" s="5">
        <v>45199</v>
      </c>
      <c r="D111" t="s">
        <v>179</v>
      </c>
      <c r="E111" t="s">
        <v>182</v>
      </c>
      <c r="F111" t="s">
        <v>187</v>
      </c>
      <c r="G111">
        <v>104</v>
      </c>
      <c r="H111" s="4" t="s">
        <v>446</v>
      </c>
      <c r="I111" s="6" t="s">
        <v>509</v>
      </c>
      <c r="J111" s="5">
        <v>45113</v>
      </c>
      <c r="K111" s="9" t="s">
        <v>580</v>
      </c>
      <c r="L111">
        <v>104</v>
      </c>
      <c r="M111" s="5">
        <v>45120</v>
      </c>
      <c r="N111">
        <v>104</v>
      </c>
      <c r="O111">
        <v>104</v>
      </c>
      <c r="P111" s="6" t="s">
        <v>747</v>
      </c>
      <c r="Q111" s="6" t="s">
        <v>884</v>
      </c>
      <c r="R111" s="6" t="s">
        <v>1018</v>
      </c>
      <c r="S111" s="4" t="s">
        <v>1214</v>
      </c>
      <c r="T111" s="4" t="s">
        <v>1215</v>
      </c>
      <c r="U111" s="4" t="s">
        <v>1127</v>
      </c>
      <c r="V111" s="4" t="s">
        <v>1128</v>
      </c>
      <c r="W111" t="s">
        <v>189</v>
      </c>
      <c r="X111" s="4" t="s">
        <v>1254</v>
      </c>
      <c r="Y111" s="3" t="s">
        <v>197</v>
      </c>
      <c r="Z111" s="4" t="s">
        <v>1294</v>
      </c>
      <c r="AA111" s="4">
        <v>206</v>
      </c>
      <c r="AB111" s="4" t="s">
        <v>1316</v>
      </c>
      <c r="AC111" s="3" t="s">
        <v>222</v>
      </c>
      <c r="AD111" s="4" t="s">
        <v>1329</v>
      </c>
      <c r="AE111" s="4">
        <v>280320001</v>
      </c>
      <c r="AF111" s="4" t="s">
        <v>1352</v>
      </c>
      <c r="AG111" s="4">
        <v>32</v>
      </c>
      <c r="AH111" s="4" t="s">
        <v>1352</v>
      </c>
      <c r="AI111" s="4">
        <v>28</v>
      </c>
      <c r="AJ111" s="3" t="s">
        <v>278</v>
      </c>
      <c r="AK111" s="4">
        <v>89119</v>
      </c>
      <c r="AP111" s="4" t="s">
        <v>1357</v>
      </c>
      <c r="AQ111" s="4" t="s">
        <v>1358</v>
      </c>
      <c r="AR111" s="4" t="s">
        <v>1359</v>
      </c>
      <c r="AS111" s="4" t="s">
        <v>2150</v>
      </c>
      <c r="AT111" s="4" t="s">
        <v>1446</v>
      </c>
      <c r="AU111" s="5">
        <v>45142</v>
      </c>
      <c r="AV111" s="5">
        <v>45152</v>
      </c>
      <c r="AW111" s="18">
        <v>45281</v>
      </c>
      <c r="AX111" s="17">
        <v>6614586.5499999998</v>
      </c>
      <c r="AY111" s="17">
        <v>7672920.4000000004</v>
      </c>
      <c r="BB111" s="4" t="s">
        <v>1476</v>
      </c>
      <c r="BC111" s="4"/>
      <c r="BD111" s="4" t="s">
        <v>1477</v>
      </c>
      <c r="BE111" s="20" t="s">
        <v>580</v>
      </c>
      <c r="BF111" s="5">
        <v>45152</v>
      </c>
      <c r="BG111" s="18">
        <v>45281</v>
      </c>
      <c r="BH111" s="6" t="s">
        <v>1564</v>
      </c>
      <c r="BJ111" s="4">
        <v>1</v>
      </c>
      <c r="BK111" s="3" t="s">
        <v>288</v>
      </c>
      <c r="BL111" s="22" t="s">
        <v>1583</v>
      </c>
      <c r="BM111" s="19" t="s">
        <v>1607</v>
      </c>
      <c r="BN111" s="20" t="s">
        <v>1700</v>
      </c>
      <c r="BO111" s="4" t="s">
        <v>1618</v>
      </c>
      <c r="BP111" s="6" t="s">
        <v>1732</v>
      </c>
      <c r="BQ111" s="4" t="s">
        <v>1733</v>
      </c>
      <c r="BR111" s="3" t="s">
        <v>291</v>
      </c>
      <c r="BS111" s="24" t="s">
        <v>293</v>
      </c>
      <c r="BT111">
        <v>10</v>
      </c>
      <c r="BU111" s="4" t="s">
        <v>1734</v>
      </c>
      <c r="BV111" s="6" t="s">
        <v>2515</v>
      </c>
      <c r="BW111" s="6" t="s">
        <v>2514</v>
      </c>
      <c r="BZ111" s="4" t="s">
        <v>1747</v>
      </c>
      <c r="CA111" s="5">
        <v>45223</v>
      </c>
      <c r="CB111" s="5">
        <v>45199</v>
      </c>
      <c r="CC111" s="4" t="s">
        <v>1750</v>
      </c>
    </row>
    <row r="112" spans="1:81" x14ac:dyDescent="0.25">
      <c r="A112" s="4">
        <v>2023</v>
      </c>
      <c r="B112" s="5">
        <v>45108</v>
      </c>
      <c r="C112" s="5">
        <v>45199</v>
      </c>
      <c r="D112" t="s">
        <v>179</v>
      </c>
      <c r="E112" t="s">
        <v>182</v>
      </c>
      <c r="F112" t="s">
        <v>187</v>
      </c>
      <c r="G112">
        <v>105</v>
      </c>
      <c r="H112" s="4" t="s">
        <v>447</v>
      </c>
      <c r="I112" s="6" t="s">
        <v>509</v>
      </c>
      <c r="J112" s="5">
        <v>45113</v>
      </c>
      <c r="K112" s="9" t="s">
        <v>614</v>
      </c>
      <c r="L112">
        <v>105</v>
      </c>
      <c r="M112" s="5">
        <v>45120</v>
      </c>
      <c r="N112">
        <v>105</v>
      </c>
      <c r="O112">
        <v>105</v>
      </c>
      <c r="P112" s="6" t="s">
        <v>748</v>
      </c>
      <c r="Q112" s="6" t="s">
        <v>885</v>
      </c>
      <c r="R112" s="6" t="s">
        <v>1019</v>
      </c>
      <c r="S112" s="4" t="s">
        <v>1060</v>
      </c>
      <c r="T112" s="4" t="s">
        <v>1061</v>
      </c>
      <c r="U112" s="4" t="s">
        <v>1062</v>
      </c>
      <c r="V112" s="4" t="s">
        <v>1063</v>
      </c>
      <c r="W112" t="s">
        <v>189</v>
      </c>
      <c r="X112" s="4"/>
      <c r="Z112" s="4"/>
      <c r="AA112" s="4"/>
      <c r="AB112" s="4"/>
      <c r="AD112" s="4"/>
      <c r="AE112" s="4"/>
      <c r="AF112" s="4"/>
      <c r="AG112" s="4"/>
      <c r="AH112" s="4"/>
      <c r="AI112" s="4"/>
      <c r="AK112" s="4"/>
      <c r="AP112" s="4" t="s">
        <v>1357</v>
      </c>
      <c r="AQ112" s="4" t="s">
        <v>1358</v>
      </c>
      <c r="AR112" s="4" t="s">
        <v>1359</v>
      </c>
      <c r="AS112" s="4" t="s">
        <v>2150</v>
      </c>
      <c r="AT112" s="4" t="s">
        <v>1447</v>
      </c>
      <c r="AU112" s="5">
        <v>45142</v>
      </c>
      <c r="AV112" s="5">
        <v>45152</v>
      </c>
      <c r="AW112" s="18">
        <v>45251</v>
      </c>
      <c r="AX112" s="17">
        <v>2473096.21</v>
      </c>
      <c r="AY112" s="17">
        <v>2868791.6</v>
      </c>
      <c r="BB112" s="4" t="s">
        <v>1476</v>
      </c>
      <c r="BC112" s="4"/>
      <c r="BD112" s="4" t="s">
        <v>1477</v>
      </c>
      <c r="BE112" s="20" t="s">
        <v>614</v>
      </c>
      <c r="BF112" s="5">
        <v>45152</v>
      </c>
      <c r="BG112" s="18">
        <v>45251</v>
      </c>
      <c r="BH112" s="6" t="s">
        <v>1565</v>
      </c>
      <c r="BJ112" s="4">
        <v>1</v>
      </c>
      <c r="BK112" s="3" t="s">
        <v>288</v>
      </c>
      <c r="BL112" s="22" t="s">
        <v>1583</v>
      </c>
      <c r="BM112" s="19" t="s">
        <v>1607</v>
      </c>
      <c r="BN112" s="20" t="s">
        <v>1701</v>
      </c>
      <c r="BO112" s="4" t="s">
        <v>1592</v>
      </c>
      <c r="BP112" s="6" t="s">
        <v>1732</v>
      </c>
      <c r="BQ112" s="4" t="s">
        <v>1733</v>
      </c>
      <c r="BR112" s="3" t="s">
        <v>291</v>
      </c>
      <c r="BS112" s="24" t="s">
        <v>293</v>
      </c>
      <c r="BT112">
        <v>54</v>
      </c>
      <c r="BU112" s="4" t="s">
        <v>1734</v>
      </c>
      <c r="BV112" s="6" t="s">
        <v>2515</v>
      </c>
      <c r="BW112" s="6" t="s">
        <v>2514</v>
      </c>
      <c r="BZ112" s="4" t="s">
        <v>1747</v>
      </c>
      <c r="CA112" s="5">
        <v>45223</v>
      </c>
      <c r="CB112" s="5">
        <v>45199</v>
      </c>
      <c r="CC112" s="4" t="s">
        <v>1750</v>
      </c>
    </row>
    <row r="113" spans="1:81" x14ac:dyDescent="0.25">
      <c r="A113" s="4">
        <v>2023</v>
      </c>
      <c r="B113" s="5">
        <v>45108</v>
      </c>
      <c r="C113" s="5">
        <v>45199</v>
      </c>
      <c r="D113" t="s">
        <v>179</v>
      </c>
      <c r="E113" t="s">
        <v>182</v>
      </c>
      <c r="F113" t="s">
        <v>187</v>
      </c>
      <c r="G113">
        <v>106</v>
      </c>
      <c r="H113" s="4" t="s">
        <v>448</v>
      </c>
      <c r="I113" s="6" t="s">
        <v>510</v>
      </c>
      <c r="J113" s="5">
        <v>45113</v>
      </c>
      <c r="K113" s="9" t="s">
        <v>615</v>
      </c>
      <c r="L113">
        <v>106</v>
      </c>
      <c r="M113" s="5">
        <v>45120</v>
      </c>
      <c r="N113">
        <v>106</v>
      </c>
      <c r="O113">
        <v>106</v>
      </c>
      <c r="P113" s="6" t="s">
        <v>749</v>
      </c>
      <c r="Q113" s="6" t="s">
        <v>886</v>
      </c>
      <c r="R113" s="6" t="s">
        <v>1020</v>
      </c>
      <c r="S113" s="4" t="s">
        <v>1088</v>
      </c>
      <c r="T113" s="4" t="s">
        <v>1062</v>
      </c>
      <c r="U113" s="4" t="s">
        <v>1089</v>
      </c>
      <c r="V113" s="4" t="s">
        <v>1090</v>
      </c>
      <c r="W113" t="s">
        <v>189</v>
      </c>
      <c r="X113" s="4" t="s">
        <v>1245</v>
      </c>
      <c r="Y113" s="3" t="s">
        <v>197</v>
      </c>
      <c r="Z113" s="4" t="s">
        <v>1285</v>
      </c>
      <c r="AA113" s="4">
        <v>109</v>
      </c>
      <c r="AB113" s="4" t="s">
        <v>1316</v>
      </c>
      <c r="AC113" s="3" t="s">
        <v>222</v>
      </c>
      <c r="AD113" s="4" t="s">
        <v>1111</v>
      </c>
      <c r="AE113" s="4">
        <v>280320001</v>
      </c>
      <c r="AF113" s="4" t="s">
        <v>1352</v>
      </c>
      <c r="AG113" s="4">
        <v>32</v>
      </c>
      <c r="AH113" s="4" t="s">
        <v>1352</v>
      </c>
      <c r="AI113" s="4">
        <v>28</v>
      </c>
      <c r="AJ113" s="3" t="s">
        <v>278</v>
      </c>
      <c r="AK113" s="4">
        <v>88780</v>
      </c>
      <c r="AP113" s="4" t="s">
        <v>1357</v>
      </c>
      <c r="AQ113" s="4" t="s">
        <v>1358</v>
      </c>
      <c r="AR113" s="4" t="s">
        <v>1359</v>
      </c>
      <c r="AS113" s="4" t="s">
        <v>2150</v>
      </c>
      <c r="AT113" s="4" t="s">
        <v>1448</v>
      </c>
      <c r="AU113" s="5">
        <v>45142</v>
      </c>
      <c r="AV113" s="5">
        <v>45152</v>
      </c>
      <c r="AW113" s="18">
        <v>45251</v>
      </c>
      <c r="AX113" s="17">
        <v>3060905.18</v>
      </c>
      <c r="AY113" s="17">
        <v>3550650.01</v>
      </c>
      <c r="BB113" s="4" t="s">
        <v>1476</v>
      </c>
      <c r="BC113" s="4"/>
      <c r="BD113" s="4" t="s">
        <v>1477</v>
      </c>
      <c r="BE113" s="20" t="s">
        <v>615</v>
      </c>
      <c r="BF113" s="5">
        <v>45152</v>
      </c>
      <c r="BG113" s="18">
        <v>45251</v>
      </c>
      <c r="BH113" s="6" t="s">
        <v>1566</v>
      </c>
      <c r="BJ113" s="4">
        <v>1</v>
      </c>
      <c r="BK113" s="3" t="s">
        <v>288</v>
      </c>
      <c r="BL113" s="22" t="s">
        <v>1583</v>
      </c>
      <c r="BM113" s="19" t="s">
        <v>1619</v>
      </c>
      <c r="BN113" s="20" t="s">
        <v>1702</v>
      </c>
      <c r="BO113" s="4" t="s">
        <v>1703</v>
      </c>
      <c r="BP113" s="6" t="s">
        <v>1732</v>
      </c>
      <c r="BQ113" s="4" t="s">
        <v>1733</v>
      </c>
      <c r="BR113" s="3" t="s">
        <v>291</v>
      </c>
      <c r="BS113" s="15" t="s">
        <v>294</v>
      </c>
      <c r="BU113" s="4" t="s">
        <v>1734</v>
      </c>
      <c r="BV113" s="6" t="s">
        <v>2515</v>
      </c>
      <c r="BW113" s="6" t="s">
        <v>2514</v>
      </c>
      <c r="BX113" s="13" t="s">
        <v>2558</v>
      </c>
      <c r="BZ113" s="4" t="s">
        <v>1747</v>
      </c>
      <c r="CA113" s="5">
        <v>45223</v>
      </c>
      <c r="CB113" s="5">
        <v>45199</v>
      </c>
      <c r="CC113" s="4" t="s">
        <v>1748</v>
      </c>
    </row>
    <row r="114" spans="1:81" x14ac:dyDescent="0.25">
      <c r="A114" s="4">
        <v>2023</v>
      </c>
      <c r="B114" s="5">
        <v>45108</v>
      </c>
      <c r="C114" s="5">
        <v>45199</v>
      </c>
      <c r="D114" t="s">
        <v>179</v>
      </c>
      <c r="E114" t="s">
        <v>182</v>
      </c>
      <c r="F114" t="s">
        <v>187</v>
      </c>
      <c r="G114">
        <v>107</v>
      </c>
      <c r="H114" s="4" t="s">
        <v>449</v>
      </c>
      <c r="I114" s="6" t="s">
        <v>510</v>
      </c>
      <c r="J114" s="5">
        <v>45113</v>
      </c>
      <c r="K114" s="9" t="s">
        <v>616</v>
      </c>
      <c r="L114">
        <v>107</v>
      </c>
      <c r="M114" s="5">
        <v>45120</v>
      </c>
      <c r="N114">
        <v>107</v>
      </c>
      <c r="O114">
        <v>107</v>
      </c>
      <c r="P114" s="6" t="s">
        <v>750</v>
      </c>
      <c r="Q114" s="6" t="s">
        <v>887</v>
      </c>
      <c r="R114" s="6" t="s">
        <v>1021</v>
      </c>
      <c r="S114" s="4" t="s">
        <v>1184</v>
      </c>
      <c r="T114" s="4" t="s">
        <v>1185</v>
      </c>
      <c r="U114" s="4" t="s">
        <v>1186</v>
      </c>
      <c r="V114" s="4" t="s">
        <v>1187</v>
      </c>
      <c r="W114" t="s">
        <v>189</v>
      </c>
      <c r="X114" s="4"/>
      <c r="Z114" s="4"/>
      <c r="AA114" s="4"/>
      <c r="AB114" s="4"/>
      <c r="AD114" s="4"/>
      <c r="AE114" s="4"/>
      <c r="AF114" s="4"/>
      <c r="AG114" s="4"/>
      <c r="AH114" s="4"/>
      <c r="AI114" s="4"/>
      <c r="AK114" s="4"/>
      <c r="AP114" s="4" t="s">
        <v>1357</v>
      </c>
      <c r="AQ114" s="4" t="s">
        <v>1358</v>
      </c>
      <c r="AR114" s="4" t="s">
        <v>1359</v>
      </c>
      <c r="AS114" s="4" t="s">
        <v>2150</v>
      </c>
      <c r="AT114" s="4" t="s">
        <v>1449</v>
      </c>
      <c r="AU114" s="5">
        <v>45142</v>
      </c>
      <c r="AV114" s="5">
        <v>45152</v>
      </c>
      <c r="AW114" s="18">
        <v>45251</v>
      </c>
      <c r="AX114" s="17">
        <v>2501977.2000000002</v>
      </c>
      <c r="AY114" s="17">
        <v>2902293.55</v>
      </c>
      <c r="BB114" s="4" t="s">
        <v>1476</v>
      </c>
      <c r="BC114" s="4"/>
      <c r="BD114" s="4" t="s">
        <v>1477</v>
      </c>
      <c r="BE114" s="20" t="s">
        <v>616</v>
      </c>
      <c r="BF114" s="5">
        <v>45152</v>
      </c>
      <c r="BG114" s="18">
        <v>45251</v>
      </c>
      <c r="BH114" s="6" t="s">
        <v>1567</v>
      </c>
      <c r="BJ114" s="4">
        <v>1</v>
      </c>
      <c r="BK114" s="3" t="s">
        <v>288</v>
      </c>
      <c r="BL114" s="22" t="s">
        <v>1583</v>
      </c>
      <c r="BM114" s="19" t="s">
        <v>1619</v>
      </c>
      <c r="BN114" s="20" t="s">
        <v>1704</v>
      </c>
      <c r="BO114" s="4"/>
      <c r="BP114" s="6" t="s">
        <v>1732</v>
      </c>
      <c r="BQ114" s="4" t="s">
        <v>1733</v>
      </c>
      <c r="BR114" s="3" t="s">
        <v>291</v>
      </c>
      <c r="BS114" s="24" t="s">
        <v>293</v>
      </c>
      <c r="BT114">
        <v>55</v>
      </c>
      <c r="BU114" s="4" t="s">
        <v>1734</v>
      </c>
      <c r="BV114" s="6" t="s">
        <v>2515</v>
      </c>
      <c r="BW114" s="6" t="s">
        <v>2514</v>
      </c>
      <c r="BZ114" s="4" t="s">
        <v>1747</v>
      </c>
      <c r="CA114" s="5">
        <v>45223</v>
      </c>
      <c r="CB114" s="5">
        <v>45199</v>
      </c>
      <c r="CC114" s="4" t="s">
        <v>1750</v>
      </c>
    </row>
    <row r="115" spans="1:81" x14ac:dyDescent="0.25">
      <c r="A115" s="4">
        <v>2023</v>
      </c>
      <c r="B115" s="5">
        <v>45108</v>
      </c>
      <c r="C115" s="5">
        <v>45199</v>
      </c>
      <c r="D115" t="s">
        <v>179</v>
      </c>
      <c r="E115" t="s">
        <v>182</v>
      </c>
      <c r="F115" t="s">
        <v>187</v>
      </c>
      <c r="G115">
        <v>108</v>
      </c>
      <c r="H115" s="4" t="s">
        <v>450</v>
      </c>
      <c r="I115" s="6" t="s">
        <v>510</v>
      </c>
      <c r="J115" s="5">
        <v>45113</v>
      </c>
      <c r="K115" s="9" t="s">
        <v>587</v>
      </c>
      <c r="L115">
        <v>108</v>
      </c>
      <c r="M115" s="5">
        <v>45120</v>
      </c>
      <c r="N115">
        <v>108</v>
      </c>
      <c r="O115">
        <v>108</v>
      </c>
      <c r="P115" s="6" t="s">
        <v>751</v>
      </c>
      <c r="Q115" s="6" t="s">
        <v>888</v>
      </c>
      <c r="R115" s="6" t="s">
        <v>1022</v>
      </c>
      <c r="S115" s="4" t="s">
        <v>1216</v>
      </c>
      <c r="T115" s="4" t="s">
        <v>1217</v>
      </c>
      <c r="U115" s="4" t="s">
        <v>1218</v>
      </c>
      <c r="V115" s="4" t="s">
        <v>1219</v>
      </c>
      <c r="W115" t="s">
        <v>189</v>
      </c>
      <c r="X115" s="4" t="s">
        <v>1274</v>
      </c>
      <c r="Y115" s="3" t="s">
        <v>197</v>
      </c>
      <c r="Z115" s="4" t="s">
        <v>1312</v>
      </c>
      <c r="AA115" s="4">
        <v>330</v>
      </c>
      <c r="AB115" s="4" t="s">
        <v>1316</v>
      </c>
      <c r="AC115" s="3" t="s">
        <v>222</v>
      </c>
      <c r="AD115" s="4" t="s">
        <v>1348</v>
      </c>
      <c r="AE115" s="4">
        <v>280320001</v>
      </c>
      <c r="AF115" s="4" t="s">
        <v>1352</v>
      </c>
      <c r="AG115" s="4">
        <v>32</v>
      </c>
      <c r="AH115" s="4" t="s">
        <v>1352</v>
      </c>
      <c r="AI115" s="4">
        <v>28</v>
      </c>
      <c r="AJ115" s="3" t="s">
        <v>278</v>
      </c>
      <c r="AK115" s="4">
        <v>88655</v>
      </c>
      <c r="AP115" s="4" t="s">
        <v>1357</v>
      </c>
      <c r="AQ115" s="4" t="s">
        <v>1358</v>
      </c>
      <c r="AR115" s="4" t="s">
        <v>1359</v>
      </c>
      <c r="AS115" s="4" t="s">
        <v>2150</v>
      </c>
      <c r="AT115" s="4" t="s">
        <v>1450</v>
      </c>
      <c r="AU115" s="5">
        <v>45142</v>
      </c>
      <c r="AV115" s="5">
        <v>45152</v>
      </c>
      <c r="AW115" s="18">
        <v>45281</v>
      </c>
      <c r="AX115" s="17">
        <v>2948100.53</v>
      </c>
      <c r="AY115" s="17">
        <v>3419796.61</v>
      </c>
      <c r="BB115" s="4" t="s">
        <v>1476</v>
      </c>
      <c r="BC115" s="4"/>
      <c r="BD115" s="4" t="s">
        <v>1477</v>
      </c>
      <c r="BE115" s="20" t="s">
        <v>587</v>
      </c>
      <c r="BF115" s="5">
        <v>45152</v>
      </c>
      <c r="BG115" s="18">
        <v>45281</v>
      </c>
      <c r="BH115" s="6" t="s">
        <v>1568</v>
      </c>
      <c r="BJ115" s="4">
        <v>1</v>
      </c>
      <c r="BK115" s="3" t="s">
        <v>288</v>
      </c>
      <c r="BL115" s="22" t="s">
        <v>1583</v>
      </c>
      <c r="BM115" s="19" t="s">
        <v>1619</v>
      </c>
      <c r="BN115" s="20" t="s">
        <v>1705</v>
      </c>
      <c r="BO115" s="4"/>
      <c r="BP115" s="6" t="s">
        <v>1732</v>
      </c>
      <c r="BQ115" s="4" t="s">
        <v>1733</v>
      </c>
      <c r="BR115" s="3" t="s">
        <v>291</v>
      </c>
      <c r="BS115" s="15" t="s">
        <v>294</v>
      </c>
      <c r="BU115" s="4" t="s">
        <v>1734</v>
      </c>
      <c r="BV115" s="6" t="s">
        <v>2515</v>
      </c>
      <c r="BW115" s="6" t="s">
        <v>2514</v>
      </c>
      <c r="BZ115" s="4" t="s">
        <v>1747</v>
      </c>
      <c r="CA115" s="5">
        <v>45223</v>
      </c>
      <c r="CB115" s="5">
        <v>45199</v>
      </c>
      <c r="CC115" s="4" t="s">
        <v>1748</v>
      </c>
    </row>
    <row r="116" spans="1:81" x14ac:dyDescent="0.25">
      <c r="A116" s="4">
        <v>2023</v>
      </c>
      <c r="B116" s="5">
        <v>45108</v>
      </c>
      <c r="C116" s="5">
        <v>45199</v>
      </c>
      <c r="D116" t="s">
        <v>179</v>
      </c>
      <c r="E116" t="s">
        <v>182</v>
      </c>
      <c r="F116" t="s">
        <v>187</v>
      </c>
      <c r="G116">
        <v>109</v>
      </c>
      <c r="H116" s="4" t="s">
        <v>451</v>
      </c>
      <c r="I116" s="6" t="s">
        <v>511</v>
      </c>
      <c r="J116" s="5">
        <v>45113</v>
      </c>
      <c r="K116" s="9" t="s">
        <v>617</v>
      </c>
      <c r="L116">
        <v>109</v>
      </c>
      <c r="M116" s="5">
        <v>45120</v>
      </c>
      <c r="N116">
        <v>109</v>
      </c>
      <c r="O116">
        <v>109</v>
      </c>
      <c r="P116" s="6" t="s">
        <v>752</v>
      </c>
      <c r="Q116" s="6" t="s">
        <v>889</v>
      </c>
      <c r="R116" s="6" t="s">
        <v>1023</v>
      </c>
      <c r="S116" s="4" t="s">
        <v>1214</v>
      </c>
      <c r="T116" s="4" t="s">
        <v>1215</v>
      </c>
      <c r="U116" s="4" t="s">
        <v>1127</v>
      </c>
      <c r="V116" s="4" t="s">
        <v>1128</v>
      </c>
      <c r="W116" t="s">
        <v>189</v>
      </c>
      <c r="X116" s="4" t="s">
        <v>1254</v>
      </c>
      <c r="Y116" s="3" t="s">
        <v>197</v>
      </c>
      <c r="Z116" s="4" t="s">
        <v>1294</v>
      </c>
      <c r="AA116" s="4">
        <v>206</v>
      </c>
      <c r="AB116" s="4" t="s">
        <v>1316</v>
      </c>
      <c r="AC116" s="3" t="s">
        <v>222</v>
      </c>
      <c r="AD116" s="4" t="s">
        <v>1329</v>
      </c>
      <c r="AE116" s="4">
        <v>280320001</v>
      </c>
      <c r="AF116" s="4" t="s">
        <v>1352</v>
      </c>
      <c r="AG116" s="4">
        <v>32</v>
      </c>
      <c r="AH116" s="4" t="s">
        <v>1352</v>
      </c>
      <c r="AI116" s="4">
        <v>28</v>
      </c>
      <c r="AJ116" s="3" t="s">
        <v>278</v>
      </c>
      <c r="AK116" s="4">
        <v>89119</v>
      </c>
      <c r="AP116" s="4" t="s">
        <v>1357</v>
      </c>
      <c r="AQ116" s="4" t="s">
        <v>1358</v>
      </c>
      <c r="AR116" s="4" t="s">
        <v>1359</v>
      </c>
      <c r="AS116" s="4" t="s">
        <v>2150</v>
      </c>
      <c r="AT116" s="4" t="s">
        <v>1451</v>
      </c>
      <c r="AU116" s="5">
        <v>45142</v>
      </c>
      <c r="AV116" s="5">
        <v>45152</v>
      </c>
      <c r="AW116" s="18">
        <v>45251</v>
      </c>
      <c r="AX116" s="17">
        <v>2856796.68</v>
      </c>
      <c r="AY116" s="17">
        <v>3313884.15</v>
      </c>
      <c r="BB116" s="4" t="s">
        <v>1476</v>
      </c>
      <c r="BC116" s="4"/>
      <c r="BD116" s="4" t="s">
        <v>1477</v>
      </c>
      <c r="BE116" s="20" t="s">
        <v>617</v>
      </c>
      <c r="BF116" s="5">
        <v>45152</v>
      </c>
      <c r="BG116" s="18">
        <v>45251</v>
      </c>
      <c r="BH116" s="6" t="s">
        <v>1569</v>
      </c>
      <c r="BJ116" s="4">
        <v>1</v>
      </c>
      <c r="BK116" s="3" t="s">
        <v>288</v>
      </c>
      <c r="BL116" s="22" t="s">
        <v>1583</v>
      </c>
      <c r="BM116" s="19" t="s">
        <v>1682</v>
      </c>
      <c r="BN116" s="20" t="s">
        <v>1706</v>
      </c>
      <c r="BO116" s="4"/>
      <c r="BP116" s="6" t="s">
        <v>1732</v>
      </c>
      <c r="BQ116" s="4" t="s">
        <v>1733</v>
      </c>
      <c r="BR116" s="3" t="s">
        <v>291</v>
      </c>
      <c r="BS116" s="15" t="s">
        <v>294</v>
      </c>
      <c r="BU116" s="4" t="s">
        <v>1734</v>
      </c>
      <c r="BV116" s="6" t="s">
        <v>2515</v>
      </c>
      <c r="BW116" s="6" t="s">
        <v>2514</v>
      </c>
      <c r="BX116" s="13" t="s">
        <v>2559</v>
      </c>
      <c r="BZ116" s="4" t="s">
        <v>1747</v>
      </c>
      <c r="CA116" s="5">
        <v>45223</v>
      </c>
      <c r="CB116" s="5">
        <v>45199</v>
      </c>
      <c r="CC116" s="4" t="s">
        <v>1748</v>
      </c>
    </row>
    <row r="117" spans="1:81" x14ac:dyDescent="0.25">
      <c r="A117" s="4">
        <v>2023</v>
      </c>
      <c r="B117" s="5">
        <v>45108</v>
      </c>
      <c r="C117" s="5">
        <v>45199</v>
      </c>
      <c r="D117" t="s">
        <v>179</v>
      </c>
      <c r="E117" t="s">
        <v>182</v>
      </c>
      <c r="F117" t="s">
        <v>187</v>
      </c>
      <c r="G117">
        <v>110</v>
      </c>
      <c r="H117" s="4" t="s">
        <v>452</v>
      </c>
      <c r="I117" s="6" t="s">
        <v>512</v>
      </c>
      <c r="J117" s="5">
        <v>45120</v>
      </c>
      <c r="K117" s="9" t="s">
        <v>618</v>
      </c>
      <c r="L117">
        <v>110</v>
      </c>
      <c r="M117" s="5">
        <v>45127</v>
      </c>
      <c r="N117">
        <v>110</v>
      </c>
      <c r="O117">
        <v>110</v>
      </c>
      <c r="P117" s="6" t="s">
        <v>753</v>
      </c>
      <c r="Q117" s="6" t="s">
        <v>890</v>
      </c>
      <c r="R117" s="6" t="s">
        <v>1024</v>
      </c>
      <c r="S117" s="4" t="s">
        <v>1220</v>
      </c>
      <c r="T117" s="4" t="s">
        <v>1221</v>
      </c>
      <c r="U117" s="4" t="s">
        <v>1222</v>
      </c>
      <c r="V117" s="4" t="s">
        <v>1223</v>
      </c>
      <c r="W117" t="s">
        <v>189</v>
      </c>
      <c r="X117" s="4" t="s">
        <v>1275</v>
      </c>
      <c r="Y117" s="3" t="s">
        <v>197</v>
      </c>
      <c r="Z117" s="4" t="s">
        <v>1313</v>
      </c>
      <c r="AA117" s="4">
        <v>1522</v>
      </c>
      <c r="AB117" s="4" t="s">
        <v>1316</v>
      </c>
      <c r="AC117" s="3" t="s">
        <v>222</v>
      </c>
      <c r="AD117" s="4" t="s">
        <v>1349</v>
      </c>
      <c r="AE117" s="4">
        <v>280320001</v>
      </c>
      <c r="AF117" s="4" t="s">
        <v>1352</v>
      </c>
      <c r="AG117" s="4">
        <v>32</v>
      </c>
      <c r="AH117" s="4" t="s">
        <v>1352</v>
      </c>
      <c r="AI117" s="4">
        <v>28</v>
      </c>
      <c r="AJ117" s="3" t="s">
        <v>278</v>
      </c>
      <c r="AK117" s="4">
        <v>88715</v>
      </c>
      <c r="AP117" s="4" t="s">
        <v>1357</v>
      </c>
      <c r="AQ117" s="4" t="s">
        <v>1358</v>
      </c>
      <c r="AR117" s="4" t="s">
        <v>1359</v>
      </c>
      <c r="AS117" s="4" t="s">
        <v>2150</v>
      </c>
      <c r="AT117" s="4" t="s">
        <v>1452</v>
      </c>
      <c r="AU117" s="5">
        <v>45149</v>
      </c>
      <c r="AV117" s="5">
        <v>45159</v>
      </c>
      <c r="AW117" s="18">
        <v>45248</v>
      </c>
      <c r="AX117" s="17">
        <v>2090488.64</v>
      </c>
      <c r="AY117" s="17">
        <v>2424966.8199999998</v>
      </c>
      <c r="BB117" s="4" t="s">
        <v>1476</v>
      </c>
      <c r="BC117" s="4"/>
      <c r="BD117" s="4" t="s">
        <v>1477</v>
      </c>
      <c r="BE117" s="20" t="s">
        <v>618</v>
      </c>
      <c r="BF117" s="5">
        <v>45159</v>
      </c>
      <c r="BG117" s="18">
        <v>45248</v>
      </c>
      <c r="BH117" s="6" t="s">
        <v>1570</v>
      </c>
      <c r="BJ117" s="4">
        <v>1</v>
      </c>
      <c r="BK117" s="3" t="s">
        <v>288</v>
      </c>
      <c r="BL117" s="22" t="s">
        <v>1583</v>
      </c>
      <c r="BM117" s="19" t="s">
        <v>1598</v>
      </c>
      <c r="BN117" s="20" t="s">
        <v>1707</v>
      </c>
      <c r="BO117" s="4" t="s">
        <v>1618</v>
      </c>
      <c r="BP117" s="6" t="s">
        <v>1732</v>
      </c>
      <c r="BQ117" s="4" t="s">
        <v>1733</v>
      </c>
      <c r="BR117" s="3" t="s">
        <v>291</v>
      </c>
      <c r="BS117" s="15" t="s">
        <v>294</v>
      </c>
      <c r="BU117" s="4" t="s">
        <v>1734</v>
      </c>
      <c r="BV117" s="6" t="s">
        <v>2515</v>
      </c>
      <c r="BW117" s="6" t="s">
        <v>2514</v>
      </c>
      <c r="BZ117" s="4" t="s">
        <v>1747</v>
      </c>
      <c r="CA117" s="5">
        <v>45223</v>
      </c>
      <c r="CB117" s="5">
        <v>45199</v>
      </c>
      <c r="CC117" s="4" t="s">
        <v>1748</v>
      </c>
    </row>
    <row r="118" spans="1:81" x14ac:dyDescent="0.25">
      <c r="A118" s="4">
        <v>2023</v>
      </c>
      <c r="B118" s="5">
        <v>45108</v>
      </c>
      <c r="C118" s="5">
        <v>45199</v>
      </c>
      <c r="D118" t="s">
        <v>179</v>
      </c>
      <c r="E118" t="s">
        <v>182</v>
      </c>
      <c r="F118" t="s">
        <v>187</v>
      </c>
      <c r="G118">
        <v>111</v>
      </c>
      <c r="H118" s="4" t="s">
        <v>453</v>
      </c>
      <c r="I118" s="6" t="s">
        <v>512</v>
      </c>
      <c r="J118" s="5">
        <v>45120</v>
      </c>
      <c r="K118" s="9" t="s">
        <v>619</v>
      </c>
      <c r="L118">
        <v>111</v>
      </c>
      <c r="M118" s="5">
        <v>45127</v>
      </c>
      <c r="N118">
        <v>111</v>
      </c>
      <c r="O118">
        <v>111</v>
      </c>
      <c r="P118" s="6" t="s">
        <v>754</v>
      </c>
      <c r="Q118" s="6" t="s">
        <v>891</v>
      </c>
      <c r="R118" s="6" t="s">
        <v>1025</v>
      </c>
      <c r="S118" s="4" t="s">
        <v>1084</v>
      </c>
      <c r="T118" s="4" t="s">
        <v>1085</v>
      </c>
      <c r="U118" s="4" t="s">
        <v>1086</v>
      </c>
      <c r="V118" s="4" t="s">
        <v>1087</v>
      </c>
      <c r="W118" t="s">
        <v>189</v>
      </c>
      <c r="X118" s="4" t="s">
        <v>1244</v>
      </c>
      <c r="Y118" s="3" t="s">
        <v>216</v>
      </c>
      <c r="Z118" s="4" t="s">
        <v>1284</v>
      </c>
      <c r="AA118" s="4">
        <v>282</v>
      </c>
      <c r="AB118" s="4" t="s">
        <v>1316</v>
      </c>
      <c r="AC118" s="3" t="s">
        <v>222</v>
      </c>
      <c r="AD118" s="4" t="s">
        <v>1321</v>
      </c>
      <c r="AE118" s="4">
        <v>280320001</v>
      </c>
      <c r="AF118" s="4" t="s">
        <v>1352</v>
      </c>
      <c r="AG118" s="4">
        <v>32</v>
      </c>
      <c r="AH118" s="4" t="s">
        <v>1352</v>
      </c>
      <c r="AI118" s="4">
        <v>28</v>
      </c>
      <c r="AJ118" s="3" t="s">
        <v>278</v>
      </c>
      <c r="AK118" s="4">
        <v>88736</v>
      </c>
      <c r="AP118" s="4" t="s">
        <v>1357</v>
      </c>
      <c r="AQ118" s="4" t="s">
        <v>1358</v>
      </c>
      <c r="AR118" s="4" t="s">
        <v>1359</v>
      </c>
      <c r="AS118" s="4" t="s">
        <v>2150</v>
      </c>
      <c r="AT118" s="4" t="s">
        <v>1453</v>
      </c>
      <c r="AU118" s="5">
        <v>45149</v>
      </c>
      <c r="AV118" s="5">
        <v>45159</v>
      </c>
      <c r="AW118" s="18">
        <v>45248</v>
      </c>
      <c r="AX118" s="17">
        <v>1522014.06</v>
      </c>
      <c r="AY118" s="17">
        <v>1765536.31</v>
      </c>
      <c r="BB118" s="4" t="s">
        <v>1476</v>
      </c>
      <c r="BC118" s="4"/>
      <c r="BD118" s="4" t="s">
        <v>1477</v>
      </c>
      <c r="BE118" s="20" t="s">
        <v>619</v>
      </c>
      <c r="BF118" s="5">
        <v>45159</v>
      </c>
      <c r="BG118" s="18">
        <v>45248</v>
      </c>
      <c r="BH118" s="6" t="s">
        <v>1571</v>
      </c>
      <c r="BJ118" s="4">
        <v>1</v>
      </c>
      <c r="BK118" s="3" t="s">
        <v>288</v>
      </c>
      <c r="BL118" s="22" t="s">
        <v>1583</v>
      </c>
      <c r="BM118" s="19" t="s">
        <v>1598</v>
      </c>
      <c r="BN118" s="20" t="s">
        <v>1708</v>
      </c>
      <c r="BO118" s="4" t="s">
        <v>1618</v>
      </c>
      <c r="BP118" s="6" t="s">
        <v>1732</v>
      </c>
      <c r="BQ118" s="4" t="s">
        <v>1733</v>
      </c>
      <c r="BR118" s="3" t="s">
        <v>291</v>
      </c>
      <c r="BS118" s="15" t="s">
        <v>294</v>
      </c>
      <c r="BU118" s="4" t="s">
        <v>1734</v>
      </c>
      <c r="BV118" s="6" t="s">
        <v>2515</v>
      </c>
      <c r="BW118" s="6" t="s">
        <v>2514</v>
      </c>
      <c r="BZ118" s="4" t="s">
        <v>1747</v>
      </c>
      <c r="CA118" s="5">
        <v>45223</v>
      </c>
      <c r="CB118" s="5">
        <v>45199</v>
      </c>
      <c r="CC118" s="4" t="s">
        <v>1748</v>
      </c>
    </row>
    <row r="119" spans="1:81" x14ac:dyDescent="0.25">
      <c r="A119" s="4">
        <v>2023</v>
      </c>
      <c r="B119" s="5">
        <v>45108</v>
      </c>
      <c r="C119" s="5">
        <v>45199</v>
      </c>
      <c r="D119" t="s">
        <v>179</v>
      </c>
      <c r="E119" t="s">
        <v>182</v>
      </c>
      <c r="F119" t="s">
        <v>187</v>
      </c>
      <c r="G119">
        <v>112</v>
      </c>
      <c r="H119" s="4" t="s">
        <v>454</v>
      </c>
      <c r="I119" s="6" t="s">
        <v>513</v>
      </c>
      <c r="J119" s="5">
        <v>45120</v>
      </c>
      <c r="K119" s="9" t="s">
        <v>620</v>
      </c>
      <c r="L119">
        <v>112</v>
      </c>
      <c r="M119" s="5">
        <v>45127</v>
      </c>
      <c r="N119">
        <v>112</v>
      </c>
      <c r="O119">
        <v>112</v>
      </c>
      <c r="P119" s="6" t="s">
        <v>755</v>
      </c>
      <c r="Q119" s="6" t="s">
        <v>892</v>
      </c>
      <c r="R119" s="6" t="s">
        <v>1026</v>
      </c>
      <c r="S119" s="4" t="s">
        <v>1220</v>
      </c>
      <c r="T119" s="4" t="s">
        <v>1221</v>
      </c>
      <c r="U119" s="4" t="s">
        <v>1222</v>
      </c>
      <c r="V119" s="4" t="s">
        <v>1223</v>
      </c>
      <c r="W119" t="s">
        <v>189</v>
      </c>
      <c r="X119" s="4" t="s">
        <v>1275</v>
      </c>
      <c r="Y119" s="3" t="s">
        <v>197</v>
      </c>
      <c r="Z119" s="4" t="s">
        <v>1313</v>
      </c>
      <c r="AA119" s="4">
        <v>1522</v>
      </c>
      <c r="AB119" s="4" t="s">
        <v>1316</v>
      </c>
      <c r="AC119" s="3" t="s">
        <v>222</v>
      </c>
      <c r="AD119" s="4" t="s">
        <v>1349</v>
      </c>
      <c r="AE119" s="4">
        <v>280320001</v>
      </c>
      <c r="AF119" s="4" t="s">
        <v>1352</v>
      </c>
      <c r="AG119" s="4">
        <v>32</v>
      </c>
      <c r="AH119" s="4" t="s">
        <v>1352</v>
      </c>
      <c r="AI119" s="4">
        <v>28</v>
      </c>
      <c r="AJ119" s="3" t="s">
        <v>278</v>
      </c>
      <c r="AK119" s="4">
        <v>88715</v>
      </c>
      <c r="AP119" s="4" t="s">
        <v>1357</v>
      </c>
      <c r="AQ119" s="4" t="s">
        <v>1358</v>
      </c>
      <c r="AR119" s="4" t="s">
        <v>1359</v>
      </c>
      <c r="AS119" s="4" t="s">
        <v>2150</v>
      </c>
      <c r="AT119" s="4" t="s">
        <v>1454</v>
      </c>
      <c r="AU119" s="5">
        <v>45149</v>
      </c>
      <c r="AV119" s="5">
        <v>45159</v>
      </c>
      <c r="AW119" s="18">
        <v>45248</v>
      </c>
      <c r="AX119" s="17">
        <v>2700829.04</v>
      </c>
      <c r="AY119" s="17">
        <v>3132961.69</v>
      </c>
      <c r="BB119" s="4" t="s">
        <v>1476</v>
      </c>
      <c r="BC119" s="4"/>
      <c r="BD119" s="4" t="s">
        <v>1477</v>
      </c>
      <c r="BE119" s="20" t="s">
        <v>620</v>
      </c>
      <c r="BF119" s="5">
        <v>45159</v>
      </c>
      <c r="BG119" s="18">
        <v>45248</v>
      </c>
      <c r="BH119" s="6" t="s">
        <v>1572</v>
      </c>
      <c r="BJ119" s="4">
        <v>1</v>
      </c>
      <c r="BK119" s="3" t="s">
        <v>288</v>
      </c>
      <c r="BL119" s="22" t="s">
        <v>1583</v>
      </c>
      <c r="BM119" s="19" t="s">
        <v>1607</v>
      </c>
      <c r="BN119" s="20" t="s">
        <v>1709</v>
      </c>
      <c r="BO119" s="4" t="s">
        <v>1618</v>
      </c>
      <c r="BP119" s="6" t="s">
        <v>1732</v>
      </c>
      <c r="BQ119" s="4" t="s">
        <v>1733</v>
      </c>
      <c r="BR119" s="3" t="s">
        <v>291</v>
      </c>
      <c r="BS119" s="15" t="s">
        <v>294</v>
      </c>
      <c r="BU119" s="4" t="s">
        <v>1734</v>
      </c>
      <c r="BV119" s="6" t="s">
        <v>2515</v>
      </c>
      <c r="BW119" s="6" t="s">
        <v>2514</v>
      </c>
      <c r="BZ119" s="4" t="s">
        <v>1747</v>
      </c>
      <c r="CA119" s="5">
        <v>45223</v>
      </c>
      <c r="CB119" s="5">
        <v>45199</v>
      </c>
      <c r="CC119" s="4" t="s">
        <v>1748</v>
      </c>
    </row>
    <row r="120" spans="1:81" x14ac:dyDescent="0.25">
      <c r="A120" s="4">
        <v>2023</v>
      </c>
      <c r="B120" s="5">
        <v>45108</v>
      </c>
      <c r="C120" s="5">
        <v>45199</v>
      </c>
      <c r="D120" t="s">
        <v>179</v>
      </c>
      <c r="E120" t="s">
        <v>182</v>
      </c>
      <c r="F120" t="s">
        <v>187</v>
      </c>
      <c r="G120">
        <v>113</v>
      </c>
      <c r="H120" s="4" t="s">
        <v>455</v>
      </c>
      <c r="I120" s="6" t="s">
        <v>513</v>
      </c>
      <c r="J120" s="5">
        <v>45120</v>
      </c>
      <c r="K120" s="9" t="s">
        <v>621</v>
      </c>
      <c r="L120">
        <v>113</v>
      </c>
      <c r="M120" s="5">
        <v>45127</v>
      </c>
      <c r="N120">
        <v>113</v>
      </c>
      <c r="O120">
        <v>113</v>
      </c>
      <c r="P120" s="6" t="s">
        <v>756</v>
      </c>
      <c r="Q120" s="6" t="s">
        <v>893</v>
      </c>
      <c r="R120" s="6" t="s">
        <v>1027</v>
      </c>
      <c r="S120" s="4" t="s">
        <v>1224</v>
      </c>
      <c r="T120" s="4" t="s">
        <v>1225</v>
      </c>
      <c r="U120" s="4" t="s">
        <v>1226</v>
      </c>
      <c r="V120" s="4" t="s">
        <v>1227</v>
      </c>
      <c r="W120" t="s">
        <v>190</v>
      </c>
      <c r="X120" s="4" t="s">
        <v>1276</v>
      </c>
      <c r="Y120" s="3" t="s">
        <v>197</v>
      </c>
      <c r="Z120" s="4" t="s">
        <v>1314</v>
      </c>
      <c r="AA120" s="4">
        <v>1051</v>
      </c>
      <c r="AB120" s="4" t="s">
        <v>1316</v>
      </c>
      <c r="AC120" s="3" t="s">
        <v>222</v>
      </c>
      <c r="AD120" s="4" t="s">
        <v>1308</v>
      </c>
      <c r="AE120" s="4">
        <v>280320001</v>
      </c>
      <c r="AF120" s="4" t="s">
        <v>1352</v>
      </c>
      <c r="AG120" s="4">
        <v>32</v>
      </c>
      <c r="AH120" s="4" t="s">
        <v>1352</v>
      </c>
      <c r="AI120" s="4">
        <v>28</v>
      </c>
      <c r="AJ120" s="3" t="s">
        <v>278</v>
      </c>
      <c r="AK120" s="4">
        <v>88707</v>
      </c>
      <c r="AP120" s="4" t="s">
        <v>1357</v>
      </c>
      <c r="AQ120" s="4" t="s">
        <v>1358</v>
      </c>
      <c r="AR120" s="4" t="s">
        <v>1359</v>
      </c>
      <c r="AS120" s="4" t="s">
        <v>2150</v>
      </c>
      <c r="AT120" s="4" t="s">
        <v>1455</v>
      </c>
      <c r="AU120" s="5">
        <v>45149</v>
      </c>
      <c r="AV120" s="5">
        <v>45159</v>
      </c>
      <c r="AW120" s="18">
        <v>45248</v>
      </c>
      <c r="AX120" s="17">
        <v>1659940.65</v>
      </c>
      <c r="AY120" s="17">
        <v>1925531.15</v>
      </c>
      <c r="BB120" s="4" t="s">
        <v>1476</v>
      </c>
      <c r="BC120" s="4"/>
      <c r="BD120" s="4" t="s">
        <v>1477</v>
      </c>
      <c r="BE120" s="20" t="s">
        <v>621</v>
      </c>
      <c r="BF120" s="5">
        <v>45159</v>
      </c>
      <c r="BG120" s="18">
        <v>45248</v>
      </c>
      <c r="BH120" s="6" t="s">
        <v>1573</v>
      </c>
      <c r="BJ120" s="4">
        <v>1</v>
      </c>
      <c r="BK120" s="3" t="s">
        <v>288</v>
      </c>
      <c r="BL120" s="22" t="s">
        <v>1583</v>
      </c>
      <c r="BM120" s="19" t="s">
        <v>1607</v>
      </c>
      <c r="BN120" s="20" t="s">
        <v>1710</v>
      </c>
      <c r="BO120" s="4" t="s">
        <v>1618</v>
      </c>
      <c r="BP120" s="6" t="s">
        <v>1732</v>
      </c>
      <c r="BQ120" s="4" t="s">
        <v>1733</v>
      </c>
      <c r="BR120" s="3" t="s">
        <v>291</v>
      </c>
      <c r="BS120" s="15" t="s">
        <v>294</v>
      </c>
      <c r="BU120" s="4" t="s">
        <v>1734</v>
      </c>
      <c r="BV120" s="6" t="s">
        <v>2515</v>
      </c>
      <c r="BW120" s="6" t="s">
        <v>2514</v>
      </c>
      <c r="BX120" s="13" t="s">
        <v>2560</v>
      </c>
      <c r="BZ120" s="4" t="s">
        <v>1747</v>
      </c>
      <c r="CA120" s="5">
        <v>45223</v>
      </c>
      <c r="CB120" s="5">
        <v>45199</v>
      </c>
      <c r="CC120" s="4" t="s">
        <v>1748</v>
      </c>
    </row>
    <row r="121" spans="1:81" x14ac:dyDescent="0.25">
      <c r="A121" s="4">
        <v>2023</v>
      </c>
      <c r="B121" s="5">
        <v>45108</v>
      </c>
      <c r="C121" s="5">
        <v>45199</v>
      </c>
      <c r="D121" t="s">
        <v>179</v>
      </c>
      <c r="E121" t="s">
        <v>182</v>
      </c>
      <c r="F121" t="s">
        <v>187</v>
      </c>
      <c r="G121">
        <v>114</v>
      </c>
      <c r="H121" s="4" t="s">
        <v>456</v>
      </c>
      <c r="I121" s="6" t="s">
        <v>513</v>
      </c>
      <c r="J121" s="5">
        <v>45120</v>
      </c>
      <c r="K121" s="9" t="s">
        <v>622</v>
      </c>
      <c r="L121">
        <v>114</v>
      </c>
      <c r="M121" s="5">
        <v>45127</v>
      </c>
      <c r="N121">
        <v>114</v>
      </c>
      <c r="O121">
        <v>114</v>
      </c>
      <c r="P121" s="6" t="s">
        <v>757</v>
      </c>
      <c r="Q121" s="6" t="s">
        <v>894</v>
      </c>
      <c r="R121" s="6" t="s">
        <v>1028</v>
      </c>
      <c r="S121" s="4" t="s">
        <v>1161</v>
      </c>
      <c r="T121" s="4" t="s">
        <v>1162</v>
      </c>
      <c r="U121" s="4" t="s">
        <v>1228</v>
      </c>
      <c r="V121" s="4" t="s">
        <v>1175</v>
      </c>
      <c r="W121" t="s">
        <v>189</v>
      </c>
      <c r="X121" s="4" t="s">
        <v>1264</v>
      </c>
      <c r="Y121" s="3" t="s">
        <v>197</v>
      </c>
      <c r="Z121" s="4" t="s">
        <v>1303</v>
      </c>
      <c r="AA121" s="4">
        <v>104</v>
      </c>
      <c r="AB121" s="4" t="s">
        <v>1316</v>
      </c>
      <c r="AC121" s="3" t="s">
        <v>222</v>
      </c>
      <c r="AD121" s="4" t="s">
        <v>1338</v>
      </c>
      <c r="AE121" s="4">
        <v>280320001</v>
      </c>
      <c r="AF121" s="4" t="s">
        <v>1352</v>
      </c>
      <c r="AG121" s="4">
        <v>32</v>
      </c>
      <c r="AH121" s="4" t="s">
        <v>1352</v>
      </c>
      <c r="AI121" s="4">
        <v>28</v>
      </c>
      <c r="AJ121" s="3" t="s">
        <v>278</v>
      </c>
      <c r="AK121" s="4">
        <v>88560</v>
      </c>
      <c r="AP121" s="4" t="s">
        <v>1357</v>
      </c>
      <c r="AQ121" s="4" t="s">
        <v>1358</v>
      </c>
      <c r="AR121" s="4" t="s">
        <v>1359</v>
      </c>
      <c r="AS121" s="4" t="s">
        <v>2150</v>
      </c>
      <c r="AT121" s="4" t="s">
        <v>1456</v>
      </c>
      <c r="AU121" s="5">
        <v>45149</v>
      </c>
      <c r="AV121" s="5">
        <v>45159</v>
      </c>
      <c r="AW121" s="18">
        <v>45278</v>
      </c>
      <c r="AX121" s="17">
        <v>6276642.8499999996</v>
      </c>
      <c r="AY121" s="17">
        <v>7280905.71</v>
      </c>
      <c r="BB121" s="4" t="s">
        <v>1476</v>
      </c>
      <c r="BC121" s="4"/>
      <c r="BD121" s="4" t="s">
        <v>1477</v>
      </c>
      <c r="BE121" s="20" t="s">
        <v>622</v>
      </c>
      <c r="BF121" s="5">
        <v>45159</v>
      </c>
      <c r="BG121" s="18">
        <v>45278</v>
      </c>
      <c r="BH121" s="6" t="s">
        <v>1574</v>
      </c>
      <c r="BJ121" s="4">
        <v>1</v>
      </c>
      <c r="BK121" s="3" t="s">
        <v>288</v>
      </c>
      <c r="BL121" s="22" t="s">
        <v>1583</v>
      </c>
      <c r="BM121" s="19" t="s">
        <v>1607</v>
      </c>
      <c r="BN121" s="20" t="s">
        <v>622</v>
      </c>
      <c r="BO121" s="4" t="s">
        <v>1671</v>
      </c>
      <c r="BP121" s="6" t="s">
        <v>1732</v>
      </c>
      <c r="BQ121" s="4" t="s">
        <v>1733</v>
      </c>
      <c r="BR121" s="3" t="s">
        <v>291</v>
      </c>
      <c r="BS121" s="15" t="s">
        <v>294</v>
      </c>
      <c r="BU121" s="4" t="s">
        <v>1734</v>
      </c>
      <c r="BV121" s="6" t="s">
        <v>2515</v>
      </c>
      <c r="BW121" s="6" t="s">
        <v>2514</v>
      </c>
      <c r="BZ121" s="4" t="s">
        <v>1747</v>
      </c>
      <c r="CA121" s="5">
        <v>45223</v>
      </c>
      <c r="CB121" s="5">
        <v>45199</v>
      </c>
      <c r="CC121" s="4" t="s">
        <v>1748</v>
      </c>
    </row>
    <row r="122" spans="1:81" x14ac:dyDescent="0.25">
      <c r="A122" s="4">
        <v>2023</v>
      </c>
      <c r="B122" s="5">
        <v>45108</v>
      </c>
      <c r="C122" s="5">
        <v>45199</v>
      </c>
      <c r="D122" t="s">
        <v>179</v>
      </c>
      <c r="E122" t="s">
        <v>182</v>
      </c>
      <c r="F122" t="s">
        <v>187</v>
      </c>
      <c r="G122">
        <v>115</v>
      </c>
      <c r="H122" s="4" t="s">
        <v>457</v>
      </c>
      <c r="I122" s="6" t="s">
        <v>514</v>
      </c>
      <c r="J122" s="5">
        <v>45120</v>
      </c>
      <c r="K122" s="9" t="s">
        <v>623</v>
      </c>
      <c r="L122">
        <v>115</v>
      </c>
      <c r="M122" s="5">
        <v>45127</v>
      </c>
      <c r="N122">
        <v>115</v>
      </c>
      <c r="O122">
        <v>115</v>
      </c>
      <c r="P122" s="6" t="s">
        <v>758</v>
      </c>
      <c r="Q122" s="6" t="s">
        <v>895</v>
      </c>
      <c r="R122" s="6" t="s">
        <v>1029</v>
      </c>
      <c r="S122" s="4" t="s">
        <v>1161</v>
      </c>
      <c r="T122" s="4" t="s">
        <v>1162</v>
      </c>
      <c r="U122" s="4" t="s">
        <v>1228</v>
      </c>
      <c r="V122" s="4" t="s">
        <v>1164</v>
      </c>
      <c r="W122" t="s">
        <v>189</v>
      </c>
      <c r="X122" s="4" t="s">
        <v>1264</v>
      </c>
      <c r="Y122" s="3" t="s">
        <v>197</v>
      </c>
      <c r="Z122" s="4" t="s">
        <v>1303</v>
      </c>
      <c r="AA122" s="4">
        <v>104</v>
      </c>
      <c r="AB122" s="4" t="s">
        <v>1316</v>
      </c>
      <c r="AC122" s="3" t="s">
        <v>222</v>
      </c>
      <c r="AD122" s="4" t="s">
        <v>1338</v>
      </c>
      <c r="AE122" s="4">
        <v>280320001</v>
      </c>
      <c r="AF122" s="4" t="s">
        <v>1352</v>
      </c>
      <c r="AG122" s="4">
        <v>32</v>
      </c>
      <c r="AH122" s="4" t="s">
        <v>1352</v>
      </c>
      <c r="AI122" s="4">
        <v>28</v>
      </c>
      <c r="AJ122" s="3" t="s">
        <v>278</v>
      </c>
      <c r="AK122" s="4">
        <v>88560</v>
      </c>
      <c r="AP122" s="4" t="s">
        <v>1357</v>
      </c>
      <c r="AQ122" s="4" t="s">
        <v>1358</v>
      </c>
      <c r="AR122" s="4" t="s">
        <v>1359</v>
      </c>
      <c r="AS122" s="4" t="s">
        <v>2150</v>
      </c>
      <c r="AT122" s="4" t="s">
        <v>1457</v>
      </c>
      <c r="AU122" s="5">
        <v>45149</v>
      </c>
      <c r="AV122" s="5">
        <v>45159</v>
      </c>
      <c r="AW122" s="18">
        <v>45248</v>
      </c>
      <c r="AX122" s="17">
        <v>385234.92</v>
      </c>
      <c r="AY122" s="17">
        <v>446872.51</v>
      </c>
      <c r="BB122" s="4" t="s">
        <v>1476</v>
      </c>
      <c r="BC122" s="4"/>
      <c r="BD122" s="4" t="s">
        <v>1477</v>
      </c>
      <c r="BE122" s="20" t="s">
        <v>623</v>
      </c>
      <c r="BF122" s="5">
        <v>45159</v>
      </c>
      <c r="BG122" s="18">
        <v>45248</v>
      </c>
      <c r="BH122" s="6" t="s">
        <v>1575</v>
      </c>
      <c r="BJ122" s="4">
        <v>1</v>
      </c>
      <c r="BK122" s="3" t="s">
        <v>288</v>
      </c>
      <c r="BL122" s="22" t="s">
        <v>1583</v>
      </c>
      <c r="BM122" s="19" t="s">
        <v>1619</v>
      </c>
      <c r="BN122" s="20" t="s">
        <v>1711</v>
      </c>
      <c r="BO122" s="4" t="s">
        <v>1694</v>
      </c>
      <c r="BP122" s="6" t="s">
        <v>1732</v>
      </c>
      <c r="BQ122" s="4" t="s">
        <v>1733</v>
      </c>
      <c r="BR122" s="3" t="s">
        <v>291</v>
      </c>
      <c r="BS122" s="15" t="s">
        <v>294</v>
      </c>
      <c r="BU122" s="4" t="s">
        <v>1734</v>
      </c>
      <c r="BV122" s="6" t="s">
        <v>2515</v>
      </c>
      <c r="BW122" s="6" t="s">
        <v>2514</v>
      </c>
      <c r="BX122" s="13" t="s">
        <v>2561</v>
      </c>
      <c r="BZ122" s="4" t="s">
        <v>1747</v>
      </c>
      <c r="CA122" s="5">
        <v>45223</v>
      </c>
      <c r="CB122" s="5">
        <v>45199</v>
      </c>
      <c r="CC122" s="4" t="s">
        <v>1748</v>
      </c>
    </row>
    <row r="123" spans="1:81" x14ac:dyDescent="0.25">
      <c r="A123" s="4">
        <v>2023</v>
      </c>
      <c r="B123" s="5">
        <v>45108</v>
      </c>
      <c r="C123" s="5">
        <v>45199</v>
      </c>
      <c r="D123" t="s">
        <v>179</v>
      </c>
      <c r="E123" t="s">
        <v>182</v>
      </c>
      <c r="F123" t="s">
        <v>187</v>
      </c>
      <c r="G123">
        <v>116</v>
      </c>
      <c r="H123" s="4" t="s">
        <v>458</v>
      </c>
      <c r="I123" s="6" t="s">
        <v>514</v>
      </c>
      <c r="J123" s="5">
        <v>45120</v>
      </c>
      <c r="K123" s="9" t="s">
        <v>624</v>
      </c>
      <c r="L123">
        <v>116</v>
      </c>
      <c r="M123" s="5">
        <v>45127</v>
      </c>
      <c r="N123">
        <v>116</v>
      </c>
      <c r="O123">
        <v>116</v>
      </c>
      <c r="P123" s="6" t="s">
        <v>759</v>
      </c>
      <c r="Q123" s="6" t="s">
        <v>896</v>
      </c>
      <c r="R123" s="6" t="s">
        <v>1030</v>
      </c>
      <c r="S123" s="4" t="s">
        <v>1184</v>
      </c>
      <c r="T123" s="4" t="s">
        <v>1185</v>
      </c>
      <c r="U123" s="4" t="s">
        <v>1186</v>
      </c>
      <c r="V123" s="4" t="s">
        <v>1187</v>
      </c>
      <c r="W123" t="s">
        <v>189</v>
      </c>
      <c r="X123" s="4"/>
      <c r="Z123" s="4"/>
      <c r="AA123" s="4"/>
      <c r="AB123" s="4"/>
      <c r="AD123" s="4"/>
      <c r="AE123" s="4"/>
      <c r="AF123" s="4"/>
      <c r="AG123" s="4"/>
      <c r="AH123" s="4"/>
      <c r="AI123" s="4"/>
      <c r="AK123" s="4"/>
      <c r="AP123" s="4" t="s">
        <v>1357</v>
      </c>
      <c r="AQ123" s="4" t="s">
        <v>1358</v>
      </c>
      <c r="AR123" s="4" t="s">
        <v>1359</v>
      </c>
      <c r="AS123" s="4" t="s">
        <v>2150</v>
      </c>
      <c r="AT123" s="4" t="s">
        <v>1458</v>
      </c>
      <c r="AU123" s="5">
        <v>45149</v>
      </c>
      <c r="AV123" s="5">
        <v>45159</v>
      </c>
      <c r="AW123" s="18">
        <v>45248</v>
      </c>
      <c r="AX123" s="17">
        <v>479470.18</v>
      </c>
      <c r="AY123" s="17">
        <v>556185.41</v>
      </c>
      <c r="BB123" s="4" t="s">
        <v>1476</v>
      </c>
      <c r="BC123" s="4"/>
      <c r="BD123" s="4" t="s">
        <v>1477</v>
      </c>
      <c r="BE123" s="20" t="s">
        <v>624</v>
      </c>
      <c r="BF123" s="5">
        <v>45159</v>
      </c>
      <c r="BG123" s="18">
        <v>45248</v>
      </c>
      <c r="BH123" s="6" t="s">
        <v>1576</v>
      </c>
      <c r="BJ123" s="4">
        <v>1</v>
      </c>
      <c r="BK123" s="3" t="s">
        <v>288</v>
      </c>
      <c r="BL123" s="22" t="s">
        <v>1583</v>
      </c>
      <c r="BM123" s="19" t="s">
        <v>1619</v>
      </c>
      <c r="BN123" s="20" t="s">
        <v>1712</v>
      </c>
      <c r="BO123" s="4" t="s">
        <v>1694</v>
      </c>
      <c r="BP123" s="6" t="s">
        <v>1732</v>
      </c>
      <c r="BQ123" s="4" t="s">
        <v>1733</v>
      </c>
      <c r="BR123" s="3" t="s">
        <v>291</v>
      </c>
      <c r="BS123" s="24" t="s">
        <v>293</v>
      </c>
      <c r="BT123">
        <v>56</v>
      </c>
      <c r="BU123" s="4" t="s">
        <v>1734</v>
      </c>
      <c r="BV123" s="6" t="s">
        <v>2515</v>
      </c>
      <c r="BW123" s="6" t="s">
        <v>2514</v>
      </c>
      <c r="BZ123" s="4" t="s">
        <v>1747</v>
      </c>
      <c r="CA123" s="5">
        <v>45223</v>
      </c>
      <c r="CB123" s="5">
        <v>45199</v>
      </c>
      <c r="CC123" s="4" t="s">
        <v>1750</v>
      </c>
    </row>
    <row r="124" spans="1:81" x14ac:dyDescent="0.25">
      <c r="A124" s="4">
        <v>2023</v>
      </c>
      <c r="B124" s="5">
        <v>45108</v>
      </c>
      <c r="C124" s="5">
        <v>45199</v>
      </c>
      <c r="D124" t="s">
        <v>179</v>
      </c>
      <c r="E124" t="s">
        <v>182</v>
      </c>
      <c r="F124" t="s">
        <v>187</v>
      </c>
      <c r="G124">
        <v>117</v>
      </c>
      <c r="H124" s="4" t="s">
        <v>459</v>
      </c>
      <c r="I124" s="6" t="s">
        <v>514</v>
      </c>
      <c r="J124" s="5">
        <v>45120</v>
      </c>
      <c r="K124" s="9" t="s">
        <v>625</v>
      </c>
      <c r="L124">
        <v>117</v>
      </c>
      <c r="M124" s="5">
        <v>45127</v>
      </c>
      <c r="N124">
        <v>117</v>
      </c>
      <c r="O124">
        <v>117</v>
      </c>
      <c r="P124" s="6" t="s">
        <v>760</v>
      </c>
      <c r="Q124" s="6" t="s">
        <v>897</v>
      </c>
      <c r="R124" s="6" t="s">
        <v>1031</v>
      </c>
      <c r="S124" s="4" t="s">
        <v>1154</v>
      </c>
      <c r="T124" s="4" t="s">
        <v>1096</v>
      </c>
      <c r="U124" s="4" t="s">
        <v>1097</v>
      </c>
      <c r="V124" s="4" t="s">
        <v>1155</v>
      </c>
      <c r="W124" t="s">
        <v>190</v>
      </c>
      <c r="X124" s="4" t="s">
        <v>1262</v>
      </c>
      <c r="Y124" t="s">
        <v>205</v>
      </c>
      <c r="Z124" s="4" t="s">
        <v>1301</v>
      </c>
      <c r="AA124" s="4">
        <v>118</v>
      </c>
      <c r="AB124" s="4" t="s">
        <v>1316</v>
      </c>
      <c r="AC124" s="3" t="s">
        <v>231</v>
      </c>
      <c r="AD124" s="4" t="s">
        <v>1336</v>
      </c>
      <c r="AE124" s="4">
        <v>280320001</v>
      </c>
      <c r="AF124" s="4" t="s">
        <v>1352</v>
      </c>
      <c r="AG124" s="4">
        <v>32</v>
      </c>
      <c r="AH124" s="4" t="s">
        <v>1352</v>
      </c>
      <c r="AI124" s="4">
        <v>28</v>
      </c>
      <c r="AJ124" s="3" t="s">
        <v>278</v>
      </c>
      <c r="AK124" s="4">
        <v>88759</v>
      </c>
      <c r="AP124" s="4" t="s">
        <v>1357</v>
      </c>
      <c r="AQ124" s="4" t="s">
        <v>1358</v>
      </c>
      <c r="AR124" s="4" t="s">
        <v>1359</v>
      </c>
      <c r="AS124" s="4" t="s">
        <v>2150</v>
      </c>
      <c r="AT124" s="4" t="s">
        <v>1459</v>
      </c>
      <c r="AU124" s="5">
        <v>45149</v>
      </c>
      <c r="AV124" s="5">
        <v>45159</v>
      </c>
      <c r="AW124" s="18">
        <v>45248</v>
      </c>
      <c r="AX124" s="17">
        <v>6636183.2000000002</v>
      </c>
      <c r="AY124" s="17">
        <v>7697972.5099999998</v>
      </c>
      <c r="BB124" s="4" t="s">
        <v>1476</v>
      </c>
      <c r="BC124" s="4"/>
      <c r="BD124" s="4" t="s">
        <v>1477</v>
      </c>
      <c r="BE124" s="20" t="s">
        <v>625</v>
      </c>
      <c r="BF124" s="5">
        <v>45159</v>
      </c>
      <c r="BG124" s="18">
        <v>45248</v>
      </c>
      <c r="BH124" s="6" t="s">
        <v>1577</v>
      </c>
      <c r="BJ124" s="4">
        <v>1</v>
      </c>
      <c r="BK124" s="3" t="s">
        <v>288</v>
      </c>
      <c r="BL124" s="22" t="s">
        <v>1583</v>
      </c>
      <c r="BM124" s="19" t="s">
        <v>1619</v>
      </c>
      <c r="BN124" s="20" t="s">
        <v>1713</v>
      </c>
      <c r="BO124" s="4" t="s">
        <v>1694</v>
      </c>
      <c r="BP124" s="6" t="s">
        <v>1732</v>
      </c>
      <c r="BQ124" s="4" t="s">
        <v>1733</v>
      </c>
      <c r="BR124" s="24" t="s">
        <v>292</v>
      </c>
      <c r="BS124" s="15" t="s">
        <v>294</v>
      </c>
      <c r="BU124" s="4" t="s">
        <v>1734</v>
      </c>
      <c r="BV124" s="6" t="s">
        <v>2515</v>
      </c>
      <c r="BW124" s="6" t="s">
        <v>2514</v>
      </c>
      <c r="BX124" s="13" t="s">
        <v>2562</v>
      </c>
      <c r="BY124" s="13" t="s">
        <v>2601</v>
      </c>
      <c r="BZ124" s="4" t="s">
        <v>1747</v>
      </c>
      <c r="CA124" s="5">
        <v>45223</v>
      </c>
      <c r="CB124" s="5">
        <v>45199</v>
      </c>
      <c r="CC124" s="4" t="s">
        <v>2238</v>
      </c>
    </row>
    <row r="125" spans="1:81" x14ac:dyDescent="0.25">
      <c r="A125" s="4">
        <v>2023</v>
      </c>
      <c r="B125" s="5">
        <v>45108</v>
      </c>
      <c r="C125" s="5">
        <v>45199</v>
      </c>
      <c r="D125" t="s">
        <v>179</v>
      </c>
      <c r="E125" t="s">
        <v>182</v>
      </c>
      <c r="F125" t="s">
        <v>187</v>
      </c>
      <c r="G125">
        <v>118</v>
      </c>
      <c r="H125" s="4" t="s">
        <v>460</v>
      </c>
      <c r="I125" s="6" t="s">
        <v>515</v>
      </c>
      <c r="J125" s="5">
        <v>45120</v>
      </c>
      <c r="K125" s="9" t="s">
        <v>626</v>
      </c>
      <c r="L125">
        <v>118</v>
      </c>
      <c r="M125" s="5">
        <v>45127</v>
      </c>
      <c r="N125">
        <v>118</v>
      </c>
      <c r="O125">
        <v>118</v>
      </c>
      <c r="P125" s="6" t="s">
        <v>761</v>
      </c>
      <c r="Q125" s="6" t="s">
        <v>898</v>
      </c>
      <c r="R125" s="6" t="s">
        <v>1032</v>
      </c>
      <c r="S125" s="4" t="s">
        <v>1161</v>
      </c>
      <c r="T125" s="4" t="s">
        <v>1162</v>
      </c>
      <c r="U125" s="4" t="s">
        <v>1228</v>
      </c>
      <c r="V125" s="4" t="s">
        <v>1164</v>
      </c>
      <c r="W125" t="s">
        <v>189</v>
      </c>
      <c r="X125" s="4" t="s">
        <v>1264</v>
      </c>
      <c r="Y125" s="3" t="s">
        <v>197</v>
      </c>
      <c r="Z125" s="4" t="s">
        <v>1303</v>
      </c>
      <c r="AA125" s="4">
        <v>104</v>
      </c>
      <c r="AB125" s="4" t="s">
        <v>1316</v>
      </c>
      <c r="AC125" s="3" t="s">
        <v>231</v>
      </c>
      <c r="AD125" s="4" t="s">
        <v>1338</v>
      </c>
      <c r="AE125" s="4">
        <v>280320001</v>
      </c>
      <c r="AF125" s="4" t="s">
        <v>1352</v>
      </c>
      <c r="AG125" s="4">
        <v>32</v>
      </c>
      <c r="AH125" s="4" t="s">
        <v>1352</v>
      </c>
      <c r="AI125" s="4">
        <v>28</v>
      </c>
      <c r="AJ125" s="3" t="s">
        <v>278</v>
      </c>
      <c r="AK125" s="4">
        <v>88560</v>
      </c>
      <c r="AP125" s="4" t="s">
        <v>1357</v>
      </c>
      <c r="AQ125" s="4" t="s">
        <v>1358</v>
      </c>
      <c r="AR125" s="4" t="s">
        <v>1359</v>
      </c>
      <c r="AS125" s="4" t="s">
        <v>2150</v>
      </c>
      <c r="AT125" s="4" t="s">
        <v>1460</v>
      </c>
      <c r="AU125" s="5">
        <v>45169</v>
      </c>
      <c r="AV125" s="5">
        <v>45159</v>
      </c>
      <c r="AW125" s="18">
        <v>45248</v>
      </c>
      <c r="AX125" s="17">
        <v>938818.91</v>
      </c>
      <c r="AY125" s="17">
        <v>1089029.94</v>
      </c>
      <c r="BB125" s="4" t="s">
        <v>1476</v>
      </c>
      <c r="BC125" s="4"/>
      <c r="BD125" s="4" t="s">
        <v>1477</v>
      </c>
      <c r="BE125" s="20" t="s">
        <v>626</v>
      </c>
      <c r="BF125" s="5">
        <v>45159</v>
      </c>
      <c r="BG125" s="18">
        <v>45248</v>
      </c>
      <c r="BH125" s="6" t="s">
        <v>1578</v>
      </c>
      <c r="BJ125" s="4">
        <v>1</v>
      </c>
      <c r="BK125" s="3" t="s">
        <v>288</v>
      </c>
      <c r="BL125" s="22" t="s">
        <v>1583</v>
      </c>
      <c r="BM125" s="19" t="s">
        <v>1584</v>
      </c>
      <c r="BN125" s="20" t="s">
        <v>1714</v>
      </c>
      <c r="BO125" s="4" t="s">
        <v>1617</v>
      </c>
      <c r="BP125" s="6" t="s">
        <v>1732</v>
      </c>
      <c r="BQ125" s="4" t="s">
        <v>1733</v>
      </c>
      <c r="BR125" s="3" t="s">
        <v>291</v>
      </c>
      <c r="BS125" s="15" t="s">
        <v>294</v>
      </c>
      <c r="BU125" s="4" t="s">
        <v>1734</v>
      </c>
      <c r="BV125" s="6" t="s">
        <v>2515</v>
      </c>
      <c r="BW125" s="6" t="s">
        <v>2514</v>
      </c>
      <c r="BZ125" s="4" t="s">
        <v>1747</v>
      </c>
      <c r="CA125" s="5">
        <v>45223</v>
      </c>
      <c r="CB125" s="5">
        <v>45199</v>
      </c>
      <c r="CC125" s="4" t="s">
        <v>1748</v>
      </c>
    </row>
    <row r="126" spans="1:81" x14ac:dyDescent="0.25">
      <c r="A126" s="4">
        <v>2023</v>
      </c>
      <c r="B126" s="5">
        <v>45108</v>
      </c>
      <c r="C126" s="5">
        <v>45199</v>
      </c>
      <c r="D126" t="s">
        <v>179</v>
      </c>
      <c r="E126" t="s">
        <v>182</v>
      </c>
      <c r="F126" t="s">
        <v>187</v>
      </c>
      <c r="G126">
        <v>119</v>
      </c>
      <c r="H126" s="4" t="s">
        <v>461</v>
      </c>
      <c r="I126" s="6" t="s">
        <v>516</v>
      </c>
      <c r="J126" s="5">
        <v>45141</v>
      </c>
      <c r="K126" s="9" t="s">
        <v>627</v>
      </c>
      <c r="L126">
        <v>119</v>
      </c>
      <c r="M126" s="5">
        <v>45148</v>
      </c>
      <c r="N126">
        <v>119</v>
      </c>
      <c r="O126">
        <v>119</v>
      </c>
      <c r="P126" s="6" t="s">
        <v>762</v>
      </c>
      <c r="Q126" s="6" t="s">
        <v>899</v>
      </c>
      <c r="R126" s="6" t="s">
        <v>1033</v>
      </c>
      <c r="S126" s="4"/>
      <c r="T126" s="4"/>
      <c r="U126" s="4"/>
      <c r="V126" s="4"/>
      <c r="X126" s="4"/>
      <c r="Z126" s="4"/>
      <c r="AA126" s="4"/>
      <c r="AB126" s="4"/>
      <c r="AD126" s="4"/>
      <c r="AE126" s="4"/>
      <c r="AF126" s="4"/>
      <c r="AG126" s="4"/>
      <c r="AH126" s="4"/>
      <c r="AI126" s="4"/>
      <c r="AK126" s="4"/>
      <c r="AP126" s="4"/>
      <c r="AQ126" s="4"/>
      <c r="AR126" s="4"/>
      <c r="AS126" s="4"/>
      <c r="AT126" s="4"/>
      <c r="AU126" s="4"/>
      <c r="AV126" s="5"/>
      <c r="AW126" s="18"/>
      <c r="AX126" s="17"/>
      <c r="AY126" s="17"/>
      <c r="BB126" s="4"/>
      <c r="BC126" s="4"/>
      <c r="BD126" s="4" t="s">
        <v>1477</v>
      </c>
      <c r="BE126" s="20"/>
      <c r="BF126" s="5"/>
      <c r="BG126" s="18"/>
      <c r="BH126" s="4"/>
      <c r="BJ126" s="4"/>
      <c r="BL126" s="4"/>
      <c r="BM126" s="19"/>
      <c r="BN126" s="20"/>
      <c r="BO126" s="4"/>
      <c r="BP126" s="4"/>
      <c r="BQ126" s="4"/>
      <c r="BR126" s="3"/>
      <c r="BU126" s="4"/>
      <c r="BV126" s="4"/>
      <c r="BW126" s="6"/>
      <c r="BZ126" s="4" t="s">
        <v>1747</v>
      </c>
      <c r="CA126" s="5">
        <v>45223</v>
      </c>
      <c r="CB126" s="5">
        <v>45199</v>
      </c>
      <c r="CC126" s="4" t="s">
        <v>1749</v>
      </c>
    </row>
    <row r="127" spans="1:81" x14ac:dyDescent="0.25">
      <c r="A127" s="4">
        <v>2023</v>
      </c>
      <c r="B127" s="5">
        <v>45108</v>
      </c>
      <c r="C127" s="5">
        <v>45199</v>
      </c>
      <c r="D127" t="s">
        <v>179</v>
      </c>
      <c r="E127" t="s">
        <v>182</v>
      </c>
      <c r="F127" t="s">
        <v>187</v>
      </c>
      <c r="G127">
        <v>120</v>
      </c>
      <c r="H127" s="4" t="s">
        <v>462</v>
      </c>
      <c r="I127" s="6" t="s">
        <v>516</v>
      </c>
      <c r="J127" s="5">
        <v>45141</v>
      </c>
      <c r="K127" s="9" t="s">
        <v>628</v>
      </c>
      <c r="L127">
        <v>120</v>
      </c>
      <c r="M127" s="5">
        <v>45148</v>
      </c>
      <c r="N127">
        <v>120</v>
      </c>
      <c r="O127">
        <v>120</v>
      </c>
      <c r="P127" s="6" t="s">
        <v>763</v>
      </c>
      <c r="Q127" s="6" t="s">
        <v>900</v>
      </c>
      <c r="R127" s="6" t="s">
        <v>1034</v>
      </c>
      <c r="S127" s="4"/>
      <c r="T127" s="4"/>
      <c r="U127" s="4"/>
      <c r="V127" s="4"/>
      <c r="X127" s="4"/>
      <c r="Z127" s="4"/>
      <c r="AA127" s="4"/>
      <c r="AB127" s="4"/>
      <c r="AD127" s="4"/>
      <c r="AE127" s="4"/>
      <c r="AF127" s="4"/>
      <c r="AG127" s="4"/>
      <c r="AH127" s="4"/>
      <c r="AI127" s="4"/>
      <c r="AK127" s="4"/>
      <c r="AP127" s="4"/>
      <c r="AQ127" s="4"/>
      <c r="AR127" s="4"/>
      <c r="AS127" s="4"/>
      <c r="AT127" s="4"/>
      <c r="AU127" s="4"/>
      <c r="AV127" s="5"/>
      <c r="AW127" s="18"/>
      <c r="AX127" s="17"/>
      <c r="AY127" s="17"/>
      <c r="BB127" s="4"/>
      <c r="BC127" s="4"/>
      <c r="BD127" s="4" t="s">
        <v>1477</v>
      </c>
      <c r="BE127" s="20"/>
      <c r="BF127" s="5"/>
      <c r="BG127" s="18"/>
      <c r="BH127" s="4"/>
      <c r="BJ127" s="4"/>
      <c r="BL127" s="4"/>
      <c r="BM127" s="19"/>
      <c r="BN127" s="20"/>
      <c r="BO127" s="4"/>
      <c r="BP127" s="4"/>
      <c r="BQ127" s="4"/>
      <c r="BR127" s="3"/>
      <c r="BU127" s="4"/>
      <c r="BV127" s="4"/>
      <c r="BW127" s="6"/>
      <c r="BZ127" s="4" t="s">
        <v>1747</v>
      </c>
      <c r="CA127" s="5">
        <v>45223</v>
      </c>
      <c r="CB127" s="5">
        <v>45199</v>
      </c>
      <c r="CC127" s="4" t="s">
        <v>1749</v>
      </c>
    </row>
    <row r="128" spans="1:81" x14ac:dyDescent="0.25">
      <c r="A128" s="4">
        <v>2023</v>
      </c>
      <c r="B128" s="5">
        <v>45108</v>
      </c>
      <c r="C128" s="5">
        <v>45199</v>
      </c>
      <c r="D128" t="s">
        <v>179</v>
      </c>
      <c r="E128" t="s">
        <v>182</v>
      </c>
      <c r="F128" t="s">
        <v>187</v>
      </c>
      <c r="G128">
        <v>121</v>
      </c>
      <c r="H128" s="4" t="s">
        <v>463</v>
      </c>
      <c r="I128" s="6" t="s">
        <v>516</v>
      </c>
      <c r="J128" s="5">
        <v>45141</v>
      </c>
      <c r="K128" s="9" t="s">
        <v>629</v>
      </c>
      <c r="L128">
        <v>121</v>
      </c>
      <c r="M128" s="5">
        <v>45148</v>
      </c>
      <c r="N128">
        <v>121</v>
      </c>
      <c r="O128">
        <v>121</v>
      </c>
      <c r="P128" s="6" t="s">
        <v>764</v>
      </c>
      <c r="Q128" s="6" t="s">
        <v>901</v>
      </c>
      <c r="R128" s="6" t="s">
        <v>1035</v>
      </c>
      <c r="S128" s="4"/>
      <c r="T128" s="4"/>
      <c r="U128" s="4"/>
      <c r="V128" s="4"/>
      <c r="X128" s="4"/>
      <c r="Z128" s="4"/>
      <c r="AA128" s="4"/>
      <c r="AB128" s="4"/>
      <c r="AD128" s="4"/>
      <c r="AE128" s="4"/>
      <c r="AF128" s="4"/>
      <c r="AG128" s="4"/>
      <c r="AH128" s="4"/>
      <c r="AI128" s="4"/>
      <c r="AK128" s="4"/>
      <c r="AP128" s="4"/>
      <c r="AQ128" s="4"/>
      <c r="AR128" s="4"/>
      <c r="AS128" s="4"/>
      <c r="AT128" s="4"/>
      <c r="AU128" s="4"/>
      <c r="AV128" s="5"/>
      <c r="AW128" s="18"/>
      <c r="AX128" s="17"/>
      <c r="AY128" s="17"/>
      <c r="BB128" s="4"/>
      <c r="BC128" s="4"/>
      <c r="BD128" s="4" t="s">
        <v>1477</v>
      </c>
      <c r="BE128" s="20"/>
      <c r="BF128" s="5"/>
      <c r="BG128" s="18"/>
      <c r="BH128" s="4"/>
      <c r="BJ128" s="4"/>
      <c r="BL128" s="4"/>
      <c r="BM128" s="19"/>
      <c r="BN128" s="20"/>
      <c r="BO128" s="4"/>
      <c r="BP128" s="4"/>
      <c r="BQ128" s="4"/>
      <c r="BR128" s="3"/>
      <c r="BU128" s="4"/>
      <c r="BV128" s="4"/>
      <c r="BW128" s="6"/>
      <c r="BZ128" s="4" t="s">
        <v>1747</v>
      </c>
      <c r="CA128" s="5">
        <v>45223</v>
      </c>
      <c r="CB128" s="5">
        <v>45199</v>
      </c>
      <c r="CC128" s="4" t="s">
        <v>1749</v>
      </c>
    </row>
    <row r="129" spans="1:81" x14ac:dyDescent="0.25">
      <c r="A129" s="4">
        <v>2023</v>
      </c>
      <c r="B129" s="5">
        <v>45108</v>
      </c>
      <c r="C129" s="5">
        <v>45199</v>
      </c>
      <c r="D129" t="s">
        <v>179</v>
      </c>
      <c r="E129" t="s">
        <v>182</v>
      </c>
      <c r="F129" t="s">
        <v>187</v>
      </c>
      <c r="G129">
        <v>122</v>
      </c>
      <c r="H129" s="4" t="s">
        <v>464</v>
      </c>
      <c r="I129" s="6" t="s">
        <v>516</v>
      </c>
      <c r="J129" s="5">
        <v>45141</v>
      </c>
      <c r="K129" s="9" t="s">
        <v>630</v>
      </c>
      <c r="L129">
        <v>122</v>
      </c>
      <c r="M129" s="5">
        <v>45148</v>
      </c>
      <c r="N129">
        <v>122</v>
      </c>
      <c r="O129">
        <v>122</v>
      </c>
      <c r="P129" s="6" t="s">
        <v>765</v>
      </c>
      <c r="Q129" s="6" t="s">
        <v>902</v>
      </c>
      <c r="R129" s="6" t="s">
        <v>1036</v>
      </c>
      <c r="S129" s="4" t="s">
        <v>1211</v>
      </c>
      <c r="T129" s="4" t="s">
        <v>1206</v>
      </c>
      <c r="U129" s="4" t="s">
        <v>1123</v>
      </c>
      <c r="V129" s="4" t="s">
        <v>1212</v>
      </c>
      <c r="W129" t="s">
        <v>189</v>
      </c>
      <c r="X129" s="4" t="s">
        <v>1273</v>
      </c>
      <c r="Y129" t="s">
        <v>197</v>
      </c>
      <c r="Z129" s="4" t="s">
        <v>1311</v>
      </c>
      <c r="AA129" s="4">
        <v>402</v>
      </c>
      <c r="AB129" s="4" t="s">
        <v>1316</v>
      </c>
      <c r="AC129" s="15" t="s">
        <v>222</v>
      </c>
      <c r="AD129" s="4" t="s">
        <v>1347</v>
      </c>
      <c r="AE129" s="4">
        <v>280320001</v>
      </c>
      <c r="AF129" s="4" t="s">
        <v>1352</v>
      </c>
      <c r="AG129" s="4">
        <v>32</v>
      </c>
      <c r="AH129" s="4" t="s">
        <v>1352</v>
      </c>
      <c r="AI129" s="4">
        <v>28</v>
      </c>
      <c r="AJ129" s="3" t="s">
        <v>278</v>
      </c>
      <c r="AK129" s="4">
        <v>93320</v>
      </c>
      <c r="AP129" s="4" t="s">
        <v>1357</v>
      </c>
      <c r="AQ129" s="4" t="s">
        <v>1358</v>
      </c>
      <c r="AR129" s="4" t="s">
        <v>1359</v>
      </c>
      <c r="AS129" s="4" t="s">
        <v>2150</v>
      </c>
      <c r="AT129" s="4" t="s">
        <v>1461</v>
      </c>
      <c r="AU129" s="5">
        <v>45169</v>
      </c>
      <c r="AV129" s="5">
        <v>45173</v>
      </c>
      <c r="AW129" s="18">
        <v>45282</v>
      </c>
      <c r="AX129" s="17">
        <v>17627938.059999999</v>
      </c>
      <c r="AY129" s="17">
        <v>20448408.149999999</v>
      </c>
      <c r="BB129" s="4" t="s">
        <v>1476</v>
      </c>
      <c r="BC129" s="4"/>
      <c r="BD129" s="4" t="s">
        <v>1477</v>
      </c>
      <c r="BE129" s="20" t="s">
        <v>630</v>
      </c>
      <c r="BF129" s="5">
        <v>45173</v>
      </c>
      <c r="BG129" s="18">
        <v>45282</v>
      </c>
      <c r="BH129" s="6" t="s">
        <v>1579</v>
      </c>
      <c r="BJ129" s="4">
        <v>1</v>
      </c>
      <c r="BK129" s="3" t="s">
        <v>288</v>
      </c>
      <c r="BL129" s="22" t="s">
        <v>1583</v>
      </c>
      <c r="BM129" s="19" t="s">
        <v>1607</v>
      </c>
      <c r="BN129" s="20" t="s">
        <v>1715</v>
      </c>
      <c r="BO129" s="4" t="s">
        <v>1716</v>
      </c>
      <c r="BP129" s="6" t="s">
        <v>1732</v>
      </c>
      <c r="BQ129" s="4" t="s">
        <v>1733</v>
      </c>
      <c r="BR129" s="3" t="s">
        <v>291</v>
      </c>
      <c r="BS129" s="15" t="s">
        <v>294</v>
      </c>
      <c r="BU129" s="4" t="s">
        <v>1734</v>
      </c>
      <c r="BV129" s="6" t="s">
        <v>1735</v>
      </c>
      <c r="BW129" s="6" t="s">
        <v>1736</v>
      </c>
      <c r="BZ129" s="4" t="s">
        <v>1747</v>
      </c>
      <c r="CA129" s="5">
        <v>45223</v>
      </c>
      <c r="CB129" s="5">
        <v>45199</v>
      </c>
      <c r="CC129" s="4" t="s">
        <v>1748</v>
      </c>
    </row>
    <row r="130" spans="1:81" x14ac:dyDescent="0.25">
      <c r="A130" s="4">
        <v>2023</v>
      </c>
      <c r="B130" s="5">
        <v>45108</v>
      </c>
      <c r="C130" s="5">
        <v>45199</v>
      </c>
      <c r="D130" t="s">
        <v>179</v>
      </c>
      <c r="E130" t="s">
        <v>182</v>
      </c>
      <c r="F130" t="s">
        <v>187</v>
      </c>
      <c r="G130">
        <v>123</v>
      </c>
      <c r="H130" s="4" t="s">
        <v>465</v>
      </c>
      <c r="I130" s="6" t="s">
        <v>516</v>
      </c>
      <c r="J130" s="5">
        <v>45141</v>
      </c>
      <c r="K130" s="9" t="s">
        <v>613</v>
      </c>
      <c r="L130">
        <v>123</v>
      </c>
      <c r="M130" s="5">
        <v>45148</v>
      </c>
      <c r="N130">
        <v>123</v>
      </c>
      <c r="O130">
        <v>123</v>
      </c>
      <c r="P130" s="6" t="s">
        <v>766</v>
      </c>
      <c r="Q130" s="6" t="s">
        <v>903</v>
      </c>
      <c r="R130" s="6" t="s">
        <v>1037</v>
      </c>
      <c r="S130" s="4"/>
      <c r="T130" s="4"/>
      <c r="U130" s="4"/>
      <c r="V130" s="4"/>
      <c r="X130" s="4"/>
      <c r="Z130" s="4"/>
      <c r="AA130" s="4"/>
      <c r="AB130" s="4"/>
      <c r="AD130" s="4"/>
      <c r="AE130" s="4"/>
      <c r="AF130" s="4"/>
      <c r="AG130" s="4"/>
      <c r="AH130" s="4"/>
      <c r="AI130" s="4"/>
      <c r="AK130" s="4"/>
      <c r="AP130" s="4"/>
      <c r="AQ130" s="4"/>
      <c r="AR130" s="4"/>
      <c r="AS130" s="4"/>
      <c r="AT130" s="4"/>
      <c r="AU130" s="4"/>
      <c r="AV130" s="5"/>
      <c r="AW130" s="18"/>
      <c r="AX130" s="17"/>
      <c r="AY130" s="17"/>
      <c r="BB130" s="4"/>
      <c r="BC130" s="4"/>
      <c r="BD130" s="4" t="s">
        <v>1477</v>
      </c>
      <c r="BE130" s="20"/>
      <c r="BF130" s="5"/>
      <c r="BG130" s="18"/>
      <c r="BH130" s="4"/>
      <c r="BJ130" s="4"/>
      <c r="BL130" s="4"/>
      <c r="BM130" s="19"/>
      <c r="BN130" s="20"/>
      <c r="BO130" s="4"/>
      <c r="BP130" s="4"/>
      <c r="BQ130" s="4"/>
      <c r="BR130" s="3"/>
      <c r="BU130" s="4"/>
      <c r="BV130" s="4"/>
      <c r="BW130" s="6"/>
      <c r="BZ130" s="4" t="s">
        <v>1747</v>
      </c>
      <c r="CA130" s="5">
        <v>45223</v>
      </c>
      <c r="CB130" s="5">
        <v>45199</v>
      </c>
      <c r="CC130" s="4" t="s">
        <v>1749</v>
      </c>
    </row>
    <row r="131" spans="1:81" x14ac:dyDescent="0.25">
      <c r="A131" s="4">
        <v>2023</v>
      </c>
      <c r="B131" s="5">
        <v>45108</v>
      </c>
      <c r="C131" s="5">
        <v>45199</v>
      </c>
      <c r="D131" t="s">
        <v>179</v>
      </c>
      <c r="E131" t="s">
        <v>182</v>
      </c>
      <c r="F131" t="s">
        <v>187</v>
      </c>
      <c r="G131">
        <v>124</v>
      </c>
      <c r="H131" s="4" t="s">
        <v>466</v>
      </c>
      <c r="I131" s="6" t="s">
        <v>517</v>
      </c>
      <c r="J131" s="5">
        <v>45141</v>
      </c>
      <c r="K131" s="9" t="s">
        <v>631</v>
      </c>
      <c r="L131">
        <v>124</v>
      </c>
      <c r="M131" s="5">
        <v>45148</v>
      </c>
      <c r="N131">
        <v>124</v>
      </c>
      <c r="O131">
        <v>124</v>
      </c>
      <c r="P131" s="6" t="s">
        <v>767</v>
      </c>
      <c r="Q131" s="6" t="s">
        <v>904</v>
      </c>
      <c r="R131" s="6" t="s">
        <v>1038</v>
      </c>
      <c r="S131" s="4"/>
      <c r="T131" s="4"/>
      <c r="U131" s="4"/>
      <c r="V131" s="4"/>
      <c r="X131" s="4"/>
      <c r="Z131" s="4"/>
      <c r="AA131" s="4"/>
      <c r="AB131" s="4"/>
      <c r="AD131" s="4"/>
      <c r="AE131" s="4"/>
      <c r="AF131" s="4"/>
      <c r="AG131" s="4"/>
      <c r="AH131" s="4"/>
      <c r="AI131" s="4"/>
      <c r="AK131" s="4"/>
      <c r="AP131" s="4"/>
      <c r="AQ131" s="4"/>
      <c r="AR131" s="4"/>
      <c r="AS131" s="4"/>
      <c r="AT131" s="4"/>
      <c r="AU131" s="4"/>
      <c r="AV131" s="5"/>
      <c r="AW131" s="18"/>
      <c r="AX131" s="17"/>
      <c r="AY131" s="17"/>
      <c r="BB131" s="4"/>
      <c r="BC131" s="4"/>
      <c r="BD131" s="4" t="s">
        <v>1477</v>
      </c>
      <c r="BE131" s="20"/>
      <c r="BF131" s="5"/>
      <c r="BG131" s="18"/>
      <c r="BH131" s="4"/>
      <c r="BJ131" s="4"/>
      <c r="BL131" s="4"/>
      <c r="BM131" s="19"/>
      <c r="BN131" s="20"/>
      <c r="BO131" s="4"/>
      <c r="BP131" s="4"/>
      <c r="BQ131" s="4"/>
      <c r="BR131" s="3"/>
      <c r="BU131" s="4"/>
      <c r="BV131" s="4"/>
      <c r="BW131" s="6"/>
      <c r="BZ131" s="4" t="s">
        <v>1747</v>
      </c>
      <c r="CA131" s="5">
        <v>45223</v>
      </c>
      <c r="CB131" s="5">
        <v>45199</v>
      </c>
      <c r="CC131" s="4" t="s">
        <v>1749</v>
      </c>
    </row>
    <row r="132" spans="1:81" x14ac:dyDescent="0.25">
      <c r="A132" s="4">
        <v>2023</v>
      </c>
      <c r="B132" s="5">
        <v>45108</v>
      </c>
      <c r="C132" s="5">
        <v>45199</v>
      </c>
      <c r="D132" t="s">
        <v>179</v>
      </c>
      <c r="E132" t="s">
        <v>182</v>
      </c>
      <c r="F132" t="s">
        <v>187</v>
      </c>
      <c r="G132">
        <v>125</v>
      </c>
      <c r="H132" s="4" t="s">
        <v>467</v>
      </c>
      <c r="I132" s="6" t="s">
        <v>518</v>
      </c>
      <c r="J132" s="5">
        <v>45176</v>
      </c>
      <c r="K132" s="9" t="s">
        <v>632</v>
      </c>
      <c r="L132">
        <v>125</v>
      </c>
      <c r="M132" s="5">
        <v>45148</v>
      </c>
      <c r="N132">
        <v>125</v>
      </c>
      <c r="O132">
        <v>125</v>
      </c>
      <c r="P132" s="6" t="s">
        <v>768</v>
      </c>
      <c r="Q132" s="6" t="s">
        <v>905</v>
      </c>
      <c r="R132" s="6" t="s">
        <v>1039</v>
      </c>
      <c r="S132" s="4" t="s">
        <v>1214</v>
      </c>
      <c r="T132" s="4" t="s">
        <v>1215</v>
      </c>
      <c r="U132" s="4" t="s">
        <v>1127</v>
      </c>
      <c r="V132" s="4" t="s">
        <v>1229</v>
      </c>
      <c r="W132" t="s">
        <v>189</v>
      </c>
      <c r="X132" s="4" t="s">
        <v>1254</v>
      </c>
      <c r="Y132" s="3" t="s">
        <v>197</v>
      </c>
      <c r="Z132" s="4" t="s">
        <v>1294</v>
      </c>
      <c r="AA132" s="4">
        <v>206</v>
      </c>
      <c r="AB132" s="4" t="s">
        <v>1316</v>
      </c>
      <c r="AC132" s="15" t="s">
        <v>222</v>
      </c>
      <c r="AD132" s="4" t="s">
        <v>1329</v>
      </c>
      <c r="AE132" s="4">
        <v>280320001</v>
      </c>
      <c r="AF132" s="4" t="s">
        <v>1352</v>
      </c>
      <c r="AG132" s="4">
        <v>32</v>
      </c>
      <c r="AH132" s="4" t="s">
        <v>1352</v>
      </c>
      <c r="AI132" s="4">
        <v>28</v>
      </c>
      <c r="AJ132" s="3" t="s">
        <v>278</v>
      </c>
      <c r="AK132" s="4">
        <v>89119</v>
      </c>
      <c r="AP132" s="4" t="s">
        <v>1357</v>
      </c>
      <c r="AQ132" s="4" t="s">
        <v>1358</v>
      </c>
      <c r="AR132" s="4" t="s">
        <v>1359</v>
      </c>
      <c r="AS132" s="4" t="s">
        <v>2150</v>
      </c>
      <c r="AT132" s="4" t="s">
        <v>1462</v>
      </c>
      <c r="AU132" s="5">
        <v>45169</v>
      </c>
      <c r="AV132" s="5">
        <v>45194</v>
      </c>
      <c r="AW132" s="18">
        <v>45263</v>
      </c>
      <c r="AX132" s="17">
        <v>7930880.3099999996</v>
      </c>
      <c r="AY132" s="17">
        <v>9199821.1600000001</v>
      </c>
      <c r="BB132" s="4" t="s">
        <v>1476</v>
      </c>
      <c r="BC132" s="4"/>
      <c r="BD132" s="4" t="s">
        <v>1477</v>
      </c>
      <c r="BE132" s="20" t="s">
        <v>632</v>
      </c>
      <c r="BF132" s="5">
        <v>45194</v>
      </c>
      <c r="BG132" s="18">
        <v>45263</v>
      </c>
      <c r="BH132" s="6" t="s">
        <v>1580</v>
      </c>
      <c r="BJ132" s="4">
        <v>1</v>
      </c>
      <c r="BK132" s="3" t="s">
        <v>288</v>
      </c>
      <c r="BL132" s="22" t="s">
        <v>1583</v>
      </c>
      <c r="BM132" s="19" t="s">
        <v>1598</v>
      </c>
      <c r="BN132" s="20" t="s">
        <v>1717</v>
      </c>
      <c r="BO132" s="4" t="s">
        <v>1671</v>
      </c>
      <c r="BP132" s="6" t="s">
        <v>1732</v>
      </c>
      <c r="BQ132" s="4" t="s">
        <v>1733</v>
      </c>
      <c r="BR132" s="3" t="s">
        <v>291</v>
      </c>
      <c r="BS132" s="15" t="s">
        <v>294</v>
      </c>
      <c r="BU132" s="4" t="s">
        <v>1734</v>
      </c>
      <c r="BV132" s="6" t="s">
        <v>1735</v>
      </c>
      <c r="BW132" s="6" t="s">
        <v>1736</v>
      </c>
      <c r="BX132" s="13" t="s">
        <v>2563</v>
      </c>
      <c r="BZ132" s="4" t="s">
        <v>1747</v>
      </c>
      <c r="CA132" s="5">
        <v>45223</v>
      </c>
      <c r="CB132" s="5">
        <v>45199</v>
      </c>
      <c r="CC132" s="4" t="s">
        <v>1748</v>
      </c>
    </row>
    <row r="133" spans="1:81" x14ac:dyDescent="0.25">
      <c r="A133" s="4">
        <v>2023</v>
      </c>
      <c r="B133" s="5">
        <v>45108</v>
      </c>
      <c r="C133" s="5">
        <v>45199</v>
      </c>
      <c r="D133" t="s">
        <v>179</v>
      </c>
      <c r="E133" t="s">
        <v>182</v>
      </c>
      <c r="F133" t="s">
        <v>187</v>
      </c>
      <c r="G133">
        <v>126</v>
      </c>
      <c r="H133" s="4" t="s">
        <v>468</v>
      </c>
      <c r="I133" s="6" t="s">
        <v>519</v>
      </c>
      <c r="J133" s="5">
        <v>45176</v>
      </c>
      <c r="K133" s="9" t="s">
        <v>633</v>
      </c>
      <c r="L133">
        <v>126</v>
      </c>
      <c r="M133" s="5">
        <v>45183</v>
      </c>
      <c r="N133">
        <v>126</v>
      </c>
      <c r="O133">
        <v>126</v>
      </c>
      <c r="P133" s="6" t="s">
        <v>769</v>
      </c>
      <c r="Q133" s="6" t="s">
        <v>906</v>
      </c>
      <c r="R133" s="6" t="s">
        <v>1040</v>
      </c>
      <c r="S133" s="4" t="s">
        <v>1214</v>
      </c>
      <c r="T133" s="4" t="s">
        <v>1215</v>
      </c>
      <c r="U133" s="4" t="s">
        <v>1127</v>
      </c>
      <c r="V133" s="4" t="s">
        <v>1128</v>
      </c>
      <c r="W133" t="s">
        <v>189</v>
      </c>
      <c r="X133" s="4" t="s">
        <v>1254</v>
      </c>
      <c r="Y133" s="3" t="s">
        <v>197</v>
      </c>
      <c r="Z133" s="4" t="s">
        <v>1294</v>
      </c>
      <c r="AA133" s="4">
        <v>206</v>
      </c>
      <c r="AB133" s="4" t="s">
        <v>1316</v>
      </c>
      <c r="AC133" s="15" t="s">
        <v>222</v>
      </c>
      <c r="AD133" s="4" t="s">
        <v>1329</v>
      </c>
      <c r="AE133" s="4">
        <v>280320001</v>
      </c>
      <c r="AF133" s="4" t="s">
        <v>1352</v>
      </c>
      <c r="AG133" s="4">
        <v>32</v>
      </c>
      <c r="AH133" s="4" t="s">
        <v>1352</v>
      </c>
      <c r="AI133" s="4">
        <v>28</v>
      </c>
      <c r="AJ133" s="3" t="s">
        <v>278</v>
      </c>
      <c r="AK133" s="4">
        <v>89119</v>
      </c>
      <c r="AP133" s="4" t="s">
        <v>1357</v>
      </c>
      <c r="AQ133" s="4" t="s">
        <v>1358</v>
      </c>
      <c r="AR133" s="4" t="s">
        <v>1359</v>
      </c>
      <c r="AS133" s="4" t="s">
        <v>2150</v>
      </c>
      <c r="AT133" s="4" t="s">
        <v>1463</v>
      </c>
      <c r="AU133" s="5">
        <v>45204</v>
      </c>
      <c r="AV133" s="5">
        <v>45208</v>
      </c>
      <c r="AW133" s="18">
        <v>45287</v>
      </c>
      <c r="AX133" s="17">
        <v>21538698.98</v>
      </c>
      <c r="AY133" s="17">
        <v>24984890.82</v>
      </c>
      <c r="BB133" s="4" t="s">
        <v>1476</v>
      </c>
      <c r="BC133" s="4"/>
      <c r="BD133" s="4" t="s">
        <v>1477</v>
      </c>
      <c r="BE133" s="20" t="s">
        <v>633</v>
      </c>
      <c r="BF133" s="5">
        <v>45208</v>
      </c>
      <c r="BG133" s="18">
        <v>45287</v>
      </c>
      <c r="BH133" s="6" t="s">
        <v>1581</v>
      </c>
      <c r="BJ133" s="4">
        <v>1</v>
      </c>
      <c r="BK133" s="3" t="s">
        <v>288</v>
      </c>
      <c r="BL133" s="22" t="s">
        <v>1583</v>
      </c>
      <c r="BM133" s="19" t="s">
        <v>1607</v>
      </c>
      <c r="BN133" s="20" t="s">
        <v>1718</v>
      </c>
      <c r="BO133" s="4" t="s">
        <v>1719</v>
      </c>
      <c r="BP133" s="6" t="s">
        <v>1732</v>
      </c>
      <c r="BQ133" s="4" t="s">
        <v>1733</v>
      </c>
      <c r="BR133" s="3" t="s">
        <v>291</v>
      </c>
      <c r="BS133" s="15" t="s">
        <v>294</v>
      </c>
      <c r="BU133" s="4" t="s">
        <v>1734</v>
      </c>
      <c r="BV133" s="6" t="s">
        <v>1735</v>
      </c>
      <c r="BW133" s="6" t="s">
        <v>1736</v>
      </c>
      <c r="BZ133" s="4" t="s">
        <v>1747</v>
      </c>
      <c r="CA133" s="5">
        <v>45223</v>
      </c>
      <c r="CB133" s="5">
        <v>45199</v>
      </c>
      <c r="CC133" s="4" t="s">
        <v>1748</v>
      </c>
    </row>
    <row r="134" spans="1:81" x14ac:dyDescent="0.25">
      <c r="A134" s="4">
        <v>2023</v>
      </c>
      <c r="B134" s="5">
        <v>45108</v>
      </c>
      <c r="C134" s="5">
        <v>45199</v>
      </c>
      <c r="D134" t="s">
        <v>179</v>
      </c>
      <c r="E134" t="s">
        <v>182</v>
      </c>
      <c r="F134" t="s">
        <v>187</v>
      </c>
      <c r="G134">
        <v>127</v>
      </c>
      <c r="H134" s="4" t="s">
        <v>469</v>
      </c>
      <c r="I134" s="6" t="s">
        <v>519</v>
      </c>
      <c r="J134" s="5">
        <v>45176</v>
      </c>
      <c r="K134" s="9" t="s">
        <v>634</v>
      </c>
      <c r="L134">
        <v>127</v>
      </c>
      <c r="M134" s="5">
        <v>45183</v>
      </c>
      <c r="N134">
        <v>127</v>
      </c>
      <c r="O134">
        <v>127</v>
      </c>
      <c r="P134" s="6" t="s">
        <v>770</v>
      </c>
      <c r="Q134" s="6" t="s">
        <v>907</v>
      </c>
      <c r="R134" s="6" t="s">
        <v>1041</v>
      </c>
      <c r="S134" s="4" t="s">
        <v>1220</v>
      </c>
      <c r="T134" s="4" t="s">
        <v>1221</v>
      </c>
      <c r="U134" s="4" t="s">
        <v>1222</v>
      </c>
      <c r="V134" s="4" t="s">
        <v>1223</v>
      </c>
      <c r="W134" t="s">
        <v>189</v>
      </c>
      <c r="X134" s="4" t="s">
        <v>1275</v>
      </c>
      <c r="Y134" s="3" t="s">
        <v>197</v>
      </c>
      <c r="Z134" s="4" t="s">
        <v>1313</v>
      </c>
      <c r="AA134" s="4">
        <v>1522</v>
      </c>
      <c r="AB134" s="4" t="s">
        <v>1316</v>
      </c>
      <c r="AC134" s="15" t="s">
        <v>222</v>
      </c>
      <c r="AD134" s="4" t="s">
        <v>1349</v>
      </c>
      <c r="AE134" s="4">
        <v>280320001</v>
      </c>
      <c r="AF134" s="4" t="s">
        <v>1352</v>
      </c>
      <c r="AG134" s="4">
        <v>32</v>
      </c>
      <c r="AH134" s="4" t="s">
        <v>1352</v>
      </c>
      <c r="AI134" s="4">
        <v>28</v>
      </c>
      <c r="AJ134" s="3" t="s">
        <v>278</v>
      </c>
      <c r="AK134" s="4">
        <v>88715</v>
      </c>
      <c r="AP134" s="4" t="s">
        <v>1357</v>
      </c>
      <c r="AQ134" s="4" t="s">
        <v>1358</v>
      </c>
      <c r="AR134" s="4" t="s">
        <v>1359</v>
      </c>
      <c r="AS134" s="4" t="s">
        <v>2150</v>
      </c>
      <c r="AT134" s="4" t="s">
        <v>1464</v>
      </c>
      <c r="AU134" s="5">
        <v>45204</v>
      </c>
      <c r="AV134" s="5">
        <v>45208</v>
      </c>
      <c r="AW134" s="18">
        <v>45287</v>
      </c>
      <c r="AX134" s="17">
        <v>1273303.71</v>
      </c>
      <c r="AY134" s="17">
        <v>1477032.3</v>
      </c>
      <c r="BB134" s="4" t="s">
        <v>1476</v>
      </c>
      <c r="BC134" s="4"/>
      <c r="BD134" s="4" t="s">
        <v>1477</v>
      </c>
      <c r="BE134" s="20" t="s">
        <v>634</v>
      </c>
      <c r="BF134" s="5">
        <v>45208</v>
      </c>
      <c r="BG134" s="18">
        <v>45287</v>
      </c>
      <c r="BH134" s="13" t="s">
        <v>1582</v>
      </c>
      <c r="BJ134" s="4">
        <v>1</v>
      </c>
      <c r="BK134" s="3" t="s">
        <v>288</v>
      </c>
      <c r="BL134" s="22" t="s">
        <v>1583</v>
      </c>
      <c r="BM134" s="19" t="s">
        <v>1607</v>
      </c>
      <c r="BN134" s="20" t="s">
        <v>1720</v>
      </c>
      <c r="BO134" s="4" t="s">
        <v>1618</v>
      </c>
      <c r="BP134" s="6" t="s">
        <v>1732</v>
      </c>
      <c r="BQ134" s="4" t="s">
        <v>1733</v>
      </c>
      <c r="BR134" s="3" t="s">
        <v>291</v>
      </c>
      <c r="BS134" s="15" t="s">
        <v>294</v>
      </c>
      <c r="BU134" s="4" t="s">
        <v>1734</v>
      </c>
      <c r="BV134" s="6" t="s">
        <v>1735</v>
      </c>
      <c r="BW134" s="6" t="s">
        <v>1736</v>
      </c>
      <c r="BZ134" s="4" t="s">
        <v>1747</v>
      </c>
      <c r="CA134" s="5">
        <v>45223</v>
      </c>
      <c r="CB134" s="5">
        <v>45199</v>
      </c>
      <c r="CC134" s="4" t="s">
        <v>1748</v>
      </c>
    </row>
    <row r="135" spans="1:81" x14ac:dyDescent="0.25">
      <c r="A135" s="4">
        <v>2023</v>
      </c>
      <c r="B135" s="5">
        <v>45108</v>
      </c>
      <c r="C135" s="5">
        <v>45199</v>
      </c>
      <c r="D135" t="s">
        <v>179</v>
      </c>
      <c r="E135" t="s">
        <v>182</v>
      </c>
      <c r="F135" t="s">
        <v>187</v>
      </c>
      <c r="G135">
        <v>128</v>
      </c>
      <c r="H135" s="4" t="s">
        <v>470</v>
      </c>
      <c r="I135" s="6" t="s">
        <v>493</v>
      </c>
      <c r="J135" s="5">
        <v>45181</v>
      </c>
      <c r="K135" s="9" t="s">
        <v>635</v>
      </c>
      <c r="L135">
        <v>128</v>
      </c>
      <c r="M135" s="5">
        <v>45189</v>
      </c>
      <c r="N135">
        <v>128</v>
      </c>
      <c r="O135">
        <v>128</v>
      </c>
      <c r="P135" s="6" t="s">
        <v>771</v>
      </c>
      <c r="Q135" s="6" t="s">
        <v>908</v>
      </c>
      <c r="R135" s="6" t="s">
        <v>1042</v>
      </c>
      <c r="S135" s="4" t="s">
        <v>1099</v>
      </c>
      <c r="T135" s="4" t="s">
        <v>1100</v>
      </c>
      <c r="U135" s="4" t="s">
        <v>1101</v>
      </c>
      <c r="V135" s="4" t="s">
        <v>1102</v>
      </c>
      <c r="W135" t="s">
        <v>189</v>
      </c>
      <c r="X135" s="4" t="s">
        <v>1248</v>
      </c>
      <c r="Y135" s="3" t="s">
        <v>197</v>
      </c>
      <c r="Z135" s="4" t="s">
        <v>1288</v>
      </c>
      <c r="AA135" s="4">
        <v>95</v>
      </c>
      <c r="AB135" s="4" t="s">
        <v>1316</v>
      </c>
      <c r="AC135" s="15" t="s">
        <v>222</v>
      </c>
      <c r="AD135" s="4" t="s">
        <v>1324</v>
      </c>
      <c r="AE135" s="4">
        <v>280320001</v>
      </c>
      <c r="AF135" s="4" t="s">
        <v>1352</v>
      </c>
      <c r="AG135" s="4">
        <v>32</v>
      </c>
      <c r="AH135" s="4" t="s">
        <v>1352</v>
      </c>
      <c r="AI135" s="4">
        <v>28</v>
      </c>
      <c r="AJ135" s="3" t="s">
        <v>278</v>
      </c>
      <c r="AK135" s="4">
        <v>88610</v>
      </c>
      <c r="AP135" s="4" t="s">
        <v>1357</v>
      </c>
      <c r="AQ135" s="4" t="s">
        <v>1358</v>
      </c>
      <c r="AR135" s="4" t="s">
        <v>1359</v>
      </c>
      <c r="AS135" s="4" t="s">
        <v>2150</v>
      </c>
      <c r="AT135" s="4" t="s">
        <v>1465</v>
      </c>
      <c r="AU135" s="5">
        <v>45212</v>
      </c>
      <c r="AV135" s="5">
        <v>45219</v>
      </c>
      <c r="AW135" s="18">
        <v>45308</v>
      </c>
      <c r="AX135" s="17">
        <v>2162845.6800000002</v>
      </c>
      <c r="AY135" s="17">
        <v>2508900.9900000002</v>
      </c>
      <c r="BB135" s="4" t="s">
        <v>1476</v>
      </c>
      <c r="BC135" s="4"/>
      <c r="BD135" s="4" t="s">
        <v>1477</v>
      </c>
      <c r="BE135" s="20" t="s">
        <v>635</v>
      </c>
      <c r="BF135" s="5">
        <v>45219</v>
      </c>
      <c r="BG135" s="18">
        <v>45308</v>
      </c>
      <c r="BH135" s="13" t="s">
        <v>2369</v>
      </c>
      <c r="BJ135" s="4">
        <v>2</v>
      </c>
      <c r="BK135" t="s">
        <v>287</v>
      </c>
      <c r="BL135" s="22" t="s">
        <v>1627</v>
      </c>
      <c r="BM135" s="19" t="s">
        <v>1653</v>
      </c>
      <c r="BN135" s="20" t="s">
        <v>1721</v>
      </c>
      <c r="BO135" s="4" t="s">
        <v>1618</v>
      </c>
      <c r="BP135" s="6" t="s">
        <v>1732</v>
      </c>
      <c r="BQ135" s="4" t="s">
        <v>1733</v>
      </c>
      <c r="BR135" s="3" t="s">
        <v>291</v>
      </c>
      <c r="BS135" s="15" t="s">
        <v>294</v>
      </c>
      <c r="BU135" s="4" t="s">
        <v>1734</v>
      </c>
      <c r="BV135" s="6" t="s">
        <v>1735</v>
      </c>
      <c r="BW135" s="6" t="s">
        <v>1736</v>
      </c>
      <c r="BZ135" s="4" t="s">
        <v>1747</v>
      </c>
      <c r="CA135" s="5">
        <v>45223</v>
      </c>
      <c r="CB135" s="5">
        <v>45199</v>
      </c>
      <c r="CC135" s="4" t="s">
        <v>1748</v>
      </c>
    </row>
    <row r="136" spans="1:81" x14ac:dyDescent="0.25">
      <c r="A136" s="4">
        <v>2023</v>
      </c>
      <c r="B136" s="5">
        <v>45108</v>
      </c>
      <c r="C136" s="5">
        <v>45199</v>
      </c>
      <c r="D136" t="s">
        <v>179</v>
      </c>
      <c r="E136" t="s">
        <v>182</v>
      </c>
      <c r="F136" t="s">
        <v>187</v>
      </c>
      <c r="G136">
        <v>129</v>
      </c>
      <c r="H136" s="4" t="s">
        <v>471</v>
      </c>
      <c r="I136" s="6" t="s">
        <v>493</v>
      </c>
      <c r="J136" s="5">
        <v>45181</v>
      </c>
      <c r="K136" s="9" t="s">
        <v>636</v>
      </c>
      <c r="L136">
        <v>129</v>
      </c>
      <c r="M136" s="5">
        <v>45189</v>
      </c>
      <c r="N136">
        <v>129</v>
      </c>
      <c r="O136">
        <v>129</v>
      </c>
      <c r="P136" s="6" t="s">
        <v>772</v>
      </c>
      <c r="Q136" s="6" t="s">
        <v>909</v>
      </c>
      <c r="R136" s="6" t="s">
        <v>1043</v>
      </c>
      <c r="S136" s="4" t="s">
        <v>1099</v>
      </c>
      <c r="T136" s="4" t="s">
        <v>1100</v>
      </c>
      <c r="U136" s="4" t="s">
        <v>1101</v>
      </c>
      <c r="V136" s="4" t="s">
        <v>1102</v>
      </c>
      <c r="W136" t="s">
        <v>189</v>
      </c>
      <c r="X136" s="4" t="s">
        <v>1248</v>
      </c>
      <c r="Y136" s="3" t="s">
        <v>197</v>
      </c>
      <c r="Z136" s="4" t="s">
        <v>1288</v>
      </c>
      <c r="AA136" s="4">
        <v>95</v>
      </c>
      <c r="AB136" s="4" t="s">
        <v>1316</v>
      </c>
      <c r="AC136" s="15" t="s">
        <v>222</v>
      </c>
      <c r="AD136" s="4" t="s">
        <v>1324</v>
      </c>
      <c r="AE136" s="4">
        <v>280320001</v>
      </c>
      <c r="AF136" s="4" t="s">
        <v>1352</v>
      </c>
      <c r="AG136" s="4">
        <v>32</v>
      </c>
      <c r="AH136" s="4" t="s">
        <v>1352</v>
      </c>
      <c r="AI136" s="4">
        <v>28</v>
      </c>
      <c r="AJ136" s="3" t="s">
        <v>278</v>
      </c>
      <c r="AK136" s="4">
        <v>88610</v>
      </c>
      <c r="AP136" s="4" t="s">
        <v>1357</v>
      </c>
      <c r="AQ136" s="4" t="s">
        <v>1358</v>
      </c>
      <c r="AR136" s="4" t="s">
        <v>1359</v>
      </c>
      <c r="AS136" s="4" t="s">
        <v>2150</v>
      </c>
      <c r="AT136" s="4" t="s">
        <v>1466</v>
      </c>
      <c r="AU136" s="5">
        <v>45212</v>
      </c>
      <c r="AV136" s="5">
        <v>45219</v>
      </c>
      <c r="AW136" s="18">
        <v>45308</v>
      </c>
      <c r="AX136" s="17">
        <v>1967153.7</v>
      </c>
      <c r="AY136" s="17">
        <v>2281898.29</v>
      </c>
      <c r="BB136" s="4" t="s">
        <v>1476</v>
      </c>
      <c r="BC136" s="4"/>
      <c r="BD136" s="4" t="s">
        <v>1477</v>
      </c>
      <c r="BE136" s="20" t="s">
        <v>636</v>
      </c>
      <c r="BF136" s="5">
        <v>45219</v>
      </c>
      <c r="BG136" s="18">
        <v>45308</v>
      </c>
      <c r="BH136" s="13" t="s">
        <v>2370</v>
      </c>
      <c r="BJ136" s="4">
        <v>2</v>
      </c>
      <c r="BK136" s="3" t="s">
        <v>287</v>
      </c>
      <c r="BL136" s="22" t="s">
        <v>1627</v>
      </c>
      <c r="BM136" s="19" t="s">
        <v>1653</v>
      </c>
      <c r="BN136" s="20" t="s">
        <v>1722</v>
      </c>
      <c r="BO136" s="4" t="s">
        <v>1618</v>
      </c>
      <c r="BP136" s="6" t="s">
        <v>1732</v>
      </c>
      <c r="BQ136" s="4" t="s">
        <v>1733</v>
      </c>
      <c r="BR136" s="3" t="s">
        <v>291</v>
      </c>
      <c r="BS136" s="24" t="s">
        <v>293</v>
      </c>
      <c r="BT136">
        <v>11</v>
      </c>
      <c r="BU136" s="4" t="s">
        <v>1734</v>
      </c>
      <c r="BV136" s="6" t="s">
        <v>1735</v>
      </c>
      <c r="BW136" s="6" t="s">
        <v>1736</v>
      </c>
      <c r="BZ136" s="4" t="s">
        <v>1747</v>
      </c>
      <c r="CA136" s="5">
        <v>45223</v>
      </c>
      <c r="CB136" s="5">
        <v>45199</v>
      </c>
      <c r="CC136" s="4" t="s">
        <v>1750</v>
      </c>
    </row>
    <row r="137" spans="1:81" x14ac:dyDescent="0.25">
      <c r="A137" s="4">
        <v>2023</v>
      </c>
      <c r="B137" s="5">
        <v>45108</v>
      </c>
      <c r="C137" s="5">
        <v>45199</v>
      </c>
      <c r="D137" t="s">
        <v>179</v>
      </c>
      <c r="E137" t="s">
        <v>182</v>
      </c>
      <c r="F137" t="s">
        <v>187</v>
      </c>
      <c r="G137">
        <v>130</v>
      </c>
      <c r="H137" s="4" t="s">
        <v>472</v>
      </c>
      <c r="I137" s="6" t="s">
        <v>493</v>
      </c>
      <c r="J137" s="5">
        <v>45181</v>
      </c>
      <c r="K137" s="9" t="s">
        <v>637</v>
      </c>
      <c r="L137">
        <v>130</v>
      </c>
      <c r="M137" s="5">
        <v>45189</v>
      </c>
      <c r="N137">
        <v>130</v>
      </c>
      <c r="O137">
        <v>130</v>
      </c>
      <c r="P137" s="6" t="s">
        <v>773</v>
      </c>
      <c r="Q137" s="6" t="s">
        <v>910</v>
      </c>
      <c r="R137" s="6" t="s">
        <v>1044</v>
      </c>
      <c r="S137" s="4" t="s">
        <v>1230</v>
      </c>
      <c r="T137" s="4" t="s">
        <v>1231</v>
      </c>
      <c r="U137" s="4" t="s">
        <v>1097</v>
      </c>
      <c r="V137" s="4" t="s">
        <v>1191</v>
      </c>
      <c r="W137" t="s">
        <v>189</v>
      </c>
      <c r="X137" s="4" t="s">
        <v>1269</v>
      </c>
      <c r="Y137" s="3" t="s">
        <v>197</v>
      </c>
      <c r="Z137" s="4" t="s">
        <v>1308</v>
      </c>
      <c r="AA137" s="4">
        <v>823</v>
      </c>
      <c r="AB137" s="4" t="s">
        <v>1316</v>
      </c>
      <c r="AC137" s="15" t="s">
        <v>222</v>
      </c>
      <c r="AD137" s="4" t="s">
        <v>1343</v>
      </c>
      <c r="AE137" s="4">
        <v>280320001</v>
      </c>
      <c r="AF137" s="4" t="s">
        <v>1355</v>
      </c>
      <c r="AG137" s="4">
        <v>32</v>
      </c>
      <c r="AH137" s="4" t="s">
        <v>1355</v>
      </c>
      <c r="AI137" s="4">
        <v>28</v>
      </c>
      <c r="AJ137" s="3" t="s">
        <v>278</v>
      </c>
      <c r="AK137" s="4">
        <v>87086</v>
      </c>
      <c r="AP137" s="4" t="s">
        <v>1357</v>
      </c>
      <c r="AQ137" s="4" t="s">
        <v>1358</v>
      </c>
      <c r="AR137" s="4" t="s">
        <v>1359</v>
      </c>
      <c r="AS137" s="4" t="s">
        <v>2150</v>
      </c>
      <c r="AT137" s="4" t="s">
        <v>1467</v>
      </c>
      <c r="AU137" s="5">
        <v>45212</v>
      </c>
      <c r="AV137" s="5">
        <v>45219</v>
      </c>
      <c r="AW137" s="18">
        <v>45308</v>
      </c>
      <c r="AX137" s="17">
        <v>1208733.8500000001</v>
      </c>
      <c r="AY137" s="17">
        <v>1402131.27</v>
      </c>
      <c r="BB137" s="4" t="s">
        <v>1476</v>
      </c>
      <c r="BC137" s="4"/>
      <c r="BD137" s="4" t="s">
        <v>1477</v>
      </c>
      <c r="BE137" s="20" t="s">
        <v>637</v>
      </c>
      <c r="BF137" s="5">
        <v>45219</v>
      </c>
      <c r="BG137" s="18">
        <v>45308</v>
      </c>
      <c r="BH137" s="13" t="s">
        <v>2371</v>
      </c>
      <c r="BJ137" s="4">
        <v>2</v>
      </c>
      <c r="BK137" s="3" t="s">
        <v>287</v>
      </c>
      <c r="BL137" s="22" t="s">
        <v>1627</v>
      </c>
      <c r="BM137" s="19" t="s">
        <v>1653</v>
      </c>
      <c r="BN137" s="20" t="s">
        <v>1723</v>
      </c>
      <c r="BO137" s="4" t="s">
        <v>1618</v>
      </c>
      <c r="BP137" s="6" t="s">
        <v>1732</v>
      </c>
      <c r="BQ137" s="4" t="s">
        <v>1733</v>
      </c>
      <c r="BR137" s="3" t="s">
        <v>291</v>
      </c>
      <c r="BS137" s="15" t="s">
        <v>294</v>
      </c>
      <c r="BU137" s="4" t="s">
        <v>1734</v>
      </c>
      <c r="BV137" s="6" t="s">
        <v>1735</v>
      </c>
      <c r="BW137" s="6" t="s">
        <v>1736</v>
      </c>
      <c r="BZ137" s="4" t="s">
        <v>1747</v>
      </c>
      <c r="CA137" s="5">
        <v>45223</v>
      </c>
      <c r="CB137" s="5">
        <v>45199</v>
      </c>
      <c r="CC137" s="4" t="s">
        <v>1748</v>
      </c>
    </row>
    <row r="138" spans="1:81" x14ac:dyDescent="0.25">
      <c r="A138" s="4">
        <v>2023</v>
      </c>
      <c r="B138" s="5">
        <v>45108</v>
      </c>
      <c r="C138" s="5">
        <v>45199</v>
      </c>
      <c r="D138" t="s">
        <v>179</v>
      </c>
      <c r="E138" t="s">
        <v>182</v>
      </c>
      <c r="F138" t="s">
        <v>187</v>
      </c>
      <c r="G138">
        <v>131</v>
      </c>
      <c r="H138" s="4" t="s">
        <v>473</v>
      </c>
      <c r="I138" s="6" t="s">
        <v>493</v>
      </c>
      <c r="J138" s="5">
        <v>45181</v>
      </c>
      <c r="K138" s="9" t="s">
        <v>638</v>
      </c>
      <c r="L138">
        <v>131</v>
      </c>
      <c r="M138" s="5">
        <v>45189</v>
      </c>
      <c r="N138">
        <v>131</v>
      </c>
      <c r="O138">
        <v>131</v>
      </c>
      <c r="P138" s="6" t="s">
        <v>774</v>
      </c>
      <c r="Q138" s="6" t="s">
        <v>911</v>
      </c>
      <c r="R138" s="6" t="s">
        <v>1045</v>
      </c>
      <c r="S138" s="4" t="s">
        <v>1141</v>
      </c>
      <c r="T138" s="4" t="s">
        <v>1078</v>
      </c>
      <c r="U138" s="4" t="s">
        <v>1142</v>
      </c>
      <c r="V138" s="4" t="s">
        <v>1232</v>
      </c>
      <c r="W138" t="s">
        <v>189</v>
      </c>
      <c r="X138" s="4" t="s">
        <v>1258</v>
      </c>
      <c r="Y138" s="3" t="s">
        <v>197</v>
      </c>
      <c r="Z138" s="4" t="s">
        <v>1298</v>
      </c>
      <c r="AA138" s="4">
        <v>303</v>
      </c>
      <c r="AB138" s="4" t="s">
        <v>1316</v>
      </c>
      <c r="AC138" s="15" t="s">
        <v>222</v>
      </c>
      <c r="AD138" s="4" t="s">
        <v>1350</v>
      </c>
      <c r="AE138" s="4">
        <v>280320001</v>
      </c>
      <c r="AF138" s="4" t="s">
        <v>1355</v>
      </c>
      <c r="AG138" s="4">
        <v>32</v>
      </c>
      <c r="AH138" s="4" t="s">
        <v>1352</v>
      </c>
      <c r="AI138" s="4">
        <v>28</v>
      </c>
      <c r="AJ138" s="3" t="s">
        <v>278</v>
      </c>
      <c r="AK138" s="4">
        <v>88630</v>
      </c>
      <c r="AP138" s="4" t="s">
        <v>1357</v>
      </c>
      <c r="AQ138" s="4" t="s">
        <v>1358</v>
      </c>
      <c r="AR138" s="4" t="s">
        <v>1359</v>
      </c>
      <c r="AS138" s="4" t="s">
        <v>2150</v>
      </c>
      <c r="AT138" s="4" t="s">
        <v>1468</v>
      </c>
      <c r="AU138" s="5">
        <v>45212</v>
      </c>
      <c r="AV138" s="5">
        <v>45219</v>
      </c>
      <c r="AW138" s="18">
        <v>45308</v>
      </c>
      <c r="AX138" s="17">
        <v>1208806.72</v>
      </c>
      <c r="AY138" s="17">
        <v>1402215.8</v>
      </c>
      <c r="BB138" s="4" t="s">
        <v>1476</v>
      </c>
      <c r="BC138" s="4"/>
      <c r="BD138" s="4" t="s">
        <v>1477</v>
      </c>
      <c r="BE138" s="20" t="s">
        <v>638</v>
      </c>
      <c r="BF138" s="5">
        <v>45219</v>
      </c>
      <c r="BG138" s="18">
        <v>45308</v>
      </c>
      <c r="BH138" s="13" t="s">
        <v>2372</v>
      </c>
      <c r="BJ138" s="4">
        <v>2</v>
      </c>
      <c r="BK138" s="3" t="s">
        <v>287</v>
      </c>
      <c r="BL138" s="22" t="s">
        <v>1627</v>
      </c>
      <c r="BM138" s="19" t="s">
        <v>1653</v>
      </c>
      <c r="BN138" s="20" t="s">
        <v>1724</v>
      </c>
      <c r="BO138" s="4" t="s">
        <v>1618</v>
      </c>
      <c r="BP138" s="6" t="s">
        <v>1732</v>
      </c>
      <c r="BQ138" s="4" t="s">
        <v>1733</v>
      </c>
      <c r="BR138" s="3" t="s">
        <v>291</v>
      </c>
      <c r="BS138" s="15" t="s">
        <v>294</v>
      </c>
      <c r="BU138" s="4" t="s">
        <v>1734</v>
      </c>
      <c r="BV138" s="6" t="s">
        <v>1735</v>
      </c>
      <c r="BW138" s="6" t="s">
        <v>1736</v>
      </c>
      <c r="BZ138" s="4" t="s">
        <v>1747</v>
      </c>
      <c r="CA138" s="5">
        <v>45223</v>
      </c>
      <c r="CB138" s="5">
        <v>45199</v>
      </c>
      <c r="CC138" s="4" t="s">
        <v>1748</v>
      </c>
    </row>
    <row r="139" spans="1:81" x14ac:dyDescent="0.25">
      <c r="A139" s="4">
        <v>2023</v>
      </c>
      <c r="B139" s="5">
        <v>45108</v>
      </c>
      <c r="C139" s="5">
        <v>45199</v>
      </c>
      <c r="D139" t="s">
        <v>179</v>
      </c>
      <c r="E139" t="s">
        <v>182</v>
      </c>
      <c r="F139" t="s">
        <v>187</v>
      </c>
      <c r="G139">
        <v>132</v>
      </c>
      <c r="H139" s="4" t="s">
        <v>474</v>
      </c>
      <c r="I139" s="6" t="s">
        <v>493</v>
      </c>
      <c r="J139" s="5">
        <v>45181</v>
      </c>
      <c r="K139" s="9" t="s">
        <v>639</v>
      </c>
      <c r="L139">
        <v>132</v>
      </c>
      <c r="M139" s="5">
        <v>45189</v>
      </c>
      <c r="N139">
        <v>132</v>
      </c>
      <c r="O139">
        <v>132</v>
      </c>
      <c r="P139" s="6" t="s">
        <v>775</v>
      </c>
      <c r="Q139" s="6" t="s">
        <v>912</v>
      </c>
      <c r="R139" s="6" t="s">
        <v>1046</v>
      </c>
      <c r="S139" s="4" t="s">
        <v>1230</v>
      </c>
      <c r="T139" s="4" t="s">
        <v>1231</v>
      </c>
      <c r="U139" s="4" t="s">
        <v>1097</v>
      </c>
      <c r="V139" s="4" t="s">
        <v>1191</v>
      </c>
      <c r="W139" t="s">
        <v>189</v>
      </c>
      <c r="X139" s="4" t="s">
        <v>1269</v>
      </c>
      <c r="Y139" s="3" t="s">
        <v>197</v>
      </c>
      <c r="Z139" s="4" t="s">
        <v>1308</v>
      </c>
      <c r="AA139" s="4">
        <v>823</v>
      </c>
      <c r="AB139" s="4" t="s">
        <v>1316</v>
      </c>
      <c r="AC139" s="15" t="s">
        <v>222</v>
      </c>
      <c r="AD139" s="4" t="s">
        <v>1343</v>
      </c>
      <c r="AE139" s="4">
        <v>280320001</v>
      </c>
      <c r="AF139" s="4" t="s">
        <v>1355</v>
      </c>
      <c r="AG139" s="4">
        <v>32</v>
      </c>
      <c r="AH139" s="4" t="s">
        <v>1355</v>
      </c>
      <c r="AI139" s="4">
        <v>28</v>
      </c>
      <c r="AJ139" s="3" t="s">
        <v>278</v>
      </c>
      <c r="AK139" s="4">
        <v>87086</v>
      </c>
      <c r="AP139" s="4" t="s">
        <v>1357</v>
      </c>
      <c r="AQ139" s="4" t="s">
        <v>1358</v>
      </c>
      <c r="AR139" s="4" t="s">
        <v>1359</v>
      </c>
      <c r="AS139" s="4" t="s">
        <v>2150</v>
      </c>
      <c r="AT139" s="4" t="s">
        <v>1469</v>
      </c>
      <c r="AU139" s="5">
        <v>45212</v>
      </c>
      <c r="AV139" s="5">
        <v>45219</v>
      </c>
      <c r="AW139" s="18">
        <v>45338</v>
      </c>
      <c r="AX139" s="17">
        <v>948798.77</v>
      </c>
      <c r="AY139" s="17">
        <v>1100606.57</v>
      </c>
      <c r="BB139" s="4" t="s">
        <v>1476</v>
      </c>
      <c r="BC139" s="4"/>
      <c r="BD139" s="4" t="s">
        <v>1477</v>
      </c>
      <c r="BE139" s="20" t="s">
        <v>639</v>
      </c>
      <c r="BF139" s="5">
        <v>45219</v>
      </c>
      <c r="BG139" s="18">
        <v>45338</v>
      </c>
      <c r="BH139" s="13" t="s">
        <v>2373</v>
      </c>
      <c r="BJ139" s="4">
        <v>2</v>
      </c>
      <c r="BK139" s="3" t="s">
        <v>287</v>
      </c>
      <c r="BL139" s="22" t="s">
        <v>1627</v>
      </c>
      <c r="BM139" s="19" t="s">
        <v>1653</v>
      </c>
      <c r="BN139" s="20" t="s">
        <v>1725</v>
      </c>
      <c r="BO139" s="4" t="s">
        <v>1618</v>
      </c>
      <c r="BP139" s="6" t="s">
        <v>1732</v>
      </c>
      <c r="BQ139" s="4" t="s">
        <v>1733</v>
      </c>
      <c r="BR139" s="3" t="s">
        <v>291</v>
      </c>
      <c r="BS139" s="15" t="s">
        <v>294</v>
      </c>
      <c r="BU139" s="4" t="s">
        <v>1734</v>
      </c>
      <c r="BV139" s="6" t="s">
        <v>1735</v>
      </c>
      <c r="BW139" s="6" t="s">
        <v>1736</v>
      </c>
      <c r="BZ139" s="4" t="s">
        <v>1747</v>
      </c>
      <c r="CA139" s="5">
        <v>45223</v>
      </c>
      <c r="CB139" s="5">
        <v>45199</v>
      </c>
      <c r="CC139" s="4" t="s">
        <v>1748</v>
      </c>
    </row>
    <row r="140" spans="1:81" x14ac:dyDescent="0.25">
      <c r="A140" s="4">
        <v>2023</v>
      </c>
      <c r="B140" s="5">
        <v>45108</v>
      </c>
      <c r="C140" s="5">
        <v>45199</v>
      </c>
      <c r="D140" t="s">
        <v>179</v>
      </c>
      <c r="E140" t="s">
        <v>182</v>
      </c>
      <c r="F140" t="s">
        <v>187</v>
      </c>
      <c r="G140">
        <v>133</v>
      </c>
      <c r="H140" s="4" t="s">
        <v>475</v>
      </c>
      <c r="I140" s="6" t="s">
        <v>493</v>
      </c>
      <c r="J140" s="5">
        <v>45181</v>
      </c>
      <c r="K140" s="9" t="s">
        <v>640</v>
      </c>
      <c r="L140">
        <v>133</v>
      </c>
      <c r="M140" s="5">
        <v>45189</v>
      </c>
      <c r="N140">
        <v>133</v>
      </c>
      <c r="O140">
        <v>133</v>
      </c>
      <c r="P140" s="6" t="s">
        <v>776</v>
      </c>
      <c r="Q140" s="6" t="s">
        <v>913</v>
      </c>
      <c r="R140" s="6" t="s">
        <v>1047</v>
      </c>
      <c r="S140" s="4" t="s">
        <v>1233</v>
      </c>
      <c r="T140" s="4" t="s">
        <v>1053</v>
      </c>
      <c r="U140" s="4" t="s">
        <v>1234</v>
      </c>
      <c r="V140" s="4" t="s">
        <v>1235</v>
      </c>
      <c r="W140" t="s">
        <v>189</v>
      </c>
      <c r="X140" s="4" t="s">
        <v>1277</v>
      </c>
      <c r="Y140" s="3" t="s">
        <v>197</v>
      </c>
      <c r="Z140" s="4" t="s">
        <v>1298</v>
      </c>
      <c r="AA140" s="4">
        <v>303</v>
      </c>
      <c r="AB140" s="4" t="s">
        <v>1316</v>
      </c>
      <c r="AC140" s="15" t="s">
        <v>222</v>
      </c>
      <c r="AD140" s="4" t="s">
        <v>1350</v>
      </c>
      <c r="AE140" s="4">
        <v>280320001</v>
      </c>
      <c r="AF140" s="4" t="s">
        <v>1355</v>
      </c>
      <c r="AG140" s="4">
        <v>32</v>
      </c>
      <c r="AH140" s="4" t="s">
        <v>1352</v>
      </c>
      <c r="AI140" s="4">
        <v>28</v>
      </c>
      <c r="AJ140" s="3" t="s">
        <v>278</v>
      </c>
      <c r="AK140" s="4">
        <v>88630</v>
      </c>
      <c r="AP140" s="4" t="s">
        <v>1357</v>
      </c>
      <c r="AQ140" s="4" t="s">
        <v>1358</v>
      </c>
      <c r="AR140" s="4" t="s">
        <v>1359</v>
      </c>
      <c r="AS140" s="4" t="s">
        <v>2150</v>
      </c>
      <c r="AT140" s="4" t="s">
        <v>1470</v>
      </c>
      <c r="AU140" s="5">
        <v>45212</v>
      </c>
      <c r="AV140" s="5">
        <v>45219</v>
      </c>
      <c r="AW140" s="18">
        <v>45338</v>
      </c>
      <c r="AX140" s="17">
        <v>1527570.37</v>
      </c>
      <c r="AY140" s="17">
        <v>1771981.63</v>
      </c>
      <c r="BB140" s="4" t="s">
        <v>1476</v>
      </c>
      <c r="BC140" s="4"/>
      <c r="BD140" s="4" t="s">
        <v>1477</v>
      </c>
      <c r="BE140" s="20" t="s">
        <v>640</v>
      </c>
      <c r="BF140" s="5">
        <v>45219</v>
      </c>
      <c r="BG140" s="18">
        <v>45338</v>
      </c>
      <c r="BH140" s="13" t="s">
        <v>2374</v>
      </c>
      <c r="BJ140" s="4">
        <v>2</v>
      </c>
      <c r="BK140" s="3" t="s">
        <v>287</v>
      </c>
      <c r="BL140" s="22" t="s">
        <v>1627</v>
      </c>
      <c r="BM140" s="19" t="s">
        <v>1653</v>
      </c>
      <c r="BN140" s="20" t="s">
        <v>1726</v>
      </c>
      <c r="BO140" s="4" t="s">
        <v>1618</v>
      </c>
      <c r="BP140" s="6" t="s">
        <v>1732</v>
      </c>
      <c r="BQ140" s="4" t="s">
        <v>1733</v>
      </c>
      <c r="BR140" s="3" t="s">
        <v>291</v>
      </c>
      <c r="BS140" s="15" t="s">
        <v>294</v>
      </c>
      <c r="BU140" s="4" t="s">
        <v>1734</v>
      </c>
      <c r="BV140" s="6" t="s">
        <v>1735</v>
      </c>
      <c r="BW140" s="6" t="s">
        <v>1736</v>
      </c>
      <c r="BZ140" s="4" t="s">
        <v>1747</v>
      </c>
      <c r="CA140" s="5">
        <v>45223</v>
      </c>
      <c r="CB140" s="5">
        <v>45199</v>
      </c>
      <c r="CC140" s="4" t="s">
        <v>1748</v>
      </c>
    </row>
    <row r="141" spans="1:81" x14ac:dyDescent="0.25">
      <c r="A141" s="4">
        <v>2023</v>
      </c>
      <c r="B141" s="5">
        <v>45108</v>
      </c>
      <c r="C141" s="5">
        <v>45199</v>
      </c>
      <c r="D141" t="s">
        <v>179</v>
      </c>
      <c r="E141" t="s">
        <v>182</v>
      </c>
      <c r="F141" t="s">
        <v>187</v>
      </c>
      <c r="G141">
        <v>134</v>
      </c>
      <c r="H141" s="4" t="s">
        <v>476</v>
      </c>
      <c r="I141" s="6" t="s">
        <v>493</v>
      </c>
      <c r="J141" s="5">
        <v>45181</v>
      </c>
      <c r="K141" s="9" t="s">
        <v>641</v>
      </c>
      <c r="L141">
        <v>134</v>
      </c>
      <c r="M141" s="5">
        <v>45189</v>
      </c>
      <c r="N141">
        <v>134</v>
      </c>
      <c r="O141">
        <v>134</v>
      </c>
      <c r="P141" s="6" t="s">
        <v>777</v>
      </c>
      <c r="Q141" s="6" t="s">
        <v>914</v>
      </c>
      <c r="R141" s="6" t="s">
        <v>1048</v>
      </c>
      <c r="S141" s="4" t="s">
        <v>1230</v>
      </c>
      <c r="T141" s="4" t="s">
        <v>1231</v>
      </c>
      <c r="U141" s="4" t="s">
        <v>1097</v>
      </c>
      <c r="V141" s="4" t="s">
        <v>1191</v>
      </c>
      <c r="W141" t="s">
        <v>189</v>
      </c>
      <c r="X141" s="4" t="s">
        <v>1269</v>
      </c>
      <c r="Y141" s="3" t="s">
        <v>197</v>
      </c>
      <c r="Z141" s="4" t="s">
        <v>1308</v>
      </c>
      <c r="AA141" s="4">
        <v>823</v>
      </c>
      <c r="AB141" s="4" t="s">
        <v>1316</v>
      </c>
      <c r="AC141" s="15" t="s">
        <v>222</v>
      </c>
      <c r="AD141" s="4" t="s">
        <v>1343</v>
      </c>
      <c r="AE141" s="4">
        <v>280320001</v>
      </c>
      <c r="AF141" s="4" t="s">
        <v>1355</v>
      </c>
      <c r="AG141" s="4">
        <v>32</v>
      </c>
      <c r="AH141" s="4" t="s">
        <v>1355</v>
      </c>
      <c r="AI141" s="4">
        <v>28</v>
      </c>
      <c r="AJ141" s="3" t="s">
        <v>278</v>
      </c>
      <c r="AK141" s="4">
        <v>87086</v>
      </c>
      <c r="AP141" s="4" t="s">
        <v>1357</v>
      </c>
      <c r="AQ141" s="4" t="s">
        <v>1358</v>
      </c>
      <c r="AR141" s="4" t="s">
        <v>1359</v>
      </c>
      <c r="AS141" s="4" t="s">
        <v>2150</v>
      </c>
      <c r="AT141" s="4" t="s">
        <v>1471</v>
      </c>
      <c r="AU141" s="5">
        <v>45212</v>
      </c>
      <c r="AV141" s="5">
        <v>45219</v>
      </c>
      <c r="AW141" s="18">
        <v>45283</v>
      </c>
      <c r="AX141" s="17">
        <v>732296.18</v>
      </c>
      <c r="AY141" s="17">
        <v>849463.57</v>
      </c>
      <c r="BB141" s="4" t="s">
        <v>1476</v>
      </c>
      <c r="BC141" s="4"/>
      <c r="BD141" s="4" t="s">
        <v>1477</v>
      </c>
      <c r="BE141" s="20" t="s">
        <v>641</v>
      </c>
      <c r="BF141" s="5">
        <v>45219</v>
      </c>
      <c r="BG141" s="18">
        <v>45283</v>
      </c>
      <c r="BH141" s="13" t="s">
        <v>2375</v>
      </c>
      <c r="BJ141" s="4">
        <v>2</v>
      </c>
      <c r="BK141" s="3" t="s">
        <v>287</v>
      </c>
      <c r="BL141" s="22" t="s">
        <v>1627</v>
      </c>
      <c r="BM141" s="19" t="s">
        <v>1631</v>
      </c>
      <c r="BN141" s="20" t="s">
        <v>1727</v>
      </c>
      <c r="BO141" s="4" t="s">
        <v>1618</v>
      </c>
      <c r="BP141" s="6" t="s">
        <v>1732</v>
      </c>
      <c r="BQ141" s="4" t="s">
        <v>1733</v>
      </c>
      <c r="BR141" s="3" t="s">
        <v>291</v>
      </c>
      <c r="BS141" s="15" t="s">
        <v>294</v>
      </c>
      <c r="BU141" s="4" t="s">
        <v>1734</v>
      </c>
      <c r="BV141" s="6" t="s">
        <v>1735</v>
      </c>
      <c r="BW141" s="6" t="s">
        <v>1736</v>
      </c>
      <c r="BZ141" s="4" t="s">
        <v>1747</v>
      </c>
      <c r="CA141" s="5">
        <v>45223</v>
      </c>
      <c r="CB141" s="5">
        <v>45199</v>
      </c>
      <c r="CC141" s="4" t="s">
        <v>1748</v>
      </c>
    </row>
    <row r="142" spans="1:81" x14ac:dyDescent="0.25">
      <c r="A142" s="4">
        <v>2023</v>
      </c>
      <c r="B142" s="5">
        <v>45108</v>
      </c>
      <c r="C142" s="5">
        <v>45199</v>
      </c>
      <c r="D142" t="s">
        <v>179</v>
      </c>
      <c r="E142" t="s">
        <v>182</v>
      </c>
      <c r="F142" t="s">
        <v>187</v>
      </c>
      <c r="G142">
        <v>135</v>
      </c>
      <c r="H142" s="4" t="s">
        <v>477</v>
      </c>
      <c r="I142" s="6" t="s">
        <v>520</v>
      </c>
      <c r="J142" s="5">
        <v>45190</v>
      </c>
      <c r="K142" s="9" t="s">
        <v>642</v>
      </c>
      <c r="L142">
        <v>135</v>
      </c>
      <c r="M142" s="5">
        <v>45197</v>
      </c>
      <c r="N142">
        <v>135</v>
      </c>
      <c r="O142">
        <v>135</v>
      </c>
      <c r="P142" s="6" t="s">
        <v>778</v>
      </c>
      <c r="Q142" s="6" t="s">
        <v>915</v>
      </c>
      <c r="R142" s="6" t="s">
        <v>1049</v>
      </c>
      <c r="S142" s="4" t="s">
        <v>1236</v>
      </c>
      <c r="T142" s="4" t="s">
        <v>1119</v>
      </c>
      <c r="U142" s="4" t="s">
        <v>1237</v>
      </c>
      <c r="V142" s="4" t="s">
        <v>1238</v>
      </c>
      <c r="W142" t="s">
        <v>189</v>
      </c>
      <c r="X142" s="4" t="s">
        <v>1278</v>
      </c>
      <c r="Y142" t="s">
        <v>197</v>
      </c>
      <c r="Z142" s="4" t="s">
        <v>1315</v>
      </c>
      <c r="AA142" s="4">
        <v>600</v>
      </c>
      <c r="AB142" s="4" t="s">
        <v>1316</v>
      </c>
      <c r="AC142" s="15" t="s">
        <v>222</v>
      </c>
      <c r="AD142" s="4" t="s">
        <v>1351</v>
      </c>
      <c r="AE142" s="4">
        <v>280320001</v>
      </c>
      <c r="AF142" s="4" t="s">
        <v>1356</v>
      </c>
      <c r="AG142" s="4">
        <v>32</v>
      </c>
      <c r="AH142" s="4" t="s">
        <v>1352</v>
      </c>
      <c r="AI142" s="4">
        <v>28</v>
      </c>
      <c r="AJ142" s="3" t="s">
        <v>278</v>
      </c>
      <c r="AK142" s="4">
        <v>67130</v>
      </c>
      <c r="AP142" s="4" t="s">
        <v>1357</v>
      </c>
      <c r="AQ142" s="4" t="s">
        <v>1358</v>
      </c>
      <c r="AR142" s="4" t="s">
        <v>1359</v>
      </c>
      <c r="AS142" s="4" t="s">
        <v>2150</v>
      </c>
      <c r="AT142" s="4" t="s">
        <v>1472</v>
      </c>
      <c r="AU142" s="5">
        <v>45212</v>
      </c>
      <c r="AV142" s="5">
        <v>45236</v>
      </c>
      <c r="AW142" s="18">
        <v>45185</v>
      </c>
      <c r="AX142" s="17">
        <v>258613454.47999999</v>
      </c>
      <c r="AY142" s="17">
        <v>299991607.19999999</v>
      </c>
      <c r="BB142" s="4" t="s">
        <v>1476</v>
      </c>
      <c r="BC142" s="4"/>
      <c r="BD142" s="4" t="s">
        <v>1477</v>
      </c>
      <c r="BE142" s="20" t="s">
        <v>642</v>
      </c>
      <c r="BF142" s="5">
        <v>45236</v>
      </c>
      <c r="BG142" s="18">
        <v>45185</v>
      </c>
      <c r="BH142" s="13" t="s">
        <v>2379</v>
      </c>
      <c r="BJ142" s="4">
        <v>1</v>
      </c>
      <c r="BK142" s="3" t="s">
        <v>288</v>
      </c>
      <c r="BL142" s="22" t="s">
        <v>1583</v>
      </c>
      <c r="BM142" s="19" t="s">
        <v>1607</v>
      </c>
      <c r="BN142" s="20" t="s">
        <v>1728</v>
      </c>
      <c r="BO142" s="4" t="s">
        <v>1729</v>
      </c>
      <c r="BP142" s="6" t="s">
        <v>1732</v>
      </c>
      <c r="BQ142" s="4" t="s">
        <v>1733</v>
      </c>
      <c r="BR142" s="3" t="s">
        <v>291</v>
      </c>
      <c r="BS142" s="15" t="s">
        <v>294</v>
      </c>
      <c r="BU142" s="4" t="s">
        <v>1734</v>
      </c>
      <c r="BV142" s="6" t="s">
        <v>1735</v>
      </c>
      <c r="BW142" s="6" t="s">
        <v>1736</v>
      </c>
      <c r="BZ142" s="4" t="s">
        <v>1747</v>
      </c>
      <c r="CA142" s="5">
        <v>45223</v>
      </c>
      <c r="CB142" s="5">
        <v>45199</v>
      </c>
      <c r="CC142" s="4" t="s">
        <v>1748</v>
      </c>
    </row>
    <row r="143" spans="1:81" x14ac:dyDescent="0.25">
      <c r="A143" s="4">
        <v>2023</v>
      </c>
      <c r="B143" s="5">
        <v>45108</v>
      </c>
      <c r="C143" s="5">
        <v>45199</v>
      </c>
      <c r="D143" t="s">
        <v>179</v>
      </c>
      <c r="E143" t="s">
        <v>182</v>
      </c>
      <c r="F143" t="s">
        <v>187</v>
      </c>
      <c r="G143">
        <v>136</v>
      </c>
      <c r="H143" s="4" t="s">
        <v>478</v>
      </c>
      <c r="I143" s="6" t="s">
        <v>493</v>
      </c>
      <c r="J143" s="8">
        <v>45195</v>
      </c>
      <c r="K143" s="9" t="s">
        <v>643</v>
      </c>
      <c r="L143">
        <v>136</v>
      </c>
      <c r="M143" s="5">
        <v>45203</v>
      </c>
      <c r="N143">
        <v>136</v>
      </c>
      <c r="O143">
        <v>136</v>
      </c>
      <c r="P143" s="6" t="s">
        <v>779</v>
      </c>
      <c r="Q143" s="6" t="s">
        <v>916</v>
      </c>
      <c r="R143" s="6" t="s">
        <v>1050</v>
      </c>
      <c r="S143" s="4" t="s">
        <v>1056</v>
      </c>
      <c r="T143" s="4" t="s">
        <v>1057</v>
      </c>
      <c r="U143" s="4" t="s">
        <v>1058</v>
      </c>
      <c r="V143" s="4" t="s">
        <v>1059</v>
      </c>
      <c r="W143" t="s">
        <v>189</v>
      </c>
      <c r="X143" s="4"/>
      <c r="Z143" s="4"/>
      <c r="AA143" s="4"/>
      <c r="AB143" s="4"/>
      <c r="AD143" s="4"/>
      <c r="AE143" s="4"/>
      <c r="AF143" s="4"/>
      <c r="AG143" s="4"/>
      <c r="AH143" s="4"/>
      <c r="AI143" s="4"/>
      <c r="AK143" s="4"/>
      <c r="AP143" s="4" t="s">
        <v>1357</v>
      </c>
      <c r="AQ143" s="4" t="s">
        <v>1358</v>
      </c>
      <c r="AR143" s="4" t="s">
        <v>1359</v>
      </c>
      <c r="AS143" s="4" t="s">
        <v>2150</v>
      </c>
      <c r="AT143" s="4" t="s">
        <v>1473</v>
      </c>
      <c r="AU143" s="5">
        <v>45223</v>
      </c>
      <c r="AV143" s="5">
        <v>45236</v>
      </c>
      <c r="AW143" s="18">
        <v>45355</v>
      </c>
      <c r="AX143" s="17">
        <v>980849.88</v>
      </c>
      <c r="AY143" s="17">
        <v>1137785.8600000001</v>
      </c>
      <c r="AZ143" s="3"/>
      <c r="BB143" s="4" t="s">
        <v>1476</v>
      </c>
      <c r="BC143" s="4"/>
      <c r="BD143" s="4" t="s">
        <v>1477</v>
      </c>
      <c r="BE143" s="20" t="s">
        <v>643</v>
      </c>
      <c r="BF143" s="5">
        <v>45236</v>
      </c>
      <c r="BG143" s="18">
        <v>45355</v>
      </c>
      <c r="BH143" s="13" t="s">
        <v>2376</v>
      </c>
      <c r="BJ143" s="4">
        <v>2</v>
      </c>
      <c r="BK143" s="3" t="s">
        <v>287</v>
      </c>
      <c r="BL143" s="22" t="s">
        <v>1627</v>
      </c>
      <c r="BM143" s="19" t="s">
        <v>1653</v>
      </c>
      <c r="BN143" s="20" t="s">
        <v>1730</v>
      </c>
      <c r="BO143" s="4" t="s">
        <v>1618</v>
      </c>
      <c r="BP143" s="6" t="s">
        <v>1732</v>
      </c>
      <c r="BQ143" s="4" t="s">
        <v>1733</v>
      </c>
      <c r="BR143" s="3" t="s">
        <v>291</v>
      </c>
      <c r="BS143" s="15" t="s">
        <v>294</v>
      </c>
      <c r="BU143" s="4" t="s">
        <v>1734</v>
      </c>
      <c r="BV143" s="6" t="s">
        <v>1735</v>
      </c>
      <c r="BW143" s="6" t="s">
        <v>1736</v>
      </c>
      <c r="BZ143" s="4" t="s">
        <v>1747</v>
      </c>
      <c r="CA143" s="5">
        <v>45223</v>
      </c>
      <c r="CB143" s="5">
        <v>45199</v>
      </c>
      <c r="CC143" s="4" t="s">
        <v>1748</v>
      </c>
    </row>
    <row r="144" spans="1:81" x14ac:dyDescent="0.25">
      <c r="A144" s="4">
        <v>2023</v>
      </c>
      <c r="B144" s="5">
        <v>45108</v>
      </c>
      <c r="C144" s="5">
        <v>45199</v>
      </c>
      <c r="D144" t="s">
        <v>179</v>
      </c>
      <c r="E144" t="s">
        <v>182</v>
      </c>
      <c r="F144" t="s">
        <v>187</v>
      </c>
      <c r="G144">
        <v>137</v>
      </c>
      <c r="H144" s="4" t="s">
        <v>479</v>
      </c>
      <c r="I144" s="6" t="s">
        <v>493</v>
      </c>
      <c r="J144" s="8">
        <v>45195</v>
      </c>
      <c r="K144" s="9" t="s">
        <v>554</v>
      </c>
      <c r="L144">
        <v>137</v>
      </c>
      <c r="M144" s="5">
        <v>45203</v>
      </c>
      <c r="N144">
        <v>137</v>
      </c>
      <c r="O144">
        <v>137</v>
      </c>
      <c r="P144" s="6" t="s">
        <v>780</v>
      </c>
      <c r="Q144" s="6" t="s">
        <v>917</v>
      </c>
      <c r="R144" s="6" t="s">
        <v>1051</v>
      </c>
      <c r="S144" s="4" t="s">
        <v>1208</v>
      </c>
      <c r="T144" s="4" t="s">
        <v>1108</v>
      </c>
      <c r="U144" s="4" t="s">
        <v>1209</v>
      </c>
      <c r="V144" s="4" t="s">
        <v>1210</v>
      </c>
      <c r="W144" t="s">
        <v>189</v>
      </c>
      <c r="X144" s="4" t="s">
        <v>1272</v>
      </c>
      <c r="Y144" s="3" t="s">
        <v>216</v>
      </c>
      <c r="Z144" s="4" t="s">
        <v>1310</v>
      </c>
      <c r="AA144" s="4">
        <v>172</v>
      </c>
      <c r="AB144" s="4" t="s">
        <v>1316</v>
      </c>
      <c r="AC144" s="15" t="s">
        <v>222</v>
      </c>
      <c r="AD144" s="4" t="s">
        <v>1346</v>
      </c>
      <c r="AE144" s="4">
        <v>280320001</v>
      </c>
      <c r="AF144" s="4" t="s">
        <v>1352</v>
      </c>
      <c r="AG144" s="4">
        <v>32</v>
      </c>
      <c r="AH144" s="4" t="s">
        <v>1352</v>
      </c>
      <c r="AI144" s="4">
        <v>28</v>
      </c>
      <c r="AJ144" s="3" t="s">
        <v>278</v>
      </c>
      <c r="AK144" s="4">
        <v>88707</v>
      </c>
      <c r="AP144" s="4" t="s">
        <v>1357</v>
      </c>
      <c r="AQ144" s="4" t="s">
        <v>1358</v>
      </c>
      <c r="AR144" s="4" t="s">
        <v>1359</v>
      </c>
      <c r="AS144" s="4" t="s">
        <v>2150</v>
      </c>
      <c r="AT144" s="4" t="s">
        <v>1474</v>
      </c>
      <c r="AU144" s="5">
        <v>45223</v>
      </c>
      <c r="AV144" s="5">
        <v>45236</v>
      </c>
      <c r="AW144" s="18">
        <v>45290</v>
      </c>
      <c r="AX144" s="17">
        <v>2620984.2400000002</v>
      </c>
      <c r="AY144" s="17">
        <v>3040341.72</v>
      </c>
      <c r="AZ144" s="3"/>
      <c r="BB144" s="4" t="s">
        <v>1476</v>
      </c>
      <c r="BC144" s="4"/>
      <c r="BD144" s="4" t="s">
        <v>1477</v>
      </c>
      <c r="BE144" s="20" t="s">
        <v>554</v>
      </c>
      <c r="BF144" s="5">
        <v>45236</v>
      </c>
      <c r="BG144" s="18">
        <v>45290</v>
      </c>
      <c r="BH144" s="13" t="s">
        <v>2377</v>
      </c>
      <c r="BJ144" s="4">
        <v>2</v>
      </c>
      <c r="BK144" s="3" t="s">
        <v>287</v>
      </c>
      <c r="BL144" s="22" t="s">
        <v>1627</v>
      </c>
      <c r="BM144" s="19" t="s">
        <v>1628</v>
      </c>
      <c r="BN144" s="20" t="s">
        <v>1691</v>
      </c>
      <c r="BO144" s="4" t="s">
        <v>1618</v>
      </c>
      <c r="BP144" s="6" t="s">
        <v>1732</v>
      </c>
      <c r="BQ144" s="4" t="s">
        <v>1733</v>
      </c>
      <c r="BR144" s="3" t="s">
        <v>291</v>
      </c>
      <c r="BS144" s="15" t="s">
        <v>294</v>
      </c>
      <c r="BU144" s="4" t="s">
        <v>1734</v>
      </c>
      <c r="BV144" s="6" t="s">
        <v>1735</v>
      </c>
      <c r="BW144" s="6" t="s">
        <v>1736</v>
      </c>
      <c r="BZ144" s="4" t="s">
        <v>1747</v>
      </c>
      <c r="CA144" s="5">
        <v>45223</v>
      </c>
      <c r="CB144" s="5">
        <v>45199</v>
      </c>
      <c r="CC144" s="4" t="s">
        <v>1748</v>
      </c>
    </row>
    <row r="145" spans="1:81" x14ac:dyDescent="0.25">
      <c r="A145" s="4">
        <v>2023</v>
      </c>
      <c r="B145" s="5">
        <v>45108</v>
      </c>
      <c r="C145" s="5">
        <v>45199</v>
      </c>
      <c r="D145" t="s">
        <v>179</v>
      </c>
      <c r="E145" t="s">
        <v>182</v>
      </c>
      <c r="F145" t="s">
        <v>187</v>
      </c>
      <c r="G145">
        <v>138</v>
      </c>
      <c r="H145" s="4" t="s">
        <v>480</v>
      </c>
      <c r="I145" s="6" t="s">
        <v>493</v>
      </c>
      <c r="J145" s="8">
        <v>45195</v>
      </c>
      <c r="K145" s="9" t="s">
        <v>644</v>
      </c>
      <c r="L145">
        <v>138</v>
      </c>
      <c r="M145" s="5">
        <v>45203</v>
      </c>
      <c r="N145">
        <v>138</v>
      </c>
      <c r="O145">
        <v>138</v>
      </c>
      <c r="P145" s="6" t="s">
        <v>781</v>
      </c>
      <c r="Q145" s="6" t="s">
        <v>918</v>
      </c>
      <c r="R145" s="6" t="s">
        <v>2144</v>
      </c>
      <c r="S145" s="4" t="s">
        <v>1208</v>
      </c>
      <c r="T145" s="4" t="s">
        <v>1108</v>
      </c>
      <c r="U145" s="4" t="s">
        <v>1209</v>
      </c>
      <c r="V145" s="4" t="s">
        <v>1210</v>
      </c>
      <c r="W145" t="s">
        <v>189</v>
      </c>
      <c r="X145" s="4" t="s">
        <v>1272</v>
      </c>
      <c r="Y145" t="s">
        <v>216</v>
      </c>
      <c r="Z145" s="4" t="s">
        <v>1310</v>
      </c>
      <c r="AA145" s="4">
        <v>172</v>
      </c>
      <c r="AB145" s="4" t="s">
        <v>1316</v>
      </c>
      <c r="AC145" s="15" t="s">
        <v>222</v>
      </c>
      <c r="AD145" s="4" t="s">
        <v>1346</v>
      </c>
      <c r="AE145" s="4">
        <v>280320001</v>
      </c>
      <c r="AF145" s="4" t="s">
        <v>1352</v>
      </c>
      <c r="AG145" s="4">
        <v>32</v>
      </c>
      <c r="AH145" s="4" t="s">
        <v>1352</v>
      </c>
      <c r="AI145" s="4">
        <v>28</v>
      </c>
      <c r="AJ145" s="3" t="s">
        <v>278</v>
      </c>
      <c r="AK145" s="4">
        <v>88707</v>
      </c>
      <c r="AP145" s="4" t="s">
        <v>1357</v>
      </c>
      <c r="AQ145" s="4" t="s">
        <v>1358</v>
      </c>
      <c r="AR145" s="4" t="s">
        <v>1359</v>
      </c>
      <c r="AS145" s="4" t="s">
        <v>2150</v>
      </c>
      <c r="AT145" s="4" t="s">
        <v>1475</v>
      </c>
      <c r="AU145" s="5">
        <v>45223</v>
      </c>
      <c r="AV145" s="5">
        <v>45236</v>
      </c>
      <c r="AW145" s="18">
        <v>45290</v>
      </c>
      <c r="AX145" s="17">
        <v>2058970.59</v>
      </c>
      <c r="AY145" s="17">
        <v>2388405.88</v>
      </c>
      <c r="AZ145" s="3"/>
      <c r="BB145" s="4" t="s">
        <v>1476</v>
      </c>
      <c r="BC145" s="4"/>
      <c r="BD145" s="4" t="s">
        <v>1477</v>
      </c>
      <c r="BE145" s="20" t="s">
        <v>644</v>
      </c>
      <c r="BF145" s="5">
        <v>45236</v>
      </c>
      <c r="BG145" s="18">
        <v>45290</v>
      </c>
      <c r="BH145" s="13" t="s">
        <v>2378</v>
      </c>
      <c r="BJ145" s="4">
        <v>2</v>
      </c>
      <c r="BK145" s="3" t="s">
        <v>287</v>
      </c>
      <c r="BL145" s="22" t="s">
        <v>1627</v>
      </c>
      <c r="BM145" s="19" t="s">
        <v>1631</v>
      </c>
      <c r="BN145" s="20" t="s">
        <v>1731</v>
      </c>
      <c r="BO145" s="4" t="s">
        <v>1592</v>
      </c>
      <c r="BP145" s="6" t="s">
        <v>1732</v>
      </c>
      <c r="BQ145" s="4" t="s">
        <v>1733</v>
      </c>
      <c r="BR145" s="3" t="s">
        <v>291</v>
      </c>
      <c r="BS145" s="15" t="s">
        <v>294</v>
      </c>
      <c r="BU145" s="4" t="s">
        <v>1734</v>
      </c>
      <c r="BV145" s="6" t="s">
        <v>1735</v>
      </c>
      <c r="BW145" s="6" t="s">
        <v>1736</v>
      </c>
      <c r="BZ145" s="4" t="s">
        <v>1747</v>
      </c>
      <c r="CA145" s="5">
        <v>45223</v>
      </c>
      <c r="CB145" s="5">
        <v>45199</v>
      </c>
      <c r="CC145" s="4" t="s">
        <v>1748</v>
      </c>
    </row>
    <row r="146" spans="1:81" x14ac:dyDescent="0.25">
      <c r="A146" s="4">
        <v>2023</v>
      </c>
      <c r="B146" s="25">
        <v>45200</v>
      </c>
      <c r="C146" s="25">
        <v>45291</v>
      </c>
      <c r="D146" s="15" t="s">
        <v>179</v>
      </c>
      <c r="E146" s="15" t="s">
        <v>182</v>
      </c>
      <c r="F146" s="15" t="s">
        <v>187</v>
      </c>
      <c r="G146" s="15">
        <v>139</v>
      </c>
      <c r="H146" s="4" t="s">
        <v>2080</v>
      </c>
      <c r="I146" s="13" t="s">
        <v>2137</v>
      </c>
      <c r="J146" s="8">
        <v>45202</v>
      </c>
      <c r="K146" s="9" t="s">
        <v>2111</v>
      </c>
      <c r="L146" s="15">
        <v>139</v>
      </c>
      <c r="M146" s="25">
        <v>45210</v>
      </c>
      <c r="N146" s="15">
        <v>139</v>
      </c>
      <c r="O146" s="15">
        <v>139</v>
      </c>
      <c r="P146" s="13" t="s">
        <v>2278</v>
      </c>
      <c r="Q146" s="13" t="s">
        <v>2309</v>
      </c>
      <c r="R146" s="13" t="s">
        <v>2309</v>
      </c>
      <c r="S146" s="4" t="s">
        <v>1180</v>
      </c>
      <c r="T146" s="4" t="s">
        <v>1181</v>
      </c>
      <c r="U146" s="4" t="s">
        <v>1182</v>
      </c>
      <c r="V146" s="4" t="s">
        <v>1183</v>
      </c>
      <c r="W146" s="15" t="s">
        <v>189</v>
      </c>
      <c r="X146" s="4" t="s">
        <v>1268</v>
      </c>
      <c r="Y146" s="15" t="s">
        <v>197</v>
      </c>
      <c r="Z146" s="16" t="s">
        <v>1307</v>
      </c>
      <c r="AA146" s="4">
        <v>801</v>
      </c>
      <c r="AB146" s="16" t="s">
        <v>1316</v>
      </c>
      <c r="AC146" s="15" t="s">
        <v>222</v>
      </c>
      <c r="AD146" s="16" t="s">
        <v>1342</v>
      </c>
      <c r="AE146" s="4">
        <v>280320001</v>
      </c>
      <c r="AF146" s="4" t="s">
        <v>1352</v>
      </c>
      <c r="AG146" s="4">
        <v>32</v>
      </c>
      <c r="AH146" s="4" t="s">
        <v>1352</v>
      </c>
      <c r="AI146" s="4">
        <v>28</v>
      </c>
      <c r="AJ146" s="15" t="s">
        <v>278</v>
      </c>
      <c r="AK146" s="4">
        <v>88630</v>
      </c>
      <c r="AL146" s="15"/>
      <c r="AM146" s="15"/>
      <c r="AN146" s="15"/>
      <c r="AO146" s="15"/>
      <c r="AP146" s="4" t="s">
        <v>1357</v>
      </c>
      <c r="AQ146" s="4" t="s">
        <v>1358</v>
      </c>
      <c r="AR146" s="4" t="s">
        <v>1359</v>
      </c>
      <c r="AS146" s="4" t="s">
        <v>2150</v>
      </c>
      <c r="AT146" s="4" t="s">
        <v>2202</v>
      </c>
      <c r="AU146" s="25">
        <v>45230</v>
      </c>
      <c r="AV146" s="5">
        <v>45236</v>
      </c>
      <c r="AW146" s="18">
        <v>45290</v>
      </c>
      <c r="AX146" s="15">
        <v>1222264.9224137932</v>
      </c>
      <c r="AY146" s="17">
        <v>1417827.31</v>
      </c>
      <c r="BB146" s="4" t="s">
        <v>1476</v>
      </c>
      <c r="BC146" s="4"/>
      <c r="BD146" s="4" t="s">
        <v>1477</v>
      </c>
      <c r="BE146" s="9" t="s">
        <v>2111</v>
      </c>
      <c r="BF146" s="25">
        <v>45230</v>
      </c>
      <c r="BG146" s="5">
        <v>45236</v>
      </c>
      <c r="BH146" s="13" t="s">
        <v>2380</v>
      </c>
      <c r="BJ146" s="4">
        <v>1</v>
      </c>
      <c r="BK146" s="15" t="s">
        <v>288</v>
      </c>
      <c r="BL146" s="22" t="s">
        <v>1583</v>
      </c>
      <c r="BM146" s="19" t="s">
        <v>1607</v>
      </c>
      <c r="BN146" s="26" t="s">
        <v>2157</v>
      </c>
      <c r="BO146" s="4" t="s">
        <v>1587</v>
      </c>
      <c r="BP146" s="6" t="s">
        <v>1732</v>
      </c>
      <c r="BQ146" s="4" t="s">
        <v>1733</v>
      </c>
      <c r="BR146" s="15" t="s">
        <v>291</v>
      </c>
      <c r="BS146" s="15" t="s">
        <v>294</v>
      </c>
      <c r="BU146" s="4" t="s">
        <v>1734</v>
      </c>
      <c r="BV146" s="6" t="s">
        <v>1735</v>
      </c>
      <c r="BW146" s="6" t="s">
        <v>1736</v>
      </c>
      <c r="BX146" s="13" t="s">
        <v>2564</v>
      </c>
      <c r="BZ146" s="4" t="s">
        <v>1747</v>
      </c>
      <c r="CA146" s="25">
        <v>45317</v>
      </c>
      <c r="CB146" s="25">
        <v>45291</v>
      </c>
      <c r="CC146" s="4" t="s">
        <v>1748</v>
      </c>
    </row>
    <row r="147" spans="1:81" s="11" customFormat="1" x14ac:dyDescent="0.25">
      <c r="A147" s="11">
        <v>2023</v>
      </c>
      <c r="B147" s="12">
        <v>45200</v>
      </c>
      <c r="C147" s="12">
        <v>45291</v>
      </c>
      <c r="D147" s="11" t="s">
        <v>179</v>
      </c>
      <c r="E147" s="11" t="s">
        <v>182</v>
      </c>
      <c r="F147" s="11" t="s">
        <v>187</v>
      </c>
      <c r="G147" s="11">
        <v>140</v>
      </c>
      <c r="H147" s="11" t="s">
        <v>2081</v>
      </c>
      <c r="I147" s="13" t="s">
        <v>2137</v>
      </c>
      <c r="J147" s="27">
        <v>45202</v>
      </c>
      <c r="K147" s="14" t="s">
        <v>2112</v>
      </c>
      <c r="L147" s="11">
        <v>140</v>
      </c>
      <c r="M147" s="12">
        <v>45210</v>
      </c>
      <c r="N147" s="11">
        <v>140</v>
      </c>
      <c r="O147" s="11">
        <v>140</v>
      </c>
      <c r="P147" s="13" t="s">
        <v>2279</v>
      </c>
      <c r="Q147" s="13" t="s">
        <v>2310</v>
      </c>
      <c r="R147" s="13" t="s">
        <v>2340</v>
      </c>
      <c r="AV147" s="12"/>
      <c r="AW147" s="28"/>
      <c r="AY147" s="29"/>
      <c r="BE147" s="14"/>
      <c r="BG147" s="12"/>
      <c r="BN147" s="30"/>
      <c r="BP147" s="13"/>
      <c r="BZ147" s="11" t="s">
        <v>1747</v>
      </c>
      <c r="CA147" s="25">
        <v>45317</v>
      </c>
      <c r="CB147" s="12">
        <v>45291</v>
      </c>
      <c r="CC147" s="4" t="s">
        <v>1749</v>
      </c>
    </row>
    <row r="148" spans="1:81" s="11" customFormat="1" x14ac:dyDescent="0.25">
      <c r="A148" s="11">
        <v>2023</v>
      </c>
      <c r="B148" s="12">
        <v>45200</v>
      </c>
      <c r="C148" s="12">
        <v>45291</v>
      </c>
      <c r="D148" s="11" t="s">
        <v>179</v>
      </c>
      <c r="E148" s="11" t="s">
        <v>182</v>
      </c>
      <c r="F148" s="11" t="s">
        <v>187</v>
      </c>
      <c r="G148" s="11">
        <v>141</v>
      </c>
      <c r="H148" s="11" t="s">
        <v>2082</v>
      </c>
      <c r="I148" s="13" t="s">
        <v>2137</v>
      </c>
      <c r="J148" s="27">
        <v>45202</v>
      </c>
      <c r="K148" s="14" t="s">
        <v>2113</v>
      </c>
      <c r="L148" s="11">
        <v>141</v>
      </c>
      <c r="M148" s="12">
        <v>45210</v>
      </c>
      <c r="N148" s="11">
        <v>141</v>
      </c>
      <c r="O148" s="11">
        <v>141</v>
      </c>
      <c r="P148" s="13" t="s">
        <v>2282</v>
      </c>
      <c r="Q148" s="13" t="s">
        <v>2318</v>
      </c>
      <c r="R148" s="13" t="s">
        <v>2352</v>
      </c>
      <c r="S148" s="11" t="s">
        <v>1154</v>
      </c>
      <c r="T148" s="11" t="s">
        <v>1096</v>
      </c>
      <c r="U148" s="11" t="s">
        <v>1097</v>
      </c>
      <c r="V148" s="11" t="s">
        <v>1155</v>
      </c>
      <c r="W148" s="11" t="s">
        <v>190</v>
      </c>
      <c r="X148" s="11" t="s">
        <v>1262</v>
      </c>
      <c r="Y148" s="11" t="s">
        <v>205</v>
      </c>
      <c r="Z148" s="11" t="s">
        <v>1301</v>
      </c>
      <c r="AA148" s="11">
        <v>118</v>
      </c>
      <c r="AB148" s="11" t="s">
        <v>1316</v>
      </c>
      <c r="AC148" s="11" t="s">
        <v>222</v>
      </c>
      <c r="AD148" s="11" t="s">
        <v>1336</v>
      </c>
      <c r="AE148" s="11">
        <v>280320001</v>
      </c>
      <c r="AF148" s="11" t="s">
        <v>1352</v>
      </c>
      <c r="AG148" s="11">
        <v>32</v>
      </c>
      <c r="AH148" s="11" t="s">
        <v>1352</v>
      </c>
      <c r="AI148" s="11">
        <v>28</v>
      </c>
      <c r="AJ148" s="11" t="s">
        <v>278</v>
      </c>
      <c r="AK148" s="11">
        <v>88759</v>
      </c>
      <c r="AP148" s="11" t="s">
        <v>1357</v>
      </c>
      <c r="AQ148" s="11" t="s">
        <v>1358</v>
      </c>
      <c r="AR148" s="11" t="s">
        <v>1359</v>
      </c>
      <c r="AS148" s="11" t="s">
        <v>2150</v>
      </c>
      <c r="AT148" s="11" t="s">
        <v>2203</v>
      </c>
      <c r="AU148" s="12">
        <v>45230</v>
      </c>
      <c r="AV148" s="12">
        <v>45236</v>
      </c>
      <c r="AW148" s="28">
        <v>45290</v>
      </c>
      <c r="AX148" s="29">
        <v>879520.84</v>
      </c>
      <c r="AY148" s="29">
        <v>1020244.17</v>
      </c>
      <c r="BB148" s="11" t="s">
        <v>1476</v>
      </c>
      <c r="BD148" s="11" t="s">
        <v>1477</v>
      </c>
      <c r="BE148" s="14" t="s">
        <v>2113</v>
      </c>
      <c r="BF148" s="12">
        <v>45230</v>
      </c>
      <c r="BG148" s="12">
        <v>45236</v>
      </c>
      <c r="BH148" s="13" t="s">
        <v>2368</v>
      </c>
      <c r="BJ148" s="11">
        <v>1</v>
      </c>
      <c r="BK148" s="11" t="s">
        <v>288</v>
      </c>
      <c r="BL148" s="31" t="s">
        <v>1583</v>
      </c>
      <c r="BM148" s="32" t="s">
        <v>1607</v>
      </c>
      <c r="BN148" s="30" t="s">
        <v>2159</v>
      </c>
      <c r="BO148" s="11" t="s">
        <v>1587</v>
      </c>
      <c r="BP148" s="13" t="s">
        <v>1732</v>
      </c>
      <c r="BQ148" s="11" t="s">
        <v>1733</v>
      </c>
      <c r="BR148" s="11" t="s">
        <v>291</v>
      </c>
      <c r="BS148" s="11" t="s">
        <v>293</v>
      </c>
      <c r="BT148" s="11">
        <v>18</v>
      </c>
      <c r="BU148" s="11" t="s">
        <v>1734</v>
      </c>
      <c r="BV148" s="13" t="s">
        <v>1735</v>
      </c>
      <c r="BW148" s="13" t="s">
        <v>1736</v>
      </c>
      <c r="BZ148" s="11" t="s">
        <v>1747</v>
      </c>
      <c r="CA148" s="25">
        <v>45317</v>
      </c>
      <c r="CB148" s="12">
        <v>45291</v>
      </c>
      <c r="CC148" s="11" t="s">
        <v>1750</v>
      </c>
    </row>
    <row r="149" spans="1:81" s="11" customFormat="1" x14ac:dyDescent="0.25">
      <c r="A149" s="11">
        <v>2023</v>
      </c>
      <c r="B149" s="12">
        <v>45200</v>
      </c>
      <c r="C149" s="12">
        <v>45291</v>
      </c>
      <c r="D149" s="11" t="s">
        <v>179</v>
      </c>
      <c r="E149" s="11" t="s">
        <v>182</v>
      </c>
      <c r="F149" s="11" t="s">
        <v>187</v>
      </c>
      <c r="G149" s="11">
        <v>142</v>
      </c>
      <c r="H149" s="11" t="s">
        <v>2083</v>
      </c>
      <c r="I149" s="13" t="s">
        <v>2137</v>
      </c>
      <c r="J149" s="27">
        <v>45202</v>
      </c>
      <c r="K149" s="14" t="s">
        <v>2114</v>
      </c>
      <c r="L149" s="11">
        <v>142</v>
      </c>
      <c r="M149" s="12">
        <v>45210</v>
      </c>
      <c r="N149" s="11">
        <v>142</v>
      </c>
      <c r="O149" s="11">
        <v>142</v>
      </c>
      <c r="P149" s="13" t="s">
        <v>2283</v>
      </c>
      <c r="Q149" s="13" t="s">
        <v>2319</v>
      </c>
      <c r="R149" s="13" t="s">
        <v>2353</v>
      </c>
      <c r="AV149" s="12"/>
      <c r="AW149" s="28"/>
      <c r="AX149" s="29"/>
      <c r="AY149" s="29"/>
      <c r="BE149" s="14"/>
      <c r="BG149" s="12"/>
      <c r="BN149" s="30"/>
      <c r="BP149" s="13"/>
      <c r="BZ149" s="11" t="s">
        <v>1747</v>
      </c>
      <c r="CA149" s="25">
        <v>45317</v>
      </c>
      <c r="CB149" s="12">
        <v>45291</v>
      </c>
      <c r="CC149" s="4" t="s">
        <v>1749</v>
      </c>
    </row>
    <row r="150" spans="1:81" s="11" customFormat="1" x14ac:dyDescent="0.25">
      <c r="A150" s="11">
        <v>2023</v>
      </c>
      <c r="B150" s="12">
        <v>45200</v>
      </c>
      <c r="C150" s="12">
        <v>45291</v>
      </c>
      <c r="D150" s="11" t="s">
        <v>179</v>
      </c>
      <c r="E150" s="11" t="s">
        <v>182</v>
      </c>
      <c r="F150" s="11" t="s">
        <v>187</v>
      </c>
      <c r="G150" s="11">
        <v>143</v>
      </c>
      <c r="H150" s="11" t="s">
        <v>2084</v>
      </c>
      <c r="I150" s="13" t="s">
        <v>2138</v>
      </c>
      <c r="J150" s="27">
        <v>45202</v>
      </c>
      <c r="K150" s="14" t="s">
        <v>2115</v>
      </c>
      <c r="L150" s="11">
        <v>143</v>
      </c>
      <c r="M150" s="12">
        <v>45210</v>
      </c>
      <c r="N150" s="11">
        <v>143</v>
      </c>
      <c r="O150" s="11">
        <v>143</v>
      </c>
      <c r="P150" s="13" t="s">
        <v>2284</v>
      </c>
      <c r="Q150" s="13" t="s">
        <v>2320</v>
      </c>
      <c r="R150" s="13" t="s">
        <v>2354</v>
      </c>
      <c r="S150" s="11" t="s">
        <v>1099</v>
      </c>
      <c r="T150" s="11" t="s">
        <v>1100</v>
      </c>
      <c r="U150" s="11" t="s">
        <v>1101</v>
      </c>
      <c r="V150" s="11" t="s">
        <v>1102</v>
      </c>
      <c r="W150" s="11" t="s">
        <v>189</v>
      </c>
      <c r="X150" s="11" t="s">
        <v>1248</v>
      </c>
      <c r="Y150" s="11" t="s">
        <v>197</v>
      </c>
      <c r="Z150" s="11" t="s">
        <v>1288</v>
      </c>
      <c r="AA150" s="11">
        <v>95</v>
      </c>
      <c r="AB150" s="11" t="s">
        <v>1316</v>
      </c>
      <c r="AD150" s="11" t="s">
        <v>1324</v>
      </c>
      <c r="AE150" s="11">
        <v>280320001</v>
      </c>
      <c r="AF150" s="11" t="s">
        <v>1352</v>
      </c>
      <c r="AG150" s="11">
        <v>32</v>
      </c>
      <c r="AH150" s="11" t="s">
        <v>1352</v>
      </c>
      <c r="AI150" s="11">
        <v>28</v>
      </c>
      <c r="AJ150" s="11" t="s">
        <v>278</v>
      </c>
      <c r="AK150" s="11">
        <v>88610</v>
      </c>
      <c r="AP150" s="11" t="s">
        <v>1357</v>
      </c>
      <c r="AQ150" s="11" t="s">
        <v>1358</v>
      </c>
      <c r="AR150" s="11" t="s">
        <v>1359</v>
      </c>
      <c r="AS150" s="11" t="s">
        <v>2150</v>
      </c>
      <c r="AT150" s="11" t="s">
        <v>2204</v>
      </c>
      <c r="AU150" s="12">
        <v>45230</v>
      </c>
      <c r="AV150" s="12">
        <v>45236</v>
      </c>
      <c r="AW150" s="28">
        <v>45290</v>
      </c>
      <c r="AX150" s="29">
        <v>4740566.6100000003</v>
      </c>
      <c r="AY150" s="29">
        <v>5499057.2699999996</v>
      </c>
      <c r="BB150" s="11" t="s">
        <v>1476</v>
      </c>
      <c r="BD150" s="11" t="s">
        <v>1477</v>
      </c>
      <c r="BE150" s="14" t="s">
        <v>2115</v>
      </c>
      <c r="BF150" s="12">
        <v>45230</v>
      </c>
      <c r="BG150" s="12">
        <v>45236</v>
      </c>
      <c r="BH150" s="13" t="s">
        <v>2381</v>
      </c>
      <c r="BJ150" s="11">
        <v>1</v>
      </c>
      <c r="BK150" s="11" t="s">
        <v>288</v>
      </c>
      <c r="BL150" s="31" t="s">
        <v>1583</v>
      </c>
      <c r="BM150" s="32" t="s">
        <v>1619</v>
      </c>
      <c r="BN150" s="30" t="s">
        <v>2160</v>
      </c>
      <c r="BO150" s="11" t="s">
        <v>2151</v>
      </c>
      <c r="BP150" s="13" t="s">
        <v>1732</v>
      </c>
      <c r="BQ150" s="11" t="s">
        <v>1733</v>
      </c>
      <c r="BR150" s="11" t="s">
        <v>291</v>
      </c>
      <c r="BS150" s="11" t="s">
        <v>294</v>
      </c>
      <c r="BU150" s="11" t="s">
        <v>1734</v>
      </c>
      <c r="BV150" s="13" t="s">
        <v>1735</v>
      </c>
      <c r="BW150" s="13" t="s">
        <v>1736</v>
      </c>
      <c r="BZ150" s="11" t="s">
        <v>1747</v>
      </c>
      <c r="CA150" s="25">
        <v>45317</v>
      </c>
      <c r="CB150" s="12">
        <v>45291</v>
      </c>
      <c r="CC150" s="11" t="s">
        <v>1748</v>
      </c>
    </row>
    <row r="151" spans="1:81" s="11" customFormat="1" x14ac:dyDescent="0.25">
      <c r="A151" s="11">
        <v>2023</v>
      </c>
      <c r="B151" s="12">
        <v>45200</v>
      </c>
      <c r="C151" s="12">
        <v>45291</v>
      </c>
      <c r="D151" s="11" t="s">
        <v>179</v>
      </c>
      <c r="E151" s="11" t="s">
        <v>182</v>
      </c>
      <c r="F151" s="11" t="s">
        <v>187</v>
      </c>
      <c r="G151" s="11">
        <v>144</v>
      </c>
      <c r="H151" s="11" t="s">
        <v>2085</v>
      </c>
      <c r="I151" s="13" t="s">
        <v>2138</v>
      </c>
      <c r="J151" s="27">
        <v>45202</v>
      </c>
      <c r="K151" s="14" t="s">
        <v>2116</v>
      </c>
      <c r="L151" s="11">
        <v>144</v>
      </c>
      <c r="M151" s="12">
        <v>45210</v>
      </c>
      <c r="N151" s="11">
        <v>144</v>
      </c>
      <c r="O151" s="11">
        <v>144</v>
      </c>
      <c r="P151" s="13" t="s">
        <v>2285</v>
      </c>
      <c r="Q151" s="13" t="s">
        <v>2321</v>
      </c>
      <c r="R151" s="13" t="s">
        <v>2355</v>
      </c>
      <c r="S151" s="11" t="s">
        <v>2186</v>
      </c>
      <c r="T151" s="11" t="s">
        <v>1062</v>
      </c>
      <c r="U151" s="11" t="s">
        <v>1062</v>
      </c>
      <c r="V151" s="11" t="s">
        <v>2145</v>
      </c>
      <c r="W151" s="11" t="s">
        <v>189</v>
      </c>
      <c r="X151" s="11" t="s">
        <v>2187</v>
      </c>
      <c r="Y151" s="11" t="s">
        <v>197</v>
      </c>
      <c r="Z151" s="11" t="s">
        <v>2188</v>
      </c>
      <c r="AA151" s="11">
        <v>353</v>
      </c>
      <c r="AB151" s="11" t="s">
        <v>1316</v>
      </c>
      <c r="AC151" s="11" t="s">
        <v>222</v>
      </c>
      <c r="AD151" s="11" t="s">
        <v>2189</v>
      </c>
      <c r="AE151" s="11">
        <v>280320001</v>
      </c>
      <c r="AF151" s="11" t="s">
        <v>1352</v>
      </c>
      <c r="AG151" s="11">
        <v>32</v>
      </c>
      <c r="AH151" s="11" t="s">
        <v>2190</v>
      </c>
      <c r="AI151" s="11">
        <v>28</v>
      </c>
      <c r="AJ151" s="11" t="s">
        <v>283</v>
      </c>
      <c r="AK151" s="11">
        <v>66444</v>
      </c>
      <c r="AP151" s="11" t="s">
        <v>1357</v>
      </c>
      <c r="AQ151" s="11" t="s">
        <v>1358</v>
      </c>
      <c r="AR151" s="11" t="s">
        <v>1359</v>
      </c>
      <c r="AS151" s="11" t="s">
        <v>2150</v>
      </c>
      <c r="AT151" s="11" t="s">
        <v>2205</v>
      </c>
      <c r="AU151" s="12">
        <v>45230</v>
      </c>
      <c r="AV151" s="12">
        <v>45236</v>
      </c>
      <c r="AW151" s="28">
        <v>45290</v>
      </c>
      <c r="AX151" s="29">
        <v>610231.88</v>
      </c>
      <c r="AY151" s="29">
        <v>707868.98</v>
      </c>
      <c r="BB151" s="11" t="s">
        <v>1476</v>
      </c>
      <c r="BD151" s="11" t="s">
        <v>1477</v>
      </c>
      <c r="BE151" s="14" t="s">
        <v>2116</v>
      </c>
      <c r="BF151" s="12">
        <v>45230</v>
      </c>
      <c r="BG151" s="12">
        <v>45236</v>
      </c>
      <c r="BH151" s="13" t="s">
        <v>2382</v>
      </c>
      <c r="BJ151" s="11">
        <v>1</v>
      </c>
      <c r="BK151" s="11" t="s">
        <v>288</v>
      </c>
      <c r="BL151" s="31" t="s">
        <v>1583</v>
      </c>
      <c r="BM151" s="32" t="s">
        <v>1619</v>
      </c>
      <c r="BN151" s="30" t="s">
        <v>2161</v>
      </c>
      <c r="BO151" s="11" t="s">
        <v>1587</v>
      </c>
      <c r="BP151" s="13" t="s">
        <v>1732</v>
      </c>
      <c r="BQ151" s="11" t="s">
        <v>1733</v>
      </c>
      <c r="BR151" s="11" t="s">
        <v>291</v>
      </c>
      <c r="BS151" s="11" t="s">
        <v>294</v>
      </c>
      <c r="BU151" s="11" t="s">
        <v>1734</v>
      </c>
      <c r="BV151" s="13" t="s">
        <v>1735</v>
      </c>
      <c r="BW151" s="13" t="s">
        <v>1736</v>
      </c>
      <c r="BZ151" s="11" t="s">
        <v>1747</v>
      </c>
      <c r="CA151" s="25">
        <v>45317</v>
      </c>
      <c r="CB151" s="12">
        <v>45291</v>
      </c>
      <c r="CC151" s="11" t="s">
        <v>1748</v>
      </c>
    </row>
    <row r="152" spans="1:81" s="11" customFormat="1" x14ac:dyDescent="0.25">
      <c r="A152" s="11">
        <v>2023</v>
      </c>
      <c r="B152" s="12">
        <v>45200</v>
      </c>
      <c r="C152" s="12">
        <v>45291</v>
      </c>
      <c r="D152" s="11" t="s">
        <v>179</v>
      </c>
      <c r="E152" s="11" t="s">
        <v>182</v>
      </c>
      <c r="F152" s="11" t="s">
        <v>187</v>
      </c>
      <c r="G152" s="11">
        <v>145</v>
      </c>
      <c r="H152" s="11" t="s">
        <v>2086</v>
      </c>
      <c r="I152" s="13" t="s">
        <v>2138</v>
      </c>
      <c r="J152" s="27">
        <v>45202</v>
      </c>
      <c r="K152" s="14" t="s">
        <v>2117</v>
      </c>
      <c r="L152" s="11">
        <v>145</v>
      </c>
      <c r="M152" s="12">
        <v>45210</v>
      </c>
      <c r="N152" s="11">
        <v>145</v>
      </c>
      <c r="O152" s="11">
        <v>145</v>
      </c>
      <c r="P152" s="13" t="s">
        <v>2286</v>
      </c>
      <c r="Q152" s="13" t="s">
        <v>2322</v>
      </c>
      <c r="R152" s="13" t="s">
        <v>2356</v>
      </c>
      <c r="S152" s="11" t="s">
        <v>2186</v>
      </c>
      <c r="T152" s="11" t="s">
        <v>1062</v>
      </c>
      <c r="U152" s="11" t="s">
        <v>1062</v>
      </c>
      <c r="V152" s="11" t="s">
        <v>2145</v>
      </c>
      <c r="W152" s="11" t="s">
        <v>189</v>
      </c>
      <c r="X152" s="11" t="s">
        <v>2187</v>
      </c>
      <c r="Y152" s="11" t="s">
        <v>197</v>
      </c>
      <c r="Z152" s="11" t="s">
        <v>2188</v>
      </c>
      <c r="AA152" s="11">
        <v>353</v>
      </c>
      <c r="AB152" s="11" t="s">
        <v>1316</v>
      </c>
      <c r="AC152" s="11" t="s">
        <v>222</v>
      </c>
      <c r="AD152" s="11" t="s">
        <v>2189</v>
      </c>
      <c r="AE152" s="11">
        <v>280320001</v>
      </c>
      <c r="AF152" s="11" t="s">
        <v>1352</v>
      </c>
      <c r="AG152" s="11">
        <v>32</v>
      </c>
      <c r="AH152" s="11" t="s">
        <v>2190</v>
      </c>
      <c r="AI152" s="11">
        <v>28</v>
      </c>
      <c r="AJ152" s="11" t="s">
        <v>283</v>
      </c>
      <c r="AK152" s="11">
        <v>66444</v>
      </c>
      <c r="AP152" s="11" t="s">
        <v>1357</v>
      </c>
      <c r="AQ152" s="11" t="s">
        <v>1358</v>
      </c>
      <c r="AR152" s="11" t="s">
        <v>1359</v>
      </c>
      <c r="AS152" s="11" t="s">
        <v>2150</v>
      </c>
      <c r="AT152" s="11" t="s">
        <v>2206</v>
      </c>
      <c r="AU152" s="12">
        <v>45230</v>
      </c>
      <c r="AV152" s="12">
        <v>45236</v>
      </c>
      <c r="AW152" s="28">
        <v>45290</v>
      </c>
      <c r="AX152" s="29">
        <v>1537635.03</v>
      </c>
      <c r="AY152" s="29">
        <v>1783656.63</v>
      </c>
      <c r="BB152" s="11" t="s">
        <v>1476</v>
      </c>
      <c r="BD152" s="11" t="s">
        <v>1477</v>
      </c>
      <c r="BE152" s="14" t="s">
        <v>2117</v>
      </c>
      <c r="BF152" s="12">
        <v>45230</v>
      </c>
      <c r="BG152" s="12">
        <v>45236</v>
      </c>
      <c r="BH152" s="13" t="s">
        <v>2383</v>
      </c>
      <c r="BJ152" s="11">
        <v>1</v>
      </c>
      <c r="BK152" s="11" t="s">
        <v>288</v>
      </c>
      <c r="BL152" s="31" t="s">
        <v>1583</v>
      </c>
      <c r="BM152" s="32" t="s">
        <v>1619</v>
      </c>
      <c r="BN152" s="30" t="s">
        <v>2162</v>
      </c>
      <c r="BO152" s="11" t="s">
        <v>1587</v>
      </c>
      <c r="BP152" s="13" t="s">
        <v>1732</v>
      </c>
      <c r="BQ152" s="11" t="s">
        <v>1733</v>
      </c>
      <c r="BR152" s="11" t="s">
        <v>291</v>
      </c>
      <c r="BS152" s="11" t="s">
        <v>294</v>
      </c>
      <c r="BU152" s="11" t="s">
        <v>1734</v>
      </c>
      <c r="BV152" s="13" t="s">
        <v>1735</v>
      </c>
      <c r="BW152" s="13" t="s">
        <v>1736</v>
      </c>
      <c r="BZ152" s="11" t="s">
        <v>1747</v>
      </c>
      <c r="CA152" s="25">
        <v>45317</v>
      </c>
      <c r="CB152" s="12">
        <v>45291</v>
      </c>
      <c r="CC152" s="11" t="s">
        <v>1748</v>
      </c>
    </row>
    <row r="153" spans="1:81" s="11" customFormat="1" x14ac:dyDescent="0.25">
      <c r="A153" s="11">
        <v>2023</v>
      </c>
      <c r="B153" s="12">
        <v>45200</v>
      </c>
      <c r="C153" s="12">
        <v>45291</v>
      </c>
      <c r="D153" s="11" t="s">
        <v>179</v>
      </c>
      <c r="E153" s="11" t="s">
        <v>182</v>
      </c>
      <c r="F153" s="11" t="s">
        <v>187</v>
      </c>
      <c r="G153" s="11">
        <v>146</v>
      </c>
      <c r="H153" s="11" t="s">
        <v>2087</v>
      </c>
      <c r="I153" s="13" t="s">
        <v>2139</v>
      </c>
      <c r="J153" s="12">
        <v>45223</v>
      </c>
      <c r="K153" s="14" t="s">
        <v>2118</v>
      </c>
      <c r="L153" s="11">
        <v>146</v>
      </c>
      <c r="M153" s="12">
        <v>45231</v>
      </c>
      <c r="N153" s="11">
        <v>146</v>
      </c>
      <c r="O153" s="11">
        <v>146</v>
      </c>
      <c r="P153" s="13" t="s">
        <v>2287</v>
      </c>
      <c r="Q153" s="13" t="s">
        <v>2323</v>
      </c>
      <c r="R153" s="13" t="s">
        <v>2339</v>
      </c>
      <c r="S153" s="11" t="s">
        <v>1060</v>
      </c>
      <c r="T153" s="11" t="s">
        <v>1061</v>
      </c>
      <c r="U153" s="11" t="s">
        <v>1062</v>
      </c>
      <c r="V153" s="11" t="s">
        <v>1063</v>
      </c>
      <c r="W153" s="11" t="s">
        <v>189</v>
      </c>
      <c r="AP153" s="11" t="s">
        <v>1357</v>
      </c>
      <c r="AQ153" s="11" t="s">
        <v>1358</v>
      </c>
      <c r="AR153" s="11" t="s">
        <v>1359</v>
      </c>
      <c r="AS153" s="11" t="s">
        <v>2150</v>
      </c>
      <c r="AT153" s="11" t="s">
        <v>2207</v>
      </c>
      <c r="AU153" s="12">
        <v>45245</v>
      </c>
      <c r="AV153" s="12">
        <v>45251</v>
      </c>
      <c r="AW153" s="28">
        <v>45290</v>
      </c>
      <c r="AX153" s="29">
        <v>948273.39</v>
      </c>
      <c r="AY153" s="29">
        <v>1099997.1299999999</v>
      </c>
      <c r="BB153" s="11" t="s">
        <v>1476</v>
      </c>
      <c r="BD153" s="11" t="s">
        <v>1477</v>
      </c>
      <c r="BE153" s="14" t="s">
        <v>2118</v>
      </c>
      <c r="BF153" s="12">
        <v>45245</v>
      </c>
      <c r="BG153" s="12">
        <v>45251</v>
      </c>
      <c r="BH153" s="13" t="s">
        <v>2384</v>
      </c>
      <c r="BJ153" s="11">
        <v>1</v>
      </c>
      <c r="BK153" s="11" t="s">
        <v>288</v>
      </c>
      <c r="BL153" s="31" t="s">
        <v>1583</v>
      </c>
      <c r="BM153" s="32" t="s">
        <v>1584</v>
      </c>
      <c r="BN153" s="30" t="s">
        <v>2163</v>
      </c>
      <c r="BO153" s="11" t="s">
        <v>2152</v>
      </c>
      <c r="BP153" s="13" t="s">
        <v>1732</v>
      </c>
      <c r="BQ153" s="11" t="s">
        <v>1733</v>
      </c>
      <c r="BR153" s="11" t="s">
        <v>291</v>
      </c>
      <c r="BS153" s="11" t="s">
        <v>294</v>
      </c>
      <c r="BU153" s="11" t="s">
        <v>1734</v>
      </c>
      <c r="BV153" s="13" t="s">
        <v>1735</v>
      </c>
      <c r="BW153" s="13" t="s">
        <v>1736</v>
      </c>
      <c r="BZ153" s="11" t="s">
        <v>1747</v>
      </c>
      <c r="CA153" s="25">
        <v>45317</v>
      </c>
      <c r="CB153" s="12">
        <v>45291</v>
      </c>
      <c r="CC153" s="11" t="s">
        <v>1748</v>
      </c>
    </row>
    <row r="154" spans="1:81" s="11" customFormat="1" x14ac:dyDescent="0.25">
      <c r="A154" s="11">
        <v>2023</v>
      </c>
      <c r="B154" s="12">
        <v>45200</v>
      </c>
      <c r="C154" s="12">
        <v>45291</v>
      </c>
      <c r="D154" s="11" t="s">
        <v>179</v>
      </c>
      <c r="E154" s="11" t="s">
        <v>182</v>
      </c>
      <c r="F154" s="11" t="s">
        <v>187</v>
      </c>
      <c r="G154" s="11">
        <v>147</v>
      </c>
      <c r="H154" s="11" t="s">
        <v>2088</v>
      </c>
      <c r="I154" s="13" t="s">
        <v>2140</v>
      </c>
      <c r="J154" s="12">
        <v>45223</v>
      </c>
      <c r="K154" s="14" t="s">
        <v>2119</v>
      </c>
      <c r="L154" s="11">
        <v>147</v>
      </c>
      <c r="M154" s="12">
        <v>45231</v>
      </c>
      <c r="N154" s="11">
        <v>147</v>
      </c>
      <c r="O154" s="11">
        <v>147</v>
      </c>
      <c r="P154" s="13" t="s">
        <v>2288</v>
      </c>
      <c r="Q154" s="13" t="s">
        <v>2324</v>
      </c>
      <c r="R154" s="13" t="s">
        <v>2357</v>
      </c>
      <c r="S154" s="11" t="s">
        <v>1214</v>
      </c>
      <c r="T154" s="11" t="s">
        <v>1215</v>
      </c>
      <c r="U154" s="11" t="s">
        <v>1127</v>
      </c>
      <c r="V154" s="11" t="s">
        <v>1128</v>
      </c>
      <c r="W154" s="11" t="s">
        <v>189</v>
      </c>
      <c r="X154" s="11" t="s">
        <v>1254</v>
      </c>
      <c r="Y154" s="11" t="s">
        <v>197</v>
      </c>
      <c r="Z154" s="11" t="s">
        <v>1294</v>
      </c>
      <c r="AA154" s="11">
        <v>206</v>
      </c>
      <c r="AB154" s="11" t="s">
        <v>1316</v>
      </c>
      <c r="AC154" s="11" t="s">
        <v>222</v>
      </c>
      <c r="AD154" s="11" t="s">
        <v>1329</v>
      </c>
      <c r="AE154" s="11">
        <v>280320001</v>
      </c>
      <c r="AF154" s="11" t="s">
        <v>1352</v>
      </c>
      <c r="AG154" s="11">
        <v>32</v>
      </c>
      <c r="AH154" s="11" t="s">
        <v>1352</v>
      </c>
      <c r="AI154" s="11">
        <v>28</v>
      </c>
      <c r="AJ154" s="11" t="s">
        <v>278</v>
      </c>
      <c r="AK154" s="11">
        <v>89119</v>
      </c>
      <c r="AP154" s="11" t="s">
        <v>1357</v>
      </c>
      <c r="AQ154" s="11" t="s">
        <v>1358</v>
      </c>
      <c r="AR154" s="11" t="s">
        <v>1359</v>
      </c>
      <c r="AS154" s="11" t="s">
        <v>2150</v>
      </c>
      <c r="AT154" s="11" t="s">
        <v>2208</v>
      </c>
      <c r="AU154" s="12">
        <v>45245</v>
      </c>
      <c r="AV154" s="12">
        <v>45251</v>
      </c>
      <c r="AW154" s="28">
        <v>45290</v>
      </c>
      <c r="AX154" s="29">
        <v>3375728.82</v>
      </c>
      <c r="AY154" s="29">
        <v>3915845.43</v>
      </c>
      <c r="BB154" s="11" t="s">
        <v>1476</v>
      </c>
      <c r="BD154" s="11" t="s">
        <v>1477</v>
      </c>
      <c r="BE154" s="14" t="s">
        <v>2119</v>
      </c>
      <c r="BF154" s="12">
        <v>45245</v>
      </c>
      <c r="BG154" s="12">
        <v>45251</v>
      </c>
      <c r="BH154" s="13" t="s">
        <v>2385</v>
      </c>
      <c r="BJ154" s="11">
        <v>1</v>
      </c>
      <c r="BK154" s="11" t="s">
        <v>288</v>
      </c>
      <c r="BL154" s="31" t="s">
        <v>1583</v>
      </c>
      <c r="BM154" s="32" t="s">
        <v>1607</v>
      </c>
      <c r="BN154" s="30" t="s">
        <v>1652</v>
      </c>
      <c r="BO154" s="11" t="s">
        <v>2153</v>
      </c>
      <c r="BP154" s="13" t="s">
        <v>1732</v>
      </c>
      <c r="BQ154" s="11" t="s">
        <v>1733</v>
      </c>
      <c r="BR154" s="11" t="s">
        <v>291</v>
      </c>
      <c r="BS154" s="11" t="s">
        <v>294</v>
      </c>
      <c r="BU154" s="11" t="s">
        <v>1734</v>
      </c>
      <c r="BV154" s="13" t="s">
        <v>1735</v>
      </c>
      <c r="BW154" s="13" t="s">
        <v>1736</v>
      </c>
      <c r="BZ154" s="11" t="s">
        <v>1747</v>
      </c>
      <c r="CA154" s="25">
        <v>45317</v>
      </c>
      <c r="CB154" s="12">
        <v>45291</v>
      </c>
      <c r="CC154" s="11" t="s">
        <v>1748</v>
      </c>
    </row>
    <row r="155" spans="1:81" s="11" customFormat="1" x14ac:dyDescent="0.25">
      <c r="A155" s="11">
        <v>2023</v>
      </c>
      <c r="B155" s="12">
        <v>45200</v>
      </c>
      <c r="C155" s="12">
        <v>45291</v>
      </c>
      <c r="D155" s="11" t="s">
        <v>179</v>
      </c>
      <c r="E155" s="11" t="s">
        <v>182</v>
      </c>
      <c r="F155" s="11" t="s">
        <v>187</v>
      </c>
      <c r="G155" s="11">
        <v>148</v>
      </c>
      <c r="H155" s="11" t="s">
        <v>2089</v>
      </c>
      <c r="I155" s="13" t="s">
        <v>493</v>
      </c>
      <c r="J155" s="12">
        <v>45223</v>
      </c>
      <c r="K155" s="14" t="s">
        <v>2120</v>
      </c>
      <c r="L155" s="11">
        <v>148</v>
      </c>
      <c r="M155" s="12">
        <v>45231</v>
      </c>
      <c r="N155" s="11">
        <v>148</v>
      </c>
      <c r="O155" s="11">
        <v>148</v>
      </c>
      <c r="P155" s="13" t="s">
        <v>2289</v>
      </c>
      <c r="Q155" s="13" t="s">
        <v>2338</v>
      </c>
      <c r="R155" s="13" t="s">
        <v>2341</v>
      </c>
      <c r="S155" s="11" t="s">
        <v>1118</v>
      </c>
      <c r="T155" s="11" t="s">
        <v>1119</v>
      </c>
      <c r="U155" s="11" t="s">
        <v>1120</v>
      </c>
      <c r="V155" s="11" t="s">
        <v>1121</v>
      </c>
      <c r="W155" s="11" t="s">
        <v>189</v>
      </c>
      <c r="AP155" s="11" t="s">
        <v>1357</v>
      </c>
      <c r="AQ155" s="11" t="s">
        <v>1358</v>
      </c>
      <c r="AR155" s="11" t="s">
        <v>1359</v>
      </c>
      <c r="AS155" s="11" t="s">
        <v>2150</v>
      </c>
      <c r="AT155" s="11" t="s">
        <v>2209</v>
      </c>
      <c r="AU155" s="12">
        <v>45245</v>
      </c>
      <c r="AV155" s="12">
        <v>45251</v>
      </c>
      <c r="AW155" s="28">
        <v>45290</v>
      </c>
      <c r="AX155" s="29">
        <v>4750317.9400000004</v>
      </c>
      <c r="AY155" s="29">
        <v>5510368.8099999996</v>
      </c>
      <c r="BB155" s="11" t="s">
        <v>1476</v>
      </c>
      <c r="BD155" s="11" t="s">
        <v>1477</v>
      </c>
      <c r="BE155" s="14" t="s">
        <v>2120</v>
      </c>
      <c r="BF155" s="12">
        <v>45245</v>
      </c>
      <c r="BG155" s="12">
        <v>45251</v>
      </c>
      <c r="BH155" s="13" t="s">
        <v>2387</v>
      </c>
      <c r="BJ155" s="11">
        <v>2</v>
      </c>
      <c r="BK155" s="11" t="s">
        <v>287</v>
      </c>
      <c r="BL155" s="31" t="s">
        <v>1627</v>
      </c>
      <c r="BM155" s="32" t="s">
        <v>1653</v>
      </c>
      <c r="BN155" s="30" t="s">
        <v>2164</v>
      </c>
      <c r="BO155" s="11" t="s">
        <v>1594</v>
      </c>
      <c r="BP155" s="13" t="s">
        <v>1732</v>
      </c>
      <c r="BQ155" s="11" t="s">
        <v>1733</v>
      </c>
      <c r="BR155" s="11" t="s">
        <v>291</v>
      </c>
      <c r="BS155" s="11" t="s">
        <v>294</v>
      </c>
      <c r="BU155" s="11" t="s">
        <v>1734</v>
      </c>
      <c r="BV155" s="13" t="s">
        <v>1735</v>
      </c>
      <c r="BW155" s="13" t="s">
        <v>1736</v>
      </c>
      <c r="BZ155" s="11" t="s">
        <v>1747</v>
      </c>
      <c r="CA155" s="25">
        <v>45317</v>
      </c>
      <c r="CB155" s="12">
        <v>45291</v>
      </c>
      <c r="CC155" s="11" t="s">
        <v>1748</v>
      </c>
    </row>
    <row r="156" spans="1:81" s="11" customFormat="1" x14ac:dyDescent="0.25">
      <c r="A156" s="11">
        <v>2023</v>
      </c>
      <c r="B156" s="12">
        <v>45200</v>
      </c>
      <c r="C156" s="12">
        <v>45291</v>
      </c>
      <c r="D156" s="11" t="s">
        <v>179</v>
      </c>
      <c r="E156" s="11" t="s">
        <v>182</v>
      </c>
      <c r="F156" s="11" t="s">
        <v>187</v>
      </c>
      <c r="G156" s="11">
        <v>149</v>
      </c>
      <c r="H156" s="11" t="s">
        <v>2090</v>
      </c>
      <c r="I156" s="13" t="s">
        <v>2140</v>
      </c>
      <c r="J156" s="12">
        <v>45223</v>
      </c>
      <c r="K156" s="14" t="s">
        <v>2112</v>
      </c>
      <c r="L156" s="11">
        <v>149</v>
      </c>
      <c r="M156" s="12">
        <v>45231</v>
      </c>
      <c r="N156" s="11">
        <v>149</v>
      </c>
      <c r="O156" s="11">
        <v>149</v>
      </c>
      <c r="P156" s="13" t="s">
        <v>2280</v>
      </c>
      <c r="Q156" s="13" t="s">
        <v>2325</v>
      </c>
      <c r="R156" s="13" t="s">
        <v>2342</v>
      </c>
      <c r="S156" s="11" t="s">
        <v>1118</v>
      </c>
      <c r="T156" s="11" t="s">
        <v>1119</v>
      </c>
      <c r="U156" s="11" t="s">
        <v>1120</v>
      </c>
      <c r="V156" s="11" t="s">
        <v>1121</v>
      </c>
      <c r="W156" s="11" t="s">
        <v>189</v>
      </c>
      <c r="AP156" s="11" t="s">
        <v>1357</v>
      </c>
      <c r="AQ156" s="11" t="s">
        <v>1358</v>
      </c>
      <c r="AR156" s="11" t="s">
        <v>1359</v>
      </c>
      <c r="AS156" s="11" t="s">
        <v>2150</v>
      </c>
      <c r="AT156" s="11" t="s">
        <v>2210</v>
      </c>
      <c r="AU156" s="12">
        <v>45245</v>
      </c>
      <c r="AV156" s="12">
        <v>45251</v>
      </c>
      <c r="AW156" s="28">
        <v>45290</v>
      </c>
      <c r="AX156" s="29">
        <v>779973.69</v>
      </c>
      <c r="AY156" s="29">
        <v>904769.48</v>
      </c>
      <c r="BB156" s="11" t="s">
        <v>1476</v>
      </c>
      <c r="BD156" s="11" t="s">
        <v>1477</v>
      </c>
      <c r="BE156" s="14" t="s">
        <v>2112</v>
      </c>
      <c r="BF156" s="12">
        <v>45245</v>
      </c>
      <c r="BG156" s="12">
        <v>45251</v>
      </c>
      <c r="BH156" s="13" t="s">
        <v>2386</v>
      </c>
      <c r="BJ156" s="11">
        <v>1</v>
      </c>
      <c r="BK156" s="11" t="s">
        <v>288</v>
      </c>
      <c r="BL156" s="31" t="s">
        <v>1583</v>
      </c>
      <c r="BM156" s="32" t="s">
        <v>1607</v>
      </c>
      <c r="BN156" s="30" t="s">
        <v>2158</v>
      </c>
      <c r="BO156" s="11" t="s">
        <v>1587</v>
      </c>
      <c r="BP156" s="13" t="s">
        <v>1732</v>
      </c>
      <c r="BQ156" s="11" t="s">
        <v>1733</v>
      </c>
      <c r="BR156" s="11" t="s">
        <v>291</v>
      </c>
      <c r="BS156" s="11" t="s">
        <v>294</v>
      </c>
      <c r="BU156" s="11" t="s">
        <v>1734</v>
      </c>
      <c r="BV156" s="13" t="s">
        <v>1735</v>
      </c>
      <c r="BW156" s="13" t="s">
        <v>1736</v>
      </c>
      <c r="BZ156" s="11" t="s">
        <v>1747</v>
      </c>
      <c r="CA156" s="25">
        <v>45317</v>
      </c>
      <c r="CB156" s="12">
        <v>45291</v>
      </c>
      <c r="CC156" s="11" t="s">
        <v>1748</v>
      </c>
    </row>
    <row r="157" spans="1:81" s="11" customFormat="1" x14ac:dyDescent="0.25">
      <c r="A157" s="11">
        <v>2023</v>
      </c>
      <c r="B157" s="12">
        <v>45200</v>
      </c>
      <c r="C157" s="12">
        <v>45291</v>
      </c>
      <c r="D157" s="11" t="s">
        <v>179</v>
      </c>
      <c r="E157" s="11" t="s">
        <v>182</v>
      </c>
      <c r="F157" s="11" t="s">
        <v>187</v>
      </c>
      <c r="G157" s="11">
        <v>150</v>
      </c>
      <c r="H157" s="11" t="s">
        <v>2091</v>
      </c>
      <c r="I157" s="13" t="s">
        <v>2141</v>
      </c>
      <c r="J157" s="12">
        <v>45239</v>
      </c>
      <c r="K157" s="14" t="s">
        <v>2121</v>
      </c>
      <c r="L157" s="11">
        <v>150</v>
      </c>
      <c r="M157" s="12">
        <v>45246</v>
      </c>
      <c r="N157" s="11">
        <v>150</v>
      </c>
      <c r="O157" s="11">
        <v>150</v>
      </c>
      <c r="P157" s="13" t="s">
        <v>2281</v>
      </c>
      <c r="Q157" s="13" t="s">
        <v>2326</v>
      </c>
      <c r="R157" s="13" t="s">
        <v>2343</v>
      </c>
      <c r="S157" s="11" t="s">
        <v>1214</v>
      </c>
      <c r="T157" s="11" t="s">
        <v>1215</v>
      </c>
      <c r="U157" s="11" t="s">
        <v>1127</v>
      </c>
      <c r="V157" s="11" t="s">
        <v>1128</v>
      </c>
      <c r="W157" s="11" t="s">
        <v>189</v>
      </c>
      <c r="X157" s="11" t="s">
        <v>1254</v>
      </c>
      <c r="Y157" s="11" t="s">
        <v>197</v>
      </c>
      <c r="Z157" s="11" t="s">
        <v>1294</v>
      </c>
      <c r="AA157" s="11">
        <v>206</v>
      </c>
      <c r="AB157" s="11" t="s">
        <v>1316</v>
      </c>
      <c r="AC157" s="11" t="s">
        <v>222</v>
      </c>
      <c r="AD157" s="11" t="s">
        <v>1329</v>
      </c>
      <c r="AE157" s="11">
        <v>280320001</v>
      </c>
      <c r="AF157" s="11" t="s">
        <v>1352</v>
      </c>
      <c r="AG157" s="11">
        <v>32</v>
      </c>
      <c r="AH157" s="11" t="s">
        <v>1352</v>
      </c>
      <c r="AI157" s="11">
        <v>28</v>
      </c>
      <c r="AJ157" s="11" t="s">
        <v>278</v>
      </c>
      <c r="AK157" s="11">
        <v>89119</v>
      </c>
      <c r="AP157" s="11" t="s">
        <v>1357</v>
      </c>
      <c r="AQ157" s="11" t="s">
        <v>1358</v>
      </c>
      <c r="AR157" s="11" t="s">
        <v>1359</v>
      </c>
      <c r="AS157" s="11" t="s">
        <v>2150</v>
      </c>
      <c r="AT157" s="11" t="s">
        <v>2211</v>
      </c>
      <c r="AU157" s="12">
        <v>45264</v>
      </c>
      <c r="AV157" s="12">
        <v>45266</v>
      </c>
      <c r="AW157" s="28">
        <v>45290</v>
      </c>
      <c r="AX157" s="29">
        <v>11983139.869999999</v>
      </c>
      <c r="AY157" s="29">
        <v>13900442.25</v>
      </c>
      <c r="BB157" s="11" t="s">
        <v>1476</v>
      </c>
      <c r="BD157" s="11" t="s">
        <v>1477</v>
      </c>
      <c r="BE157" s="14" t="s">
        <v>2121</v>
      </c>
      <c r="BF157" s="12">
        <v>45264</v>
      </c>
      <c r="BG157" s="12">
        <v>45266</v>
      </c>
      <c r="BH157" s="13" t="s">
        <v>2388</v>
      </c>
      <c r="BJ157" s="11">
        <v>1</v>
      </c>
      <c r="BK157" s="11" t="s">
        <v>288</v>
      </c>
      <c r="BL157" s="31" t="s">
        <v>1583</v>
      </c>
      <c r="BM157" s="32" t="s">
        <v>1607</v>
      </c>
      <c r="BN157" s="30" t="s">
        <v>1652</v>
      </c>
      <c r="BO157" s="11" t="s">
        <v>2154</v>
      </c>
      <c r="BP157" s="13" t="s">
        <v>1732</v>
      </c>
      <c r="BQ157" s="11" t="s">
        <v>1733</v>
      </c>
      <c r="BR157" s="11" t="s">
        <v>291</v>
      </c>
      <c r="BS157" s="11" t="s">
        <v>294</v>
      </c>
      <c r="BU157" s="11" t="s">
        <v>1734</v>
      </c>
      <c r="BV157" s="13" t="s">
        <v>1735</v>
      </c>
      <c r="BW157" s="13" t="s">
        <v>1736</v>
      </c>
      <c r="BZ157" s="11" t="s">
        <v>1747</v>
      </c>
      <c r="CA157" s="25">
        <v>45317</v>
      </c>
      <c r="CB157" s="12">
        <v>45291</v>
      </c>
      <c r="CC157" s="11" t="s">
        <v>1748</v>
      </c>
    </row>
    <row r="158" spans="1:81" s="11" customFormat="1" x14ac:dyDescent="0.25">
      <c r="A158" s="11">
        <v>2023</v>
      </c>
      <c r="B158" s="12">
        <v>45200</v>
      </c>
      <c r="C158" s="12">
        <v>45291</v>
      </c>
      <c r="D158" s="11" t="s">
        <v>179</v>
      </c>
      <c r="E158" s="11" t="s">
        <v>182</v>
      </c>
      <c r="F158" s="11" t="s">
        <v>187</v>
      </c>
      <c r="G158" s="11">
        <v>151</v>
      </c>
      <c r="H158" s="11" t="s">
        <v>2092</v>
      </c>
      <c r="I158" s="13" t="s">
        <v>493</v>
      </c>
      <c r="J158" s="12">
        <v>45253</v>
      </c>
      <c r="K158" s="14" t="s">
        <v>2122</v>
      </c>
      <c r="L158" s="11">
        <v>151</v>
      </c>
      <c r="M158" s="12">
        <v>45260</v>
      </c>
      <c r="N158" s="11">
        <v>151</v>
      </c>
      <c r="O158" s="11">
        <v>151</v>
      </c>
      <c r="P158" s="13" t="s">
        <v>2290</v>
      </c>
      <c r="Q158" s="13" t="s">
        <v>2308</v>
      </c>
      <c r="R158" s="13" t="s">
        <v>2344</v>
      </c>
      <c r="S158" s="11" t="s">
        <v>1180</v>
      </c>
      <c r="T158" s="11" t="s">
        <v>1181</v>
      </c>
      <c r="U158" s="11" t="s">
        <v>1182</v>
      </c>
      <c r="V158" s="11" t="s">
        <v>1183</v>
      </c>
      <c r="W158" s="11" t="s">
        <v>189</v>
      </c>
      <c r="X158" s="11" t="s">
        <v>1268</v>
      </c>
      <c r="Y158" s="11" t="s">
        <v>197</v>
      </c>
      <c r="Z158" s="33" t="s">
        <v>1307</v>
      </c>
      <c r="AA158" s="11">
        <v>801</v>
      </c>
      <c r="AB158" s="33" t="s">
        <v>1316</v>
      </c>
      <c r="AC158" s="11" t="s">
        <v>222</v>
      </c>
      <c r="AD158" s="33" t="s">
        <v>1342</v>
      </c>
      <c r="AE158" s="11">
        <v>280320001</v>
      </c>
      <c r="AF158" s="11" t="s">
        <v>1352</v>
      </c>
      <c r="AG158" s="11">
        <v>32</v>
      </c>
      <c r="AH158" s="11" t="s">
        <v>1352</v>
      </c>
      <c r="AI158" s="11">
        <v>28</v>
      </c>
      <c r="AJ158" s="11" t="s">
        <v>278</v>
      </c>
      <c r="AK158" s="11">
        <v>88630</v>
      </c>
      <c r="AP158" s="11" t="s">
        <v>1357</v>
      </c>
      <c r="AQ158" s="11" t="s">
        <v>1358</v>
      </c>
      <c r="AR158" s="11" t="s">
        <v>1359</v>
      </c>
      <c r="AS158" s="11" t="s">
        <v>2150</v>
      </c>
      <c r="AT158" s="11" t="s">
        <v>2212</v>
      </c>
      <c r="AU158" s="12">
        <v>45280</v>
      </c>
      <c r="AV158" s="12">
        <v>45285</v>
      </c>
      <c r="AW158" s="28">
        <v>45404</v>
      </c>
      <c r="AX158" s="29">
        <v>2294831.36</v>
      </c>
      <c r="AY158" s="29">
        <v>2662004.38</v>
      </c>
      <c r="BB158" s="11" t="s">
        <v>1476</v>
      </c>
      <c r="BD158" s="11" t="s">
        <v>1477</v>
      </c>
      <c r="BE158" s="14" t="s">
        <v>2122</v>
      </c>
      <c r="BF158" s="12">
        <v>45280</v>
      </c>
      <c r="BG158" s="12">
        <v>45285</v>
      </c>
      <c r="BH158" s="13" t="s">
        <v>2389</v>
      </c>
      <c r="BJ158" s="11">
        <v>2</v>
      </c>
      <c r="BK158" s="11" t="s">
        <v>287</v>
      </c>
      <c r="BL158" s="31" t="s">
        <v>1627</v>
      </c>
      <c r="BM158" s="32" t="s">
        <v>1653</v>
      </c>
      <c r="BN158" s="30" t="s">
        <v>2165</v>
      </c>
      <c r="BO158" s="11" t="s">
        <v>1594</v>
      </c>
      <c r="BP158" s="13" t="s">
        <v>1732</v>
      </c>
      <c r="BQ158" s="11" t="s">
        <v>1733</v>
      </c>
      <c r="BR158" s="11" t="s">
        <v>291</v>
      </c>
      <c r="BS158" s="11" t="s">
        <v>294</v>
      </c>
      <c r="BU158" s="11" t="s">
        <v>1734</v>
      </c>
      <c r="BV158" s="13" t="s">
        <v>1735</v>
      </c>
      <c r="BW158" s="13" t="s">
        <v>1736</v>
      </c>
      <c r="BZ158" s="11" t="s">
        <v>1747</v>
      </c>
      <c r="CA158" s="25">
        <v>45317</v>
      </c>
      <c r="CB158" s="12">
        <v>45291</v>
      </c>
      <c r="CC158" s="11" t="s">
        <v>1748</v>
      </c>
    </row>
    <row r="159" spans="1:81" s="11" customFormat="1" x14ac:dyDescent="0.25">
      <c r="A159" s="11">
        <v>2023</v>
      </c>
      <c r="B159" s="12">
        <v>45200</v>
      </c>
      <c r="C159" s="12">
        <v>45291</v>
      </c>
      <c r="D159" s="11" t="s">
        <v>179</v>
      </c>
      <c r="E159" s="11" t="s">
        <v>182</v>
      </c>
      <c r="F159" s="11" t="s">
        <v>187</v>
      </c>
      <c r="G159" s="11">
        <v>152</v>
      </c>
      <c r="H159" s="11" t="s">
        <v>2093</v>
      </c>
      <c r="I159" s="13" t="s">
        <v>493</v>
      </c>
      <c r="J159" s="12">
        <v>45253</v>
      </c>
      <c r="K159" s="14" t="s">
        <v>2123</v>
      </c>
      <c r="L159" s="11">
        <v>152</v>
      </c>
      <c r="M159" s="12">
        <v>45260</v>
      </c>
      <c r="N159" s="11">
        <v>152</v>
      </c>
      <c r="O159" s="11">
        <v>152</v>
      </c>
      <c r="P159" s="13" t="s">
        <v>2291</v>
      </c>
      <c r="Q159" s="13" t="s">
        <v>2311</v>
      </c>
      <c r="R159" s="13" t="s">
        <v>2345</v>
      </c>
      <c r="S159" s="11" t="s">
        <v>2195</v>
      </c>
      <c r="T159" s="11" t="s">
        <v>2196</v>
      </c>
      <c r="U159" s="11" t="s">
        <v>2197</v>
      </c>
      <c r="V159" s="11" t="s">
        <v>2146</v>
      </c>
      <c r="W159" s="11" t="s">
        <v>189</v>
      </c>
      <c r="X159" s="11" t="s">
        <v>2198</v>
      </c>
      <c r="Y159" s="11" t="s">
        <v>216</v>
      </c>
      <c r="Z159" s="33" t="s">
        <v>2199</v>
      </c>
      <c r="AA159" s="11">
        <v>51</v>
      </c>
      <c r="AB159" s="33" t="s">
        <v>1316</v>
      </c>
      <c r="AC159" s="11" t="s">
        <v>222</v>
      </c>
      <c r="AD159" s="33" t="s">
        <v>2200</v>
      </c>
      <c r="AE159" s="11">
        <v>280320002</v>
      </c>
      <c r="AF159" s="11" t="s">
        <v>2201</v>
      </c>
      <c r="AG159" s="11">
        <v>33</v>
      </c>
      <c r="AH159" s="11" t="s">
        <v>2201</v>
      </c>
      <c r="AI159" s="11">
        <v>28</v>
      </c>
      <c r="AJ159" s="11" t="s">
        <v>284</v>
      </c>
      <c r="AK159" s="11">
        <v>91919</v>
      </c>
      <c r="AP159" s="11" t="s">
        <v>1357</v>
      </c>
      <c r="AQ159" s="11" t="s">
        <v>1358</v>
      </c>
      <c r="AR159" s="11" t="s">
        <v>1359</v>
      </c>
      <c r="AS159" s="11" t="s">
        <v>2150</v>
      </c>
      <c r="AT159" s="11" t="s">
        <v>2213</v>
      </c>
      <c r="AU159" s="12">
        <v>45280</v>
      </c>
      <c r="AV159" s="12">
        <v>45285</v>
      </c>
      <c r="AW159" s="28">
        <v>45404</v>
      </c>
      <c r="AX159" s="29">
        <v>2625050.54</v>
      </c>
      <c r="AY159" s="29">
        <v>3045058.63</v>
      </c>
      <c r="BB159" s="11" t="s">
        <v>1476</v>
      </c>
      <c r="BD159" s="11" t="s">
        <v>1477</v>
      </c>
      <c r="BE159" s="14" t="s">
        <v>2123</v>
      </c>
      <c r="BF159" s="12">
        <v>45280</v>
      </c>
      <c r="BG159" s="12">
        <v>45285</v>
      </c>
      <c r="BH159" s="13" t="s">
        <v>2390</v>
      </c>
      <c r="BJ159" s="11">
        <v>2</v>
      </c>
      <c r="BK159" s="11" t="s">
        <v>287</v>
      </c>
      <c r="BL159" s="31" t="s">
        <v>1627</v>
      </c>
      <c r="BM159" s="32" t="s">
        <v>1653</v>
      </c>
      <c r="BN159" s="30" t="s">
        <v>2166</v>
      </c>
      <c r="BO159" s="11" t="s">
        <v>1594</v>
      </c>
      <c r="BP159" s="13" t="s">
        <v>1732</v>
      </c>
      <c r="BQ159" s="11" t="s">
        <v>1733</v>
      </c>
      <c r="BR159" s="11" t="s">
        <v>291</v>
      </c>
      <c r="BS159" s="11" t="s">
        <v>294</v>
      </c>
      <c r="BU159" s="11" t="s">
        <v>1734</v>
      </c>
      <c r="BV159" s="13" t="s">
        <v>1735</v>
      </c>
      <c r="BW159" s="13" t="s">
        <v>1736</v>
      </c>
      <c r="BZ159" s="11" t="s">
        <v>1747</v>
      </c>
      <c r="CA159" s="25">
        <v>45317</v>
      </c>
      <c r="CB159" s="12">
        <v>45291</v>
      </c>
      <c r="CC159" s="11" t="s">
        <v>1748</v>
      </c>
    </row>
    <row r="160" spans="1:81" s="11" customFormat="1" x14ac:dyDescent="0.25">
      <c r="A160" s="11">
        <v>2023</v>
      </c>
      <c r="B160" s="12">
        <v>45200</v>
      </c>
      <c r="C160" s="12">
        <v>45291</v>
      </c>
      <c r="D160" s="11" t="s">
        <v>179</v>
      </c>
      <c r="E160" s="11" t="s">
        <v>182</v>
      </c>
      <c r="F160" s="11" t="s">
        <v>187</v>
      </c>
      <c r="G160" s="11">
        <v>153</v>
      </c>
      <c r="H160" s="11" t="s">
        <v>2094</v>
      </c>
      <c r="I160" s="13" t="s">
        <v>493</v>
      </c>
      <c r="J160" s="12">
        <v>45253</v>
      </c>
      <c r="K160" s="14" t="s">
        <v>628</v>
      </c>
      <c r="L160" s="11">
        <v>153</v>
      </c>
      <c r="M160" s="12">
        <v>45260</v>
      </c>
      <c r="N160" s="11">
        <v>153</v>
      </c>
      <c r="O160" s="11">
        <v>153</v>
      </c>
      <c r="P160" s="13" t="s">
        <v>2292</v>
      </c>
      <c r="Q160" s="13" t="s">
        <v>2312</v>
      </c>
      <c r="R160" s="13" t="s">
        <v>2346</v>
      </c>
      <c r="S160" s="11" t="s">
        <v>1122</v>
      </c>
      <c r="T160" s="11" t="s">
        <v>1070</v>
      </c>
      <c r="U160" s="11" t="s">
        <v>1123</v>
      </c>
      <c r="V160" s="11" t="s">
        <v>1156</v>
      </c>
      <c r="W160" s="11" t="s">
        <v>189</v>
      </c>
      <c r="X160" s="11" t="s">
        <v>1253</v>
      </c>
      <c r="Y160" s="11" t="s">
        <v>197</v>
      </c>
      <c r="Z160" s="11" t="s">
        <v>1293</v>
      </c>
      <c r="AA160" s="11">
        <v>75</v>
      </c>
      <c r="AB160" s="11" t="s">
        <v>1316</v>
      </c>
      <c r="AC160" s="11" t="s">
        <v>222</v>
      </c>
      <c r="AD160" s="11" t="s">
        <v>1328</v>
      </c>
      <c r="AE160" s="11">
        <v>280320001</v>
      </c>
      <c r="AF160" s="11" t="s">
        <v>1352</v>
      </c>
      <c r="AG160" s="11">
        <v>32</v>
      </c>
      <c r="AH160" s="11" t="s">
        <v>1352</v>
      </c>
      <c r="AI160" s="11">
        <v>28</v>
      </c>
      <c r="AJ160" s="11" t="s">
        <v>278</v>
      </c>
      <c r="AK160" s="11">
        <v>88700</v>
      </c>
      <c r="AP160" s="11" t="s">
        <v>1357</v>
      </c>
      <c r="AQ160" s="11" t="s">
        <v>1358</v>
      </c>
      <c r="AR160" s="11" t="s">
        <v>1359</v>
      </c>
      <c r="AS160" s="11" t="s">
        <v>2150</v>
      </c>
      <c r="AT160" s="11" t="s">
        <v>2214</v>
      </c>
      <c r="AU160" s="12">
        <v>45280</v>
      </c>
      <c r="AV160" s="12">
        <v>45285</v>
      </c>
      <c r="AW160" s="28">
        <v>45404</v>
      </c>
      <c r="AX160" s="29">
        <v>2781393.15</v>
      </c>
      <c r="AY160" s="29">
        <v>3226416.05</v>
      </c>
      <c r="BB160" s="11" t="s">
        <v>1476</v>
      </c>
      <c r="BD160" s="11" t="s">
        <v>1477</v>
      </c>
      <c r="BE160" s="14" t="s">
        <v>628</v>
      </c>
      <c r="BF160" s="12">
        <v>45280</v>
      </c>
      <c r="BG160" s="12">
        <v>45285</v>
      </c>
      <c r="BH160" s="13" t="s">
        <v>2391</v>
      </c>
      <c r="BJ160" s="11">
        <v>2</v>
      </c>
      <c r="BK160" s="11" t="s">
        <v>287</v>
      </c>
      <c r="BL160" s="31" t="s">
        <v>1627</v>
      </c>
      <c r="BM160" s="32" t="s">
        <v>1653</v>
      </c>
      <c r="BN160" s="30" t="s">
        <v>2167</v>
      </c>
      <c r="BO160" s="11" t="s">
        <v>1594</v>
      </c>
      <c r="BP160" s="13" t="s">
        <v>1732</v>
      </c>
      <c r="BQ160" s="11" t="s">
        <v>1733</v>
      </c>
      <c r="BR160" s="11" t="s">
        <v>291</v>
      </c>
      <c r="BS160" s="11" t="s">
        <v>294</v>
      </c>
      <c r="BU160" s="11" t="s">
        <v>1734</v>
      </c>
      <c r="BV160" s="13" t="s">
        <v>1735</v>
      </c>
      <c r="BW160" s="13" t="s">
        <v>1736</v>
      </c>
      <c r="BZ160" s="11" t="s">
        <v>1747</v>
      </c>
      <c r="CA160" s="25">
        <v>45317</v>
      </c>
      <c r="CB160" s="12">
        <v>45291</v>
      </c>
      <c r="CC160" s="11" t="s">
        <v>1748</v>
      </c>
    </row>
    <row r="161" spans="1:81" s="11" customFormat="1" x14ac:dyDescent="0.25">
      <c r="A161" s="11">
        <v>2023</v>
      </c>
      <c r="B161" s="12">
        <v>45200</v>
      </c>
      <c r="C161" s="12">
        <v>45291</v>
      </c>
      <c r="D161" s="11" t="s">
        <v>179</v>
      </c>
      <c r="E161" s="11" t="s">
        <v>182</v>
      </c>
      <c r="F161" s="11" t="s">
        <v>187</v>
      </c>
      <c r="G161" s="11">
        <v>154</v>
      </c>
      <c r="H161" s="11" t="s">
        <v>2095</v>
      </c>
      <c r="I161" s="13" t="s">
        <v>493</v>
      </c>
      <c r="J161" s="12">
        <v>45253</v>
      </c>
      <c r="K161" s="14" t="s">
        <v>2124</v>
      </c>
      <c r="L161" s="11">
        <v>154</v>
      </c>
      <c r="M161" s="12">
        <v>45260</v>
      </c>
      <c r="N161" s="11">
        <v>154</v>
      </c>
      <c r="O161" s="11">
        <v>154</v>
      </c>
      <c r="P161" s="13" t="s">
        <v>2293</v>
      </c>
      <c r="Q161" s="13" t="s">
        <v>2313</v>
      </c>
      <c r="R161" s="13" t="s">
        <v>2347</v>
      </c>
      <c r="S161" s="11" t="s">
        <v>1214</v>
      </c>
      <c r="T161" s="11" t="s">
        <v>1215</v>
      </c>
      <c r="U161" s="11" t="s">
        <v>1127</v>
      </c>
      <c r="V161" s="11" t="s">
        <v>1128</v>
      </c>
      <c r="W161" s="11" t="s">
        <v>189</v>
      </c>
      <c r="X161" s="11" t="s">
        <v>1254</v>
      </c>
      <c r="Y161" s="11" t="s">
        <v>197</v>
      </c>
      <c r="Z161" s="11" t="s">
        <v>1294</v>
      </c>
      <c r="AA161" s="11">
        <v>206</v>
      </c>
      <c r="AB161" s="11" t="s">
        <v>1316</v>
      </c>
      <c r="AC161" s="11" t="s">
        <v>222</v>
      </c>
      <c r="AD161" s="11" t="s">
        <v>1329</v>
      </c>
      <c r="AE161" s="11">
        <v>280320001</v>
      </c>
      <c r="AF161" s="11" t="s">
        <v>1352</v>
      </c>
      <c r="AG161" s="11">
        <v>32</v>
      </c>
      <c r="AH161" s="11" t="s">
        <v>1352</v>
      </c>
      <c r="AI161" s="11">
        <v>28</v>
      </c>
      <c r="AJ161" s="11" t="s">
        <v>278</v>
      </c>
      <c r="AK161" s="11">
        <v>89119</v>
      </c>
      <c r="AP161" s="11" t="s">
        <v>1357</v>
      </c>
      <c r="AQ161" s="11" t="s">
        <v>1358</v>
      </c>
      <c r="AR161" s="11" t="s">
        <v>1359</v>
      </c>
      <c r="AS161" s="11" t="s">
        <v>2150</v>
      </c>
      <c r="AT161" s="11" t="s">
        <v>2215</v>
      </c>
      <c r="AU161" s="12">
        <v>45280</v>
      </c>
      <c r="AV161" s="12">
        <v>45285</v>
      </c>
      <c r="AW161" s="28">
        <v>45404</v>
      </c>
      <c r="AX161" s="29">
        <v>1909424.61</v>
      </c>
      <c r="AY161" s="29">
        <v>2214932.5499999998</v>
      </c>
      <c r="BB161" s="11" t="s">
        <v>1476</v>
      </c>
      <c r="BD161" s="11" t="s">
        <v>1477</v>
      </c>
      <c r="BE161" s="14" t="s">
        <v>2124</v>
      </c>
      <c r="BF161" s="12">
        <v>45280</v>
      </c>
      <c r="BG161" s="12">
        <v>45285</v>
      </c>
      <c r="BH161" s="13" t="s">
        <v>2392</v>
      </c>
      <c r="BJ161" s="11">
        <v>2</v>
      </c>
      <c r="BK161" s="11" t="s">
        <v>287</v>
      </c>
      <c r="BL161" s="31" t="s">
        <v>1627</v>
      </c>
      <c r="BM161" s="32" t="s">
        <v>1653</v>
      </c>
      <c r="BN161" s="30" t="s">
        <v>2168</v>
      </c>
      <c r="BO161" s="11" t="s">
        <v>1594</v>
      </c>
      <c r="BP161" s="13" t="s">
        <v>1732</v>
      </c>
      <c r="BQ161" s="11" t="s">
        <v>1733</v>
      </c>
      <c r="BR161" s="11" t="s">
        <v>291</v>
      </c>
      <c r="BS161" s="11" t="s">
        <v>294</v>
      </c>
      <c r="BU161" s="11" t="s">
        <v>1734</v>
      </c>
      <c r="BV161" s="13" t="s">
        <v>1735</v>
      </c>
      <c r="BW161" s="13" t="s">
        <v>1736</v>
      </c>
      <c r="BZ161" s="11" t="s">
        <v>1747</v>
      </c>
      <c r="CA161" s="25">
        <v>45317</v>
      </c>
      <c r="CB161" s="12">
        <v>45291</v>
      </c>
      <c r="CC161" s="11" t="s">
        <v>1748</v>
      </c>
    </row>
    <row r="162" spans="1:81" s="11" customFormat="1" x14ac:dyDescent="0.25">
      <c r="A162" s="11">
        <v>2023</v>
      </c>
      <c r="B162" s="12">
        <v>45200</v>
      </c>
      <c r="C162" s="12">
        <v>45291</v>
      </c>
      <c r="D162" s="11" t="s">
        <v>179</v>
      </c>
      <c r="E162" s="11" t="s">
        <v>182</v>
      </c>
      <c r="F162" s="11" t="s">
        <v>187</v>
      </c>
      <c r="G162" s="11">
        <v>155</v>
      </c>
      <c r="H162" s="11" t="s">
        <v>2096</v>
      </c>
      <c r="I162" s="13" t="s">
        <v>493</v>
      </c>
      <c r="J162" s="12">
        <v>45253</v>
      </c>
      <c r="K162" s="14" t="s">
        <v>613</v>
      </c>
      <c r="L162" s="11">
        <v>155</v>
      </c>
      <c r="M162" s="12">
        <v>45260</v>
      </c>
      <c r="N162" s="11">
        <v>155</v>
      </c>
      <c r="O162" s="11">
        <v>155</v>
      </c>
      <c r="P162" s="13" t="s">
        <v>2294</v>
      </c>
      <c r="Q162" s="13" t="s">
        <v>2314</v>
      </c>
      <c r="R162" s="13" t="s">
        <v>2348</v>
      </c>
      <c r="S162" s="11" t="s">
        <v>1103</v>
      </c>
      <c r="T162" s="11" t="s">
        <v>1104</v>
      </c>
      <c r="U162" s="11" t="s">
        <v>1070</v>
      </c>
      <c r="V162" s="11" t="s">
        <v>1105</v>
      </c>
      <c r="W162" s="11" t="s">
        <v>189</v>
      </c>
      <c r="X162" s="11" t="s">
        <v>1249</v>
      </c>
      <c r="Y162" s="11" t="s">
        <v>197</v>
      </c>
      <c r="Z162" s="11" t="s">
        <v>1289</v>
      </c>
      <c r="AA162" s="11">
        <v>404</v>
      </c>
      <c r="AB162" s="11" t="s">
        <v>1316</v>
      </c>
      <c r="AC162" s="11" t="s">
        <v>222</v>
      </c>
      <c r="AD162" s="11" t="s">
        <v>1325</v>
      </c>
      <c r="AE162" s="11">
        <v>280320001</v>
      </c>
      <c r="AF162" s="11" t="s">
        <v>1352</v>
      </c>
      <c r="AG162" s="11">
        <v>32</v>
      </c>
      <c r="AH162" s="11" t="s">
        <v>1352</v>
      </c>
      <c r="AI162" s="11">
        <v>28</v>
      </c>
      <c r="AJ162" s="11" t="s">
        <v>278</v>
      </c>
      <c r="AK162" s="11">
        <v>88730</v>
      </c>
      <c r="AP162" s="11" t="s">
        <v>1357</v>
      </c>
      <c r="AQ162" s="11" t="s">
        <v>1358</v>
      </c>
      <c r="AR162" s="11" t="s">
        <v>1359</v>
      </c>
      <c r="AS162" s="11" t="s">
        <v>2150</v>
      </c>
      <c r="AT162" s="11" t="s">
        <v>2216</v>
      </c>
      <c r="AU162" s="12">
        <v>45280</v>
      </c>
      <c r="AV162" s="12">
        <v>45285</v>
      </c>
      <c r="AW162" s="28">
        <v>45404</v>
      </c>
      <c r="AX162" s="29">
        <v>3969721.17</v>
      </c>
      <c r="AY162" s="29">
        <v>4604876.5599999996</v>
      </c>
      <c r="BB162" s="11" t="s">
        <v>1476</v>
      </c>
      <c r="BD162" s="11" t="s">
        <v>1477</v>
      </c>
      <c r="BE162" s="14" t="s">
        <v>613</v>
      </c>
      <c r="BF162" s="12">
        <v>45280</v>
      </c>
      <c r="BG162" s="12">
        <v>45285</v>
      </c>
      <c r="BH162" s="13" t="s">
        <v>2393</v>
      </c>
      <c r="BJ162" s="11">
        <v>2</v>
      </c>
      <c r="BK162" s="11" t="s">
        <v>287</v>
      </c>
      <c r="BL162" s="31" t="s">
        <v>1627</v>
      </c>
      <c r="BM162" s="32" t="s">
        <v>1653</v>
      </c>
      <c r="BN162" s="30" t="s">
        <v>2169</v>
      </c>
      <c r="BO162" s="11" t="s">
        <v>1594</v>
      </c>
      <c r="BP162" s="13" t="s">
        <v>1732</v>
      </c>
      <c r="BQ162" s="11" t="s">
        <v>1733</v>
      </c>
      <c r="BR162" s="11" t="s">
        <v>291</v>
      </c>
      <c r="BS162" s="11" t="s">
        <v>294</v>
      </c>
      <c r="BU162" s="11" t="s">
        <v>1734</v>
      </c>
      <c r="BV162" s="13" t="s">
        <v>1735</v>
      </c>
      <c r="BW162" s="13" t="s">
        <v>1736</v>
      </c>
      <c r="BZ162" s="11" t="s">
        <v>1747</v>
      </c>
      <c r="CA162" s="25">
        <v>45317</v>
      </c>
      <c r="CB162" s="12">
        <v>45291</v>
      </c>
      <c r="CC162" s="11" t="s">
        <v>1748</v>
      </c>
    </row>
    <row r="163" spans="1:81" s="11" customFormat="1" x14ac:dyDescent="0.25">
      <c r="A163" s="11">
        <v>2023</v>
      </c>
      <c r="B163" s="12">
        <v>45200</v>
      </c>
      <c r="C163" s="12">
        <v>45291</v>
      </c>
      <c r="D163" s="11" t="s">
        <v>179</v>
      </c>
      <c r="E163" s="11" t="s">
        <v>182</v>
      </c>
      <c r="F163" s="11" t="s">
        <v>187</v>
      </c>
      <c r="G163" s="11">
        <v>156</v>
      </c>
      <c r="H163" s="11" t="s">
        <v>2097</v>
      </c>
      <c r="I163" s="13" t="s">
        <v>493</v>
      </c>
      <c r="J163" s="12">
        <v>45253</v>
      </c>
      <c r="K163" s="14" t="s">
        <v>631</v>
      </c>
      <c r="L163" s="11">
        <v>156</v>
      </c>
      <c r="M163" s="12">
        <v>45260</v>
      </c>
      <c r="N163" s="11">
        <v>156</v>
      </c>
      <c r="O163" s="11">
        <v>156</v>
      </c>
      <c r="P163" s="13" t="s">
        <v>2277</v>
      </c>
      <c r="Q163" s="13" t="s">
        <v>2315</v>
      </c>
      <c r="R163" s="13" t="s">
        <v>2349</v>
      </c>
      <c r="S163" s="11" t="s">
        <v>2191</v>
      </c>
      <c r="T163" s="11" t="s">
        <v>2192</v>
      </c>
      <c r="U163" s="11" t="s">
        <v>2193</v>
      </c>
      <c r="V163" s="11" t="s">
        <v>2147</v>
      </c>
      <c r="X163" s="11" t="s">
        <v>2194</v>
      </c>
      <c r="Y163" s="11" t="s">
        <v>197</v>
      </c>
      <c r="Z163" s="11" t="s">
        <v>1336</v>
      </c>
      <c r="AA163" s="11">
        <v>905</v>
      </c>
      <c r="AB163" s="11" t="s">
        <v>1316</v>
      </c>
      <c r="AC163" s="11" t="s">
        <v>222</v>
      </c>
      <c r="AD163" s="11" t="s">
        <v>1328</v>
      </c>
      <c r="AE163" s="11">
        <v>280320001</v>
      </c>
      <c r="AF163" s="11" t="s">
        <v>1352</v>
      </c>
      <c r="AG163" s="11">
        <v>32</v>
      </c>
      <c r="AH163" s="11" t="s">
        <v>1352</v>
      </c>
      <c r="AI163" s="11">
        <v>28</v>
      </c>
      <c r="AJ163" s="11" t="s">
        <v>278</v>
      </c>
      <c r="AK163" s="11">
        <v>88690</v>
      </c>
      <c r="AP163" s="11" t="s">
        <v>1357</v>
      </c>
      <c r="AQ163" s="11" t="s">
        <v>1358</v>
      </c>
      <c r="AR163" s="11" t="s">
        <v>1359</v>
      </c>
      <c r="AS163" s="11" t="s">
        <v>2150</v>
      </c>
      <c r="AT163" s="11" t="s">
        <v>2217</v>
      </c>
      <c r="AU163" s="12">
        <v>45280</v>
      </c>
      <c r="AV163" s="12">
        <v>45285</v>
      </c>
      <c r="AW163" s="28">
        <v>45404</v>
      </c>
      <c r="AX163" s="29">
        <v>1887568.61</v>
      </c>
      <c r="AY163" s="29">
        <v>2189579.59</v>
      </c>
      <c r="BB163" s="11" t="s">
        <v>1476</v>
      </c>
      <c r="BD163" s="11" t="s">
        <v>1477</v>
      </c>
      <c r="BE163" s="14" t="s">
        <v>631</v>
      </c>
      <c r="BF163" s="12">
        <v>45280</v>
      </c>
      <c r="BG163" s="12">
        <v>45285</v>
      </c>
      <c r="BH163" s="13" t="s">
        <v>2394</v>
      </c>
      <c r="BJ163" s="11">
        <v>2</v>
      </c>
      <c r="BK163" s="11" t="s">
        <v>287</v>
      </c>
      <c r="BL163" s="31" t="s">
        <v>1627</v>
      </c>
      <c r="BM163" s="32" t="s">
        <v>1653</v>
      </c>
      <c r="BN163" s="30" t="s">
        <v>2170</v>
      </c>
      <c r="BO163" s="11" t="s">
        <v>1594</v>
      </c>
      <c r="BP163" s="13" t="s">
        <v>1732</v>
      </c>
      <c r="BQ163" s="11" t="s">
        <v>1733</v>
      </c>
      <c r="BR163" s="11" t="s">
        <v>291</v>
      </c>
      <c r="BS163" s="11" t="s">
        <v>294</v>
      </c>
      <c r="BU163" s="11" t="s">
        <v>1734</v>
      </c>
      <c r="BV163" s="13" t="s">
        <v>1735</v>
      </c>
      <c r="BW163" s="13" t="s">
        <v>1736</v>
      </c>
      <c r="BZ163" s="11" t="s">
        <v>1747</v>
      </c>
      <c r="CA163" s="25">
        <v>45317</v>
      </c>
      <c r="CB163" s="12">
        <v>45291</v>
      </c>
      <c r="CC163" s="11" t="s">
        <v>1748</v>
      </c>
    </row>
    <row r="164" spans="1:81" s="11" customFormat="1" x14ac:dyDescent="0.25">
      <c r="A164" s="11">
        <v>2023</v>
      </c>
      <c r="B164" s="12">
        <v>45200</v>
      </c>
      <c r="C164" s="12">
        <v>45291</v>
      </c>
      <c r="D164" s="11" t="s">
        <v>179</v>
      </c>
      <c r="E164" s="11" t="s">
        <v>182</v>
      </c>
      <c r="F164" s="11" t="s">
        <v>187</v>
      </c>
      <c r="G164" s="11">
        <v>157</v>
      </c>
      <c r="H164" s="11" t="s">
        <v>2098</v>
      </c>
      <c r="I164" s="13" t="s">
        <v>493</v>
      </c>
      <c r="J164" s="12">
        <v>45253</v>
      </c>
      <c r="K164" s="14" t="s">
        <v>2125</v>
      </c>
      <c r="L164" s="11">
        <v>157</v>
      </c>
      <c r="M164" s="12">
        <v>45260</v>
      </c>
      <c r="N164" s="11">
        <v>157</v>
      </c>
      <c r="O164" s="11">
        <v>157</v>
      </c>
      <c r="P164" s="13" t="s">
        <v>2295</v>
      </c>
      <c r="Q164" s="13" t="s">
        <v>2316</v>
      </c>
      <c r="R164" s="13"/>
      <c r="AU164" s="12"/>
      <c r="AV164" s="12"/>
      <c r="AW164" s="28"/>
      <c r="AX164" s="29"/>
      <c r="AY164" s="29"/>
      <c r="BE164" s="14"/>
      <c r="BF164" s="12"/>
      <c r="BG164" s="12"/>
      <c r="BM164" s="32"/>
      <c r="BN164" s="30"/>
      <c r="BP164" s="13"/>
      <c r="BZ164" s="11" t="s">
        <v>1747</v>
      </c>
      <c r="CA164" s="25">
        <v>45317</v>
      </c>
      <c r="CB164" s="12">
        <v>45291</v>
      </c>
      <c r="CC164" s="4" t="s">
        <v>1749</v>
      </c>
    </row>
    <row r="165" spans="1:81" s="11" customFormat="1" x14ac:dyDescent="0.25">
      <c r="A165" s="11">
        <v>2023</v>
      </c>
      <c r="B165" s="12">
        <v>45200</v>
      </c>
      <c r="C165" s="12">
        <v>45291</v>
      </c>
      <c r="D165" s="11" t="s">
        <v>179</v>
      </c>
      <c r="E165" s="11" t="s">
        <v>182</v>
      </c>
      <c r="F165" s="11" t="s">
        <v>187</v>
      </c>
      <c r="G165" s="11">
        <v>158</v>
      </c>
      <c r="H165" s="11" t="s">
        <v>2099</v>
      </c>
      <c r="I165" s="13" t="s">
        <v>493</v>
      </c>
      <c r="J165" s="12">
        <v>45253</v>
      </c>
      <c r="K165" s="14" t="s">
        <v>2126</v>
      </c>
      <c r="L165" s="11">
        <v>158</v>
      </c>
      <c r="M165" s="12">
        <v>45260</v>
      </c>
      <c r="N165" s="11">
        <v>158</v>
      </c>
      <c r="O165" s="11">
        <v>158</v>
      </c>
      <c r="P165" s="13" t="s">
        <v>2296</v>
      </c>
      <c r="Q165" s="13" t="s">
        <v>2317</v>
      </c>
      <c r="R165" s="13" t="s">
        <v>2350</v>
      </c>
      <c r="S165" s="11" t="s">
        <v>1214</v>
      </c>
      <c r="T165" s="11" t="s">
        <v>1215</v>
      </c>
      <c r="U165" s="11" t="s">
        <v>1127</v>
      </c>
      <c r="V165" s="11" t="s">
        <v>1128</v>
      </c>
      <c r="W165" s="11" t="s">
        <v>189</v>
      </c>
      <c r="X165" s="11" t="s">
        <v>1254</v>
      </c>
      <c r="Y165" s="11" t="s">
        <v>197</v>
      </c>
      <c r="Z165" s="11" t="s">
        <v>1294</v>
      </c>
      <c r="AA165" s="11">
        <v>206</v>
      </c>
      <c r="AB165" s="11" t="s">
        <v>1316</v>
      </c>
      <c r="AC165" s="11" t="s">
        <v>222</v>
      </c>
      <c r="AD165" s="11" t="s">
        <v>1329</v>
      </c>
      <c r="AE165" s="11">
        <v>280320001</v>
      </c>
      <c r="AF165" s="11" t="s">
        <v>1352</v>
      </c>
      <c r="AG165" s="11">
        <v>32</v>
      </c>
      <c r="AH165" s="11" t="s">
        <v>1352</v>
      </c>
      <c r="AI165" s="11">
        <v>28</v>
      </c>
      <c r="AJ165" s="11" t="s">
        <v>278</v>
      </c>
      <c r="AK165" s="11">
        <v>89119</v>
      </c>
      <c r="AP165" s="11" t="s">
        <v>1357</v>
      </c>
      <c r="AQ165" s="11" t="s">
        <v>1358</v>
      </c>
      <c r="AR165" s="11" t="s">
        <v>1359</v>
      </c>
      <c r="AS165" s="11" t="s">
        <v>2150</v>
      </c>
      <c r="AT165" s="11" t="s">
        <v>2218</v>
      </c>
      <c r="AU165" s="12">
        <v>45280</v>
      </c>
      <c r="AV165" s="12">
        <v>45285</v>
      </c>
      <c r="AW165" s="28">
        <v>45404</v>
      </c>
      <c r="AX165" s="29">
        <v>2282894.56</v>
      </c>
      <c r="AY165" s="29">
        <v>2648157.69</v>
      </c>
      <c r="BB165" s="11" t="s">
        <v>1476</v>
      </c>
      <c r="BD165" s="11" t="s">
        <v>1477</v>
      </c>
      <c r="BE165" s="14" t="s">
        <v>2126</v>
      </c>
      <c r="BF165" s="12">
        <v>45280</v>
      </c>
      <c r="BG165" s="12">
        <v>45285</v>
      </c>
      <c r="BH165" s="13" t="s">
        <v>2395</v>
      </c>
      <c r="BJ165" s="11">
        <v>2</v>
      </c>
      <c r="BK165" s="11" t="s">
        <v>287</v>
      </c>
      <c r="BL165" s="31" t="s">
        <v>1627</v>
      </c>
      <c r="BM165" s="32" t="s">
        <v>1653</v>
      </c>
      <c r="BN165" s="30" t="s">
        <v>2172</v>
      </c>
      <c r="BO165" s="11" t="s">
        <v>1594</v>
      </c>
      <c r="BP165" s="13" t="s">
        <v>1732</v>
      </c>
      <c r="BQ165" s="11" t="s">
        <v>1733</v>
      </c>
      <c r="BR165" s="11" t="s">
        <v>291</v>
      </c>
      <c r="BS165" s="11" t="s">
        <v>294</v>
      </c>
      <c r="BU165" s="11" t="s">
        <v>1734</v>
      </c>
      <c r="BV165" s="13" t="s">
        <v>1735</v>
      </c>
      <c r="BW165" s="13" t="s">
        <v>1736</v>
      </c>
      <c r="BZ165" s="11" t="s">
        <v>1747</v>
      </c>
      <c r="CA165" s="25">
        <v>45317</v>
      </c>
      <c r="CB165" s="12">
        <v>45291</v>
      </c>
      <c r="CC165" s="11" t="s">
        <v>1748</v>
      </c>
    </row>
    <row r="166" spans="1:81" s="11" customFormat="1" x14ac:dyDescent="0.25">
      <c r="A166" s="11">
        <v>2023</v>
      </c>
      <c r="B166" s="12">
        <v>45200</v>
      </c>
      <c r="C166" s="12">
        <v>45291</v>
      </c>
      <c r="D166" s="11" t="s">
        <v>179</v>
      </c>
      <c r="E166" s="11" t="s">
        <v>182</v>
      </c>
      <c r="F166" s="11" t="s">
        <v>187</v>
      </c>
      <c r="G166" s="11">
        <v>159</v>
      </c>
      <c r="H166" s="11" t="s">
        <v>2100</v>
      </c>
      <c r="I166" s="13" t="s">
        <v>493</v>
      </c>
      <c r="J166" s="12">
        <v>45253</v>
      </c>
      <c r="K166" s="14" t="s">
        <v>2127</v>
      </c>
      <c r="L166" s="11">
        <v>159</v>
      </c>
      <c r="M166" s="12">
        <v>45260</v>
      </c>
      <c r="N166" s="11">
        <v>159</v>
      </c>
      <c r="O166" s="11">
        <v>159</v>
      </c>
      <c r="P166" s="13" t="s">
        <v>2297</v>
      </c>
      <c r="Q166" s="13" t="s">
        <v>2328</v>
      </c>
      <c r="R166" s="13" t="s">
        <v>2351</v>
      </c>
      <c r="S166" s="11" t="s">
        <v>1214</v>
      </c>
      <c r="T166" s="11" t="s">
        <v>1215</v>
      </c>
      <c r="U166" s="11" t="s">
        <v>1127</v>
      </c>
      <c r="V166" s="11" t="s">
        <v>1128</v>
      </c>
      <c r="W166" s="11" t="s">
        <v>189</v>
      </c>
      <c r="X166" s="11" t="s">
        <v>1254</v>
      </c>
      <c r="Y166" s="11" t="s">
        <v>197</v>
      </c>
      <c r="Z166" s="11" t="s">
        <v>1294</v>
      </c>
      <c r="AA166" s="11">
        <v>206</v>
      </c>
      <c r="AB166" s="11" t="s">
        <v>1316</v>
      </c>
      <c r="AC166" s="11" t="s">
        <v>222</v>
      </c>
      <c r="AD166" s="11" t="s">
        <v>1329</v>
      </c>
      <c r="AE166" s="11">
        <v>280320001</v>
      </c>
      <c r="AF166" s="11" t="s">
        <v>1352</v>
      </c>
      <c r="AG166" s="11">
        <v>32</v>
      </c>
      <c r="AH166" s="11" t="s">
        <v>1352</v>
      </c>
      <c r="AI166" s="11">
        <v>28</v>
      </c>
      <c r="AJ166" s="11" t="s">
        <v>278</v>
      </c>
      <c r="AK166" s="11">
        <v>89119</v>
      </c>
      <c r="AP166" s="11" t="s">
        <v>1357</v>
      </c>
      <c r="AQ166" s="11" t="s">
        <v>1358</v>
      </c>
      <c r="AR166" s="11" t="s">
        <v>1359</v>
      </c>
      <c r="AS166" s="11" t="s">
        <v>2150</v>
      </c>
      <c r="AT166" s="11" t="s">
        <v>2219</v>
      </c>
      <c r="AU166" s="12">
        <v>45280</v>
      </c>
      <c r="AV166" s="12">
        <v>45285</v>
      </c>
      <c r="AW166" s="28">
        <v>45404</v>
      </c>
      <c r="AX166" s="29">
        <v>2193119.0099999998</v>
      </c>
      <c r="AY166" s="29">
        <v>2544018.0499999998</v>
      </c>
      <c r="BB166" s="11" t="s">
        <v>1476</v>
      </c>
      <c r="BD166" s="11" t="s">
        <v>1477</v>
      </c>
      <c r="BE166" s="14" t="s">
        <v>2127</v>
      </c>
      <c r="BF166" s="12">
        <v>45280</v>
      </c>
      <c r="BG166" s="12">
        <v>45285</v>
      </c>
      <c r="BH166" s="13" t="s">
        <v>2396</v>
      </c>
      <c r="BJ166" s="11">
        <v>2</v>
      </c>
      <c r="BK166" s="11" t="s">
        <v>287</v>
      </c>
      <c r="BL166" s="31" t="s">
        <v>1627</v>
      </c>
      <c r="BM166" s="32" t="s">
        <v>1653</v>
      </c>
      <c r="BN166" s="30" t="s">
        <v>2173</v>
      </c>
      <c r="BO166" s="11" t="s">
        <v>1592</v>
      </c>
      <c r="BP166" s="13" t="s">
        <v>1732</v>
      </c>
      <c r="BQ166" s="11" t="s">
        <v>1733</v>
      </c>
      <c r="BR166" s="11" t="s">
        <v>291</v>
      </c>
      <c r="BS166" s="11" t="s">
        <v>294</v>
      </c>
      <c r="BU166" s="11" t="s">
        <v>1734</v>
      </c>
      <c r="BV166" s="13" t="s">
        <v>1735</v>
      </c>
      <c r="BW166" s="13" t="s">
        <v>1736</v>
      </c>
      <c r="BZ166" s="11" t="s">
        <v>1747</v>
      </c>
      <c r="CA166" s="25">
        <v>45317</v>
      </c>
      <c r="CB166" s="12">
        <v>45291</v>
      </c>
      <c r="CC166" s="11" t="s">
        <v>1748</v>
      </c>
    </row>
    <row r="167" spans="1:81" s="11" customFormat="1" x14ac:dyDescent="0.25">
      <c r="A167" s="11">
        <v>2023</v>
      </c>
      <c r="B167" s="12">
        <v>45200</v>
      </c>
      <c r="C167" s="12">
        <v>45291</v>
      </c>
      <c r="D167" s="11" t="s">
        <v>179</v>
      </c>
      <c r="E167" s="11" t="s">
        <v>182</v>
      </c>
      <c r="F167" s="11" t="s">
        <v>187</v>
      </c>
      <c r="G167" s="11">
        <v>160</v>
      </c>
      <c r="H167" s="11" t="s">
        <v>2101</v>
      </c>
      <c r="I167" s="13" t="s">
        <v>493</v>
      </c>
      <c r="J167" s="12">
        <v>45253</v>
      </c>
      <c r="K167" s="14" t="s">
        <v>2128</v>
      </c>
      <c r="L167" s="11">
        <v>160</v>
      </c>
      <c r="M167" s="12">
        <v>45260</v>
      </c>
      <c r="N167" s="11">
        <v>160</v>
      </c>
      <c r="O167" s="11">
        <v>160</v>
      </c>
      <c r="P167" s="13" t="s">
        <v>2298</v>
      </c>
      <c r="Q167" s="13" t="s">
        <v>2329</v>
      </c>
      <c r="R167" s="13" t="s">
        <v>2358</v>
      </c>
      <c r="S167" s="11" t="s">
        <v>1056</v>
      </c>
      <c r="T167" s="11" t="s">
        <v>1057</v>
      </c>
      <c r="U167" s="11" t="s">
        <v>1058</v>
      </c>
      <c r="V167" s="11" t="s">
        <v>1059</v>
      </c>
      <c r="W167" s="11" t="s">
        <v>189</v>
      </c>
      <c r="AP167" s="11" t="s">
        <v>1357</v>
      </c>
      <c r="AQ167" s="11" t="s">
        <v>1358</v>
      </c>
      <c r="AR167" s="11" t="s">
        <v>1359</v>
      </c>
      <c r="AS167" s="11" t="s">
        <v>2150</v>
      </c>
      <c r="AT167" s="11" t="s">
        <v>2220</v>
      </c>
      <c r="AU167" s="12">
        <v>45280</v>
      </c>
      <c r="AV167" s="12">
        <v>45285</v>
      </c>
      <c r="AW167" s="28">
        <v>45404</v>
      </c>
      <c r="AX167" s="29">
        <v>1646494.77</v>
      </c>
      <c r="AY167" s="29">
        <v>1909933.93</v>
      </c>
      <c r="BB167" s="11" t="s">
        <v>1476</v>
      </c>
      <c r="BD167" s="11" t="s">
        <v>1477</v>
      </c>
      <c r="BE167" s="14" t="s">
        <v>2128</v>
      </c>
      <c r="BF167" s="12">
        <v>45280</v>
      </c>
      <c r="BG167" s="12">
        <v>45285</v>
      </c>
      <c r="BH167" s="13" t="s">
        <v>2397</v>
      </c>
      <c r="BJ167" s="11">
        <v>2</v>
      </c>
      <c r="BK167" s="11" t="s">
        <v>287</v>
      </c>
      <c r="BL167" s="31" t="s">
        <v>1627</v>
      </c>
      <c r="BM167" s="32" t="s">
        <v>1653</v>
      </c>
      <c r="BN167" s="30" t="s">
        <v>2174</v>
      </c>
      <c r="BO167" s="11" t="s">
        <v>1594</v>
      </c>
      <c r="BP167" s="13" t="s">
        <v>1732</v>
      </c>
      <c r="BQ167" s="11" t="s">
        <v>1733</v>
      </c>
      <c r="BR167" s="11" t="s">
        <v>291</v>
      </c>
      <c r="BS167" s="11" t="s">
        <v>294</v>
      </c>
      <c r="BU167" s="11" t="s">
        <v>1734</v>
      </c>
      <c r="BV167" s="13" t="s">
        <v>1735</v>
      </c>
      <c r="BW167" s="13" t="s">
        <v>1736</v>
      </c>
      <c r="BZ167" s="11" t="s">
        <v>1747</v>
      </c>
      <c r="CA167" s="25">
        <v>45317</v>
      </c>
      <c r="CB167" s="12">
        <v>45291</v>
      </c>
      <c r="CC167" s="11" t="s">
        <v>1748</v>
      </c>
    </row>
    <row r="168" spans="1:81" s="11" customFormat="1" x14ac:dyDescent="0.25">
      <c r="A168" s="11">
        <v>2023</v>
      </c>
      <c r="B168" s="12">
        <v>45200</v>
      </c>
      <c r="C168" s="12">
        <v>45291</v>
      </c>
      <c r="D168" s="11" t="s">
        <v>179</v>
      </c>
      <c r="E168" s="11" t="s">
        <v>182</v>
      </c>
      <c r="F168" s="11" t="s">
        <v>187</v>
      </c>
      <c r="G168" s="11">
        <v>161</v>
      </c>
      <c r="H168" s="11" t="s">
        <v>2102</v>
      </c>
      <c r="I168" s="13" t="s">
        <v>493</v>
      </c>
      <c r="J168" s="12">
        <v>45253</v>
      </c>
      <c r="K168" s="14" t="s">
        <v>2129</v>
      </c>
      <c r="L168" s="11">
        <v>161</v>
      </c>
      <c r="M168" s="12">
        <v>45260</v>
      </c>
      <c r="N168" s="11">
        <v>161</v>
      </c>
      <c r="O168" s="11">
        <v>161</v>
      </c>
      <c r="P168" s="13" t="s">
        <v>2299</v>
      </c>
      <c r="Q168" s="13" t="s">
        <v>2330</v>
      </c>
      <c r="R168" s="13" t="s">
        <v>2359</v>
      </c>
      <c r="S168" s="11" t="s">
        <v>1122</v>
      </c>
      <c r="T168" s="11" t="s">
        <v>1070</v>
      </c>
      <c r="U168" s="11" t="s">
        <v>1123</v>
      </c>
      <c r="V168" s="11" t="s">
        <v>1156</v>
      </c>
      <c r="W168" s="11" t="s">
        <v>189</v>
      </c>
      <c r="X168" s="11" t="s">
        <v>1253</v>
      </c>
      <c r="Y168" s="11" t="s">
        <v>197</v>
      </c>
      <c r="Z168" s="11" t="s">
        <v>1293</v>
      </c>
      <c r="AA168" s="11">
        <v>75</v>
      </c>
      <c r="AB168" s="11" t="s">
        <v>1316</v>
      </c>
      <c r="AC168" s="11" t="s">
        <v>222</v>
      </c>
      <c r="AD168" s="11" t="s">
        <v>1328</v>
      </c>
      <c r="AE168" s="11">
        <v>280320001</v>
      </c>
      <c r="AF168" s="11" t="s">
        <v>1352</v>
      </c>
      <c r="AG168" s="11">
        <v>32</v>
      </c>
      <c r="AH168" s="11" t="s">
        <v>1352</v>
      </c>
      <c r="AI168" s="11">
        <v>28</v>
      </c>
      <c r="AJ168" s="11" t="s">
        <v>278</v>
      </c>
      <c r="AK168" s="11">
        <v>88700</v>
      </c>
      <c r="AP168" s="11" t="s">
        <v>1357</v>
      </c>
      <c r="AQ168" s="11" t="s">
        <v>1358</v>
      </c>
      <c r="AR168" s="11" t="s">
        <v>1359</v>
      </c>
      <c r="AS168" s="11" t="s">
        <v>2150</v>
      </c>
      <c r="AT168" s="11" t="s">
        <v>2221</v>
      </c>
      <c r="AU168" s="12">
        <v>45280</v>
      </c>
      <c r="AV168" s="12">
        <v>45285</v>
      </c>
      <c r="AW168" s="28">
        <v>45404</v>
      </c>
      <c r="AX168" s="29">
        <v>2582765.59</v>
      </c>
      <c r="AY168" s="29">
        <v>2996008.08</v>
      </c>
      <c r="BB168" s="11" t="s">
        <v>1476</v>
      </c>
      <c r="BD168" s="11" t="s">
        <v>1477</v>
      </c>
      <c r="BE168" s="14" t="s">
        <v>2129</v>
      </c>
      <c r="BF168" s="12">
        <v>45280</v>
      </c>
      <c r="BG168" s="12">
        <v>45285</v>
      </c>
      <c r="BH168" s="13" t="s">
        <v>2398</v>
      </c>
      <c r="BJ168" s="11">
        <v>2</v>
      </c>
      <c r="BK168" s="11" t="s">
        <v>287</v>
      </c>
      <c r="BL168" s="31" t="s">
        <v>1627</v>
      </c>
      <c r="BM168" s="32" t="s">
        <v>1653</v>
      </c>
      <c r="BN168" s="30" t="s">
        <v>2175</v>
      </c>
      <c r="BO168" s="11" t="s">
        <v>1594</v>
      </c>
      <c r="BP168" s="13" t="s">
        <v>1732</v>
      </c>
      <c r="BQ168" s="11" t="s">
        <v>1733</v>
      </c>
      <c r="BR168" s="11" t="s">
        <v>291</v>
      </c>
      <c r="BS168" s="11" t="s">
        <v>294</v>
      </c>
      <c r="BU168" s="11" t="s">
        <v>1734</v>
      </c>
      <c r="BV168" s="13" t="s">
        <v>1735</v>
      </c>
      <c r="BW168" s="13" t="s">
        <v>1736</v>
      </c>
      <c r="BZ168" s="11" t="s">
        <v>1747</v>
      </c>
      <c r="CA168" s="25">
        <v>45317</v>
      </c>
      <c r="CB168" s="12">
        <v>45291</v>
      </c>
      <c r="CC168" s="11" t="s">
        <v>1748</v>
      </c>
    </row>
    <row r="169" spans="1:81" s="11" customFormat="1" x14ac:dyDescent="0.25">
      <c r="A169" s="11">
        <v>2023</v>
      </c>
      <c r="B169" s="12">
        <v>45200</v>
      </c>
      <c r="C169" s="12">
        <v>45291</v>
      </c>
      <c r="D169" s="11" t="s">
        <v>179</v>
      </c>
      <c r="E169" s="11" t="s">
        <v>182</v>
      </c>
      <c r="F169" s="11" t="s">
        <v>187</v>
      </c>
      <c r="G169" s="11">
        <v>162</v>
      </c>
      <c r="H169" s="11" t="s">
        <v>2103</v>
      </c>
      <c r="I169" s="13" t="s">
        <v>493</v>
      </c>
      <c r="J169" s="12">
        <v>45253</v>
      </c>
      <c r="K169" s="14" t="s">
        <v>2130</v>
      </c>
      <c r="L169" s="11">
        <v>162</v>
      </c>
      <c r="M169" s="12">
        <v>45260</v>
      </c>
      <c r="N169" s="11">
        <v>162</v>
      </c>
      <c r="O169" s="11">
        <v>162</v>
      </c>
      <c r="P169" s="13" t="s">
        <v>2300</v>
      </c>
      <c r="Q169" s="13" t="s">
        <v>2331</v>
      </c>
      <c r="R169" s="13" t="s">
        <v>2360</v>
      </c>
      <c r="S169" s="11" t="s">
        <v>1118</v>
      </c>
      <c r="T169" s="11" t="s">
        <v>1119</v>
      </c>
      <c r="U169" s="11" t="s">
        <v>1120</v>
      </c>
      <c r="V169" s="11" t="s">
        <v>2148</v>
      </c>
      <c r="W169" s="11" t="s">
        <v>189</v>
      </c>
      <c r="AP169" s="11" t="s">
        <v>1357</v>
      </c>
      <c r="AQ169" s="11" t="s">
        <v>1358</v>
      </c>
      <c r="AR169" s="11" t="s">
        <v>1359</v>
      </c>
      <c r="AS169" s="11" t="s">
        <v>2150</v>
      </c>
      <c r="AT169" s="11" t="s">
        <v>2222</v>
      </c>
      <c r="AU169" s="12">
        <v>45280</v>
      </c>
      <c r="AV169" s="12">
        <v>45285</v>
      </c>
      <c r="AW169" s="28">
        <v>45404</v>
      </c>
      <c r="AX169" s="29">
        <v>1395275.49</v>
      </c>
      <c r="AY169" s="29">
        <v>1618519.57</v>
      </c>
      <c r="BB169" s="11" t="s">
        <v>1476</v>
      </c>
      <c r="BD169" s="11" t="s">
        <v>1477</v>
      </c>
      <c r="BE169" s="14" t="s">
        <v>2130</v>
      </c>
      <c r="BF169" s="12">
        <v>45280</v>
      </c>
      <c r="BG169" s="12">
        <v>45285</v>
      </c>
      <c r="BH169" s="13" t="s">
        <v>2399</v>
      </c>
      <c r="BJ169" s="11">
        <v>2</v>
      </c>
      <c r="BK169" s="11" t="s">
        <v>287</v>
      </c>
      <c r="BL169" s="31" t="s">
        <v>1627</v>
      </c>
      <c r="BM169" s="32" t="s">
        <v>1653</v>
      </c>
      <c r="BN169" s="30" t="s">
        <v>2176</v>
      </c>
      <c r="BO169" s="11" t="s">
        <v>1594</v>
      </c>
      <c r="BP169" s="13" t="s">
        <v>1732</v>
      </c>
      <c r="BQ169" s="11" t="s">
        <v>1733</v>
      </c>
      <c r="BR169" s="11" t="s">
        <v>291</v>
      </c>
      <c r="BS169" s="11" t="s">
        <v>294</v>
      </c>
      <c r="BU169" s="11" t="s">
        <v>1734</v>
      </c>
      <c r="BV169" s="13" t="s">
        <v>1735</v>
      </c>
      <c r="BW169" s="13" t="s">
        <v>1736</v>
      </c>
      <c r="BZ169" s="11" t="s">
        <v>1747</v>
      </c>
      <c r="CA169" s="25">
        <v>45317</v>
      </c>
      <c r="CB169" s="12">
        <v>45291</v>
      </c>
      <c r="CC169" s="11" t="s">
        <v>1748</v>
      </c>
    </row>
    <row r="170" spans="1:81" s="11" customFormat="1" x14ac:dyDescent="0.25">
      <c r="A170" s="11">
        <v>2023</v>
      </c>
      <c r="B170" s="12">
        <v>45200</v>
      </c>
      <c r="C170" s="12">
        <v>45291</v>
      </c>
      <c r="D170" s="11" t="s">
        <v>179</v>
      </c>
      <c r="E170" s="11" t="s">
        <v>182</v>
      </c>
      <c r="F170" s="11" t="s">
        <v>187</v>
      </c>
      <c r="G170" s="11">
        <v>163</v>
      </c>
      <c r="H170" s="11" t="s">
        <v>2104</v>
      </c>
      <c r="I170" s="13" t="s">
        <v>493</v>
      </c>
      <c r="J170" s="12">
        <v>45253</v>
      </c>
      <c r="K170" s="14" t="s">
        <v>2131</v>
      </c>
      <c r="L170" s="11">
        <v>163</v>
      </c>
      <c r="M170" s="12">
        <v>45260</v>
      </c>
      <c r="N170" s="11">
        <v>163</v>
      </c>
      <c r="O170" s="11">
        <v>163</v>
      </c>
      <c r="P170" s="13" t="s">
        <v>2301</v>
      </c>
      <c r="Q170" s="13" t="s">
        <v>2332</v>
      </c>
      <c r="R170" s="13" t="s">
        <v>2361</v>
      </c>
      <c r="S170" s="11" t="s">
        <v>1099</v>
      </c>
      <c r="T170" s="11" t="s">
        <v>1100</v>
      </c>
      <c r="U170" s="11" t="s">
        <v>1101</v>
      </c>
      <c r="V170" s="11" t="s">
        <v>1102</v>
      </c>
      <c r="W170" s="11" t="s">
        <v>189</v>
      </c>
      <c r="X170" s="11" t="s">
        <v>1248</v>
      </c>
      <c r="Y170" s="11" t="s">
        <v>197</v>
      </c>
      <c r="Z170" s="11" t="s">
        <v>1288</v>
      </c>
      <c r="AA170" s="11">
        <v>95</v>
      </c>
      <c r="AB170" s="11" t="s">
        <v>1316</v>
      </c>
      <c r="AC170" s="11" t="s">
        <v>222</v>
      </c>
      <c r="AD170" s="11" t="s">
        <v>1324</v>
      </c>
      <c r="AE170" s="11">
        <v>280320001</v>
      </c>
      <c r="AF170" s="11" t="s">
        <v>1352</v>
      </c>
      <c r="AG170" s="11">
        <v>32</v>
      </c>
      <c r="AH170" s="11" t="s">
        <v>1352</v>
      </c>
      <c r="AI170" s="11">
        <v>28</v>
      </c>
      <c r="AJ170" s="11" t="s">
        <v>278</v>
      </c>
      <c r="AK170" s="11">
        <v>88610</v>
      </c>
      <c r="AP170" s="11" t="s">
        <v>1357</v>
      </c>
      <c r="AQ170" s="11" t="s">
        <v>1358</v>
      </c>
      <c r="AR170" s="11" t="s">
        <v>1359</v>
      </c>
      <c r="AS170" s="11" t="s">
        <v>2150</v>
      </c>
      <c r="AT170" s="11" t="s">
        <v>2223</v>
      </c>
      <c r="AU170" s="12">
        <v>45280</v>
      </c>
      <c r="AV170" s="12">
        <v>45285</v>
      </c>
      <c r="AW170" s="28">
        <v>45444</v>
      </c>
      <c r="AX170" s="29">
        <v>10723334.880000001</v>
      </c>
      <c r="AY170" s="29">
        <v>12439068.460000001</v>
      </c>
      <c r="BB170" s="11" t="s">
        <v>1476</v>
      </c>
      <c r="BD170" s="11" t="s">
        <v>1477</v>
      </c>
      <c r="BE170" s="14" t="s">
        <v>2131</v>
      </c>
      <c r="BF170" s="12">
        <v>45280</v>
      </c>
      <c r="BG170" s="12">
        <v>45285</v>
      </c>
      <c r="BH170" s="13" t="s">
        <v>2400</v>
      </c>
      <c r="BJ170" s="11">
        <v>2</v>
      </c>
      <c r="BK170" s="11" t="s">
        <v>287</v>
      </c>
      <c r="BL170" s="31" t="s">
        <v>1627</v>
      </c>
      <c r="BM170" s="32" t="s">
        <v>1653</v>
      </c>
      <c r="BN170" s="30" t="s">
        <v>2177</v>
      </c>
      <c r="BO170" s="11" t="s">
        <v>1594</v>
      </c>
      <c r="BP170" s="13" t="s">
        <v>1732</v>
      </c>
      <c r="BQ170" s="11" t="s">
        <v>1733</v>
      </c>
      <c r="BR170" s="11" t="s">
        <v>291</v>
      </c>
      <c r="BS170" s="11" t="s">
        <v>294</v>
      </c>
      <c r="BU170" s="11" t="s">
        <v>1734</v>
      </c>
      <c r="BV170" s="13" t="s">
        <v>1735</v>
      </c>
      <c r="BW170" s="13" t="s">
        <v>1736</v>
      </c>
      <c r="BZ170" s="11" t="s">
        <v>1747</v>
      </c>
      <c r="CA170" s="25">
        <v>45317</v>
      </c>
      <c r="CB170" s="12">
        <v>45291</v>
      </c>
      <c r="CC170" s="11" t="s">
        <v>1748</v>
      </c>
    </row>
    <row r="171" spans="1:81" s="11" customFormat="1" x14ac:dyDescent="0.25">
      <c r="A171" s="11">
        <v>2023</v>
      </c>
      <c r="B171" s="12">
        <v>45200</v>
      </c>
      <c r="C171" s="12">
        <v>45291</v>
      </c>
      <c r="D171" s="11" t="s">
        <v>179</v>
      </c>
      <c r="E171" s="11" t="s">
        <v>182</v>
      </c>
      <c r="F171" s="11" t="s">
        <v>187</v>
      </c>
      <c r="G171" s="11">
        <v>164</v>
      </c>
      <c r="H171" s="11" t="s">
        <v>2105</v>
      </c>
      <c r="I171" s="13" t="s">
        <v>493</v>
      </c>
      <c r="J171" s="12">
        <v>45253</v>
      </c>
      <c r="K171" s="14" t="s">
        <v>2132</v>
      </c>
      <c r="L171" s="11">
        <v>164</v>
      </c>
      <c r="M171" s="12">
        <v>45260</v>
      </c>
      <c r="N171" s="11">
        <v>164</v>
      </c>
      <c r="O171" s="11">
        <v>164</v>
      </c>
      <c r="P171" s="13" t="s">
        <v>2302</v>
      </c>
      <c r="Q171" s="13" t="s">
        <v>2333</v>
      </c>
      <c r="R171" s="13" t="s">
        <v>2362</v>
      </c>
      <c r="S171" s="11" t="s">
        <v>1168</v>
      </c>
      <c r="T171" s="11" t="s">
        <v>1169</v>
      </c>
      <c r="U171" s="11" t="s">
        <v>1170</v>
      </c>
      <c r="V171" s="11" t="s">
        <v>1171</v>
      </c>
      <c r="W171" s="11" t="s">
        <v>189</v>
      </c>
      <c r="X171" s="11" t="s">
        <v>1266</v>
      </c>
      <c r="Y171" s="11" t="s">
        <v>197</v>
      </c>
      <c r="Z171" s="11" t="s">
        <v>1305</v>
      </c>
      <c r="AA171" s="11">
        <v>1602</v>
      </c>
      <c r="AB171" s="11" t="s">
        <v>1316</v>
      </c>
      <c r="AC171" s="11" t="s">
        <v>222</v>
      </c>
      <c r="AD171" s="11" t="s">
        <v>1340</v>
      </c>
      <c r="AE171" s="11">
        <v>280320001</v>
      </c>
      <c r="AF171" s="11" t="s">
        <v>1352</v>
      </c>
      <c r="AG171" s="11">
        <v>32</v>
      </c>
      <c r="AH171" s="11" t="s">
        <v>1352</v>
      </c>
      <c r="AI171" s="11">
        <v>28</v>
      </c>
      <c r="AJ171" s="11" t="s">
        <v>278</v>
      </c>
      <c r="AK171" s="11">
        <v>88560</v>
      </c>
      <c r="AP171" s="11" t="s">
        <v>1357</v>
      </c>
      <c r="AQ171" s="11" t="s">
        <v>1358</v>
      </c>
      <c r="AR171" s="11" t="s">
        <v>1359</v>
      </c>
      <c r="AS171" s="11" t="s">
        <v>2150</v>
      </c>
      <c r="AT171" s="11" t="s">
        <v>2224</v>
      </c>
      <c r="AU171" s="12">
        <v>45280</v>
      </c>
      <c r="AV171" s="12">
        <v>45285</v>
      </c>
      <c r="AW171" s="28">
        <v>45404</v>
      </c>
      <c r="AX171" s="29">
        <v>2341109.64</v>
      </c>
      <c r="AY171" s="29">
        <v>2715687.18</v>
      </c>
      <c r="BB171" s="11" t="s">
        <v>1476</v>
      </c>
      <c r="BD171" s="11" t="s">
        <v>1477</v>
      </c>
      <c r="BE171" s="14" t="s">
        <v>2132</v>
      </c>
      <c r="BF171" s="12">
        <v>45280</v>
      </c>
      <c r="BG171" s="12">
        <v>45285</v>
      </c>
      <c r="BH171" s="13" t="s">
        <v>2401</v>
      </c>
      <c r="BJ171" s="11">
        <v>2</v>
      </c>
      <c r="BK171" s="11" t="s">
        <v>287</v>
      </c>
      <c r="BL171" s="31" t="s">
        <v>1627</v>
      </c>
      <c r="BM171" s="32" t="s">
        <v>1653</v>
      </c>
      <c r="BN171" s="30" t="s">
        <v>2178</v>
      </c>
      <c r="BO171" s="11" t="s">
        <v>1594</v>
      </c>
      <c r="BP171" s="13" t="s">
        <v>1732</v>
      </c>
      <c r="BQ171" s="11" t="s">
        <v>1733</v>
      </c>
      <c r="BR171" s="11" t="s">
        <v>291</v>
      </c>
      <c r="BS171" s="11" t="s">
        <v>294</v>
      </c>
      <c r="BU171" s="11" t="s">
        <v>1734</v>
      </c>
      <c r="BV171" s="13" t="s">
        <v>1735</v>
      </c>
      <c r="BW171" s="13" t="s">
        <v>1736</v>
      </c>
      <c r="BZ171" s="11" t="s">
        <v>1747</v>
      </c>
      <c r="CA171" s="25">
        <v>45317</v>
      </c>
      <c r="CB171" s="12">
        <v>45291</v>
      </c>
      <c r="CC171" s="11" t="s">
        <v>1748</v>
      </c>
    </row>
    <row r="172" spans="1:81" s="11" customFormat="1" x14ac:dyDescent="0.25">
      <c r="A172" s="11">
        <v>2023</v>
      </c>
      <c r="B172" s="12">
        <v>45200</v>
      </c>
      <c r="C172" s="12">
        <v>45291</v>
      </c>
      <c r="D172" s="11" t="s">
        <v>179</v>
      </c>
      <c r="E172" s="11" t="s">
        <v>182</v>
      </c>
      <c r="F172" s="11" t="s">
        <v>187</v>
      </c>
      <c r="G172" s="11">
        <v>165</v>
      </c>
      <c r="H172" s="11" t="s">
        <v>2106</v>
      </c>
      <c r="I172" s="13" t="s">
        <v>493</v>
      </c>
      <c r="J172" s="12">
        <v>45253</v>
      </c>
      <c r="K172" s="14" t="s">
        <v>2133</v>
      </c>
      <c r="L172" s="11">
        <v>165</v>
      </c>
      <c r="M172" s="12">
        <v>45260</v>
      </c>
      <c r="N172" s="11">
        <v>165</v>
      </c>
      <c r="O172" s="11">
        <v>165</v>
      </c>
      <c r="P172" s="13" t="s">
        <v>2303</v>
      </c>
      <c r="Q172" s="13" t="s">
        <v>2334</v>
      </c>
      <c r="R172" s="13" t="s">
        <v>2363</v>
      </c>
      <c r="S172" s="11" t="s">
        <v>1154</v>
      </c>
      <c r="T172" s="11" t="s">
        <v>1096</v>
      </c>
      <c r="U172" s="11" t="s">
        <v>1097</v>
      </c>
      <c r="V172" s="11" t="s">
        <v>1155</v>
      </c>
      <c r="W172" s="11" t="s">
        <v>190</v>
      </c>
      <c r="X172" s="11" t="s">
        <v>1262</v>
      </c>
      <c r="Y172" s="11" t="s">
        <v>205</v>
      </c>
      <c r="Z172" s="11" t="s">
        <v>1301</v>
      </c>
      <c r="AA172" s="11">
        <v>118</v>
      </c>
      <c r="AB172" s="11" t="s">
        <v>1316</v>
      </c>
      <c r="AC172" s="11" t="s">
        <v>222</v>
      </c>
      <c r="AD172" s="11" t="s">
        <v>1336</v>
      </c>
      <c r="AE172" s="11">
        <v>280320001</v>
      </c>
      <c r="AF172" s="11" t="s">
        <v>1352</v>
      </c>
      <c r="AG172" s="11">
        <v>32</v>
      </c>
      <c r="AH172" s="11" t="s">
        <v>1352</v>
      </c>
      <c r="AI172" s="11">
        <v>28</v>
      </c>
      <c r="AJ172" s="11" t="s">
        <v>278</v>
      </c>
      <c r="AK172" s="11">
        <v>88759</v>
      </c>
      <c r="AP172" s="11" t="s">
        <v>1357</v>
      </c>
      <c r="AQ172" s="11" t="s">
        <v>1358</v>
      </c>
      <c r="AR172" s="11" t="s">
        <v>1359</v>
      </c>
      <c r="AS172" s="11" t="s">
        <v>2150</v>
      </c>
      <c r="AT172" s="11" t="s">
        <v>2225</v>
      </c>
      <c r="AU172" s="12">
        <v>45280</v>
      </c>
      <c r="AV172" s="12">
        <v>45285</v>
      </c>
      <c r="AW172" s="28">
        <v>45404</v>
      </c>
      <c r="AX172" s="29">
        <v>3643194.09</v>
      </c>
      <c r="AY172" s="29">
        <v>4226105.1399999997</v>
      </c>
      <c r="BB172" s="11" t="s">
        <v>1476</v>
      </c>
      <c r="BD172" s="11" t="s">
        <v>1477</v>
      </c>
      <c r="BE172" s="14" t="s">
        <v>2133</v>
      </c>
      <c r="BF172" s="12">
        <v>45280</v>
      </c>
      <c r="BG172" s="12">
        <v>45285</v>
      </c>
      <c r="BH172" s="13" t="s">
        <v>2402</v>
      </c>
      <c r="BJ172" s="11">
        <v>2</v>
      </c>
      <c r="BK172" s="11" t="s">
        <v>287</v>
      </c>
      <c r="BL172" s="31" t="s">
        <v>1627</v>
      </c>
      <c r="BM172" s="32" t="s">
        <v>1653</v>
      </c>
      <c r="BN172" s="30" t="s">
        <v>2179</v>
      </c>
      <c r="BO172" s="11" t="s">
        <v>1594</v>
      </c>
      <c r="BP172" s="13" t="s">
        <v>1732</v>
      </c>
      <c r="BQ172" s="11" t="s">
        <v>1733</v>
      </c>
      <c r="BR172" s="11" t="s">
        <v>291</v>
      </c>
      <c r="BS172" s="11" t="s">
        <v>294</v>
      </c>
      <c r="BU172" s="11" t="s">
        <v>1734</v>
      </c>
      <c r="BV172" s="13" t="s">
        <v>1735</v>
      </c>
      <c r="BW172" s="13" t="s">
        <v>1736</v>
      </c>
      <c r="BZ172" s="11" t="s">
        <v>1747</v>
      </c>
      <c r="CA172" s="25">
        <v>45317</v>
      </c>
      <c r="CB172" s="12">
        <v>45291</v>
      </c>
      <c r="CC172" s="11" t="s">
        <v>1748</v>
      </c>
    </row>
    <row r="173" spans="1:81" s="11" customFormat="1" x14ac:dyDescent="0.25">
      <c r="A173" s="11">
        <v>2023</v>
      </c>
      <c r="B173" s="12">
        <v>45200</v>
      </c>
      <c r="C173" s="12">
        <v>45291</v>
      </c>
      <c r="D173" s="11" t="s">
        <v>179</v>
      </c>
      <c r="E173" s="11" t="s">
        <v>182</v>
      </c>
      <c r="F173" s="11" t="s">
        <v>187</v>
      </c>
      <c r="G173" s="11">
        <v>166</v>
      </c>
      <c r="H173" s="11" t="s">
        <v>2107</v>
      </c>
      <c r="I173" s="13" t="s">
        <v>2142</v>
      </c>
      <c r="J173" s="12">
        <v>45258</v>
      </c>
      <c r="K173" s="14" t="s">
        <v>2134</v>
      </c>
      <c r="L173" s="11">
        <v>166</v>
      </c>
      <c r="M173" s="12">
        <v>45266</v>
      </c>
      <c r="N173" s="11">
        <v>166</v>
      </c>
      <c r="O173" s="11">
        <v>166</v>
      </c>
      <c r="P173" s="13" t="s">
        <v>2304</v>
      </c>
      <c r="Q173" s="13" t="s">
        <v>2327</v>
      </c>
      <c r="R173" s="13" t="s">
        <v>2364</v>
      </c>
      <c r="S173" s="11" t="s">
        <v>1176</v>
      </c>
      <c r="T173" s="11" t="s">
        <v>1177</v>
      </c>
      <c r="U173" s="11" t="s">
        <v>1178</v>
      </c>
      <c r="V173" s="11" t="s">
        <v>1179</v>
      </c>
      <c r="W173" s="11" t="s">
        <v>189</v>
      </c>
      <c r="X173" s="11" t="s">
        <v>1267</v>
      </c>
      <c r="Y173" s="11" t="s">
        <v>197</v>
      </c>
      <c r="Z173" s="33" t="s">
        <v>1306</v>
      </c>
      <c r="AA173" s="11">
        <v>233</v>
      </c>
      <c r="AB173" s="11" t="s">
        <v>1316</v>
      </c>
      <c r="AC173" s="11" t="s">
        <v>222</v>
      </c>
      <c r="AD173" s="33" t="s">
        <v>1341</v>
      </c>
      <c r="AE173" s="11">
        <v>280320001</v>
      </c>
      <c r="AF173" s="11" t="s">
        <v>1352</v>
      </c>
      <c r="AG173" s="11">
        <v>32</v>
      </c>
      <c r="AH173" s="11" t="s">
        <v>1352</v>
      </c>
      <c r="AI173" s="11">
        <v>28</v>
      </c>
      <c r="AJ173" s="11" t="s">
        <v>278</v>
      </c>
      <c r="AK173" s="11">
        <v>88560</v>
      </c>
      <c r="AP173" s="11" t="s">
        <v>1357</v>
      </c>
      <c r="AQ173" s="11" t="s">
        <v>1358</v>
      </c>
      <c r="AR173" s="11" t="s">
        <v>1359</v>
      </c>
      <c r="AS173" s="11" t="s">
        <v>2150</v>
      </c>
      <c r="AT173" s="11" t="s">
        <v>2226</v>
      </c>
      <c r="AU173" s="12">
        <v>45279</v>
      </c>
      <c r="AV173" s="12">
        <v>45281</v>
      </c>
      <c r="AW173" s="28">
        <v>45290</v>
      </c>
      <c r="AX173" s="29">
        <v>9422266.2300000004</v>
      </c>
      <c r="AY173" s="29">
        <v>10929828.83</v>
      </c>
      <c r="BB173" s="11" t="s">
        <v>1476</v>
      </c>
      <c r="BD173" s="11" t="s">
        <v>1477</v>
      </c>
      <c r="BE173" s="14" t="s">
        <v>2134</v>
      </c>
      <c r="BF173" s="12">
        <v>45279</v>
      </c>
      <c r="BG173" s="12">
        <v>45281</v>
      </c>
      <c r="BH173" s="13" t="s">
        <v>2403</v>
      </c>
      <c r="BJ173" s="11">
        <v>1</v>
      </c>
      <c r="BK173" s="11" t="s">
        <v>288</v>
      </c>
      <c r="BL173" s="31" t="s">
        <v>1583</v>
      </c>
      <c r="BM173" s="32" t="s">
        <v>1607</v>
      </c>
      <c r="BN173" s="30" t="s">
        <v>2180</v>
      </c>
      <c r="BO173" s="11" t="s">
        <v>1592</v>
      </c>
      <c r="BP173" s="13" t="s">
        <v>1732</v>
      </c>
      <c r="BQ173" s="11" t="s">
        <v>1733</v>
      </c>
      <c r="BR173" s="11" t="s">
        <v>291</v>
      </c>
      <c r="BS173" s="11" t="s">
        <v>294</v>
      </c>
      <c r="BU173" s="11" t="s">
        <v>1734</v>
      </c>
      <c r="BV173" s="13" t="s">
        <v>1735</v>
      </c>
      <c r="BW173" s="13" t="s">
        <v>1736</v>
      </c>
      <c r="BZ173" s="11" t="s">
        <v>1747</v>
      </c>
      <c r="CA173" s="25">
        <v>45317</v>
      </c>
      <c r="CB173" s="12">
        <v>45291</v>
      </c>
      <c r="CC173" s="11" t="s">
        <v>1748</v>
      </c>
    </row>
    <row r="174" spans="1:81" s="11" customFormat="1" x14ac:dyDescent="0.25">
      <c r="A174" s="11">
        <v>2023</v>
      </c>
      <c r="B174" s="12">
        <v>45200</v>
      </c>
      <c r="C174" s="12">
        <v>45291</v>
      </c>
      <c r="D174" s="11" t="s">
        <v>179</v>
      </c>
      <c r="E174" s="11" t="s">
        <v>182</v>
      </c>
      <c r="F174" s="11" t="s">
        <v>187</v>
      </c>
      <c r="G174" s="11">
        <v>167</v>
      </c>
      <c r="H174" s="11" t="s">
        <v>2108</v>
      </c>
      <c r="I174" s="13" t="s">
        <v>2142</v>
      </c>
      <c r="J174" s="12">
        <v>45258</v>
      </c>
      <c r="K174" s="14" t="s">
        <v>2135</v>
      </c>
      <c r="L174" s="11">
        <v>167</v>
      </c>
      <c r="M174" s="12">
        <v>45266</v>
      </c>
      <c r="N174" s="11">
        <v>167</v>
      </c>
      <c r="O174" s="11">
        <v>167</v>
      </c>
      <c r="P174" s="13" t="s">
        <v>2305</v>
      </c>
      <c r="Q174" s="13" t="s">
        <v>2335</v>
      </c>
      <c r="R174" s="13" t="s">
        <v>2365</v>
      </c>
      <c r="S174" s="11" t="s">
        <v>2184</v>
      </c>
      <c r="T174" s="11" t="s">
        <v>2185</v>
      </c>
      <c r="U174" s="11" t="s">
        <v>2183</v>
      </c>
      <c r="V174" s="11" t="s">
        <v>2149</v>
      </c>
      <c r="W174" s="11" t="s">
        <v>189</v>
      </c>
      <c r="AP174" s="11" t="s">
        <v>1357</v>
      </c>
      <c r="AQ174" s="11" t="s">
        <v>1358</v>
      </c>
      <c r="AR174" s="11" t="s">
        <v>1359</v>
      </c>
      <c r="AS174" s="11" t="s">
        <v>2150</v>
      </c>
      <c r="AT174" s="11" t="s">
        <v>2227</v>
      </c>
      <c r="AU174" s="12">
        <v>45279</v>
      </c>
      <c r="AV174" s="12">
        <v>45281</v>
      </c>
      <c r="AW174" s="28">
        <v>45290</v>
      </c>
      <c r="AX174" s="29">
        <v>2064614.72</v>
      </c>
      <c r="AY174" s="29">
        <v>2394953.08</v>
      </c>
      <c r="BB174" s="11" t="s">
        <v>1476</v>
      </c>
      <c r="BD174" s="11" t="s">
        <v>1477</v>
      </c>
      <c r="BE174" s="14" t="s">
        <v>2135</v>
      </c>
      <c r="BF174" s="12">
        <v>45279</v>
      </c>
      <c r="BG174" s="12">
        <v>45281</v>
      </c>
      <c r="BH174" s="13" t="s">
        <v>2404</v>
      </c>
      <c r="BJ174" s="11">
        <v>1</v>
      </c>
      <c r="BK174" s="11" t="s">
        <v>288</v>
      </c>
      <c r="BL174" s="31" t="s">
        <v>1583</v>
      </c>
      <c r="BM174" s="32" t="s">
        <v>1607</v>
      </c>
      <c r="BN174" s="30" t="s">
        <v>2181</v>
      </c>
      <c r="BO174" s="11" t="s">
        <v>2155</v>
      </c>
      <c r="BP174" s="13" t="s">
        <v>1732</v>
      </c>
      <c r="BQ174" s="11" t="s">
        <v>1733</v>
      </c>
      <c r="BR174" s="11" t="s">
        <v>291</v>
      </c>
      <c r="BS174" s="11" t="s">
        <v>294</v>
      </c>
      <c r="BU174" s="11" t="s">
        <v>1734</v>
      </c>
      <c r="BV174" s="13" t="s">
        <v>1735</v>
      </c>
      <c r="BW174" s="13" t="s">
        <v>1736</v>
      </c>
      <c r="BZ174" s="11" t="s">
        <v>1747</v>
      </c>
      <c r="CA174" s="25">
        <v>45317</v>
      </c>
      <c r="CB174" s="12">
        <v>45291</v>
      </c>
      <c r="CC174" s="11" t="s">
        <v>1748</v>
      </c>
    </row>
    <row r="175" spans="1:81" s="11" customFormat="1" ht="12" customHeight="1" x14ac:dyDescent="0.25">
      <c r="A175" s="11">
        <v>2023</v>
      </c>
      <c r="B175" s="12">
        <v>45200</v>
      </c>
      <c r="C175" s="12">
        <v>45291</v>
      </c>
      <c r="D175" s="11" t="s">
        <v>179</v>
      </c>
      <c r="E175" s="11" t="s">
        <v>182</v>
      </c>
      <c r="F175" s="11" t="s">
        <v>187</v>
      </c>
      <c r="G175" s="11">
        <v>168</v>
      </c>
      <c r="H175" s="11" t="s">
        <v>2109</v>
      </c>
      <c r="I175" s="13" t="s">
        <v>2143</v>
      </c>
      <c r="J175" s="12">
        <v>45272</v>
      </c>
      <c r="K175" s="14" t="s">
        <v>2136</v>
      </c>
      <c r="L175" s="11">
        <v>168</v>
      </c>
      <c r="M175" s="12">
        <v>45280</v>
      </c>
      <c r="N175" s="11">
        <v>168</v>
      </c>
      <c r="O175" s="11">
        <v>168</v>
      </c>
      <c r="P175" s="13" t="s">
        <v>2306</v>
      </c>
      <c r="Q175" s="13" t="s">
        <v>2336</v>
      </c>
      <c r="R175" s="13" t="s">
        <v>2366</v>
      </c>
      <c r="S175" s="11" t="s">
        <v>1099</v>
      </c>
      <c r="T175" s="11" t="s">
        <v>1100</v>
      </c>
      <c r="U175" s="11" t="s">
        <v>1101</v>
      </c>
      <c r="V175" s="11" t="s">
        <v>1102</v>
      </c>
      <c r="W175" s="11" t="s">
        <v>189</v>
      </c>
      <c r="X175" s="11" t="s">
        <v>1248</v>
      </c>
      <c r="Y175" s="11" t="s">
        <v>197</v>
      </c>
      <c r="Z175" s="11" t="s">
        <v>1288</v>
      </c>
      <c r="AA175" s="11">
        <v>95</v>
      </c>
      <c r="AB175" s="11" t="s">
        <v>1316</v>
      </c>
      <c r="AC175" s="11" t="s">
        <v>222</v>
      </c>
      <c r="AD175" s="11" t="s">
        <v>1324</v>
      </c>
      <c r="AE175" s="11">
        <v>280320001</v>
      </c>
      <c r="AF175" s="11" t="s">
        <v>1352</v>
      </c>
      <c r="AG175" s="11">
        <v>32</v>
      </c>
      <c r="AH175" s="11" t="s">
        <v>1352</v>
      </c>
      <c r="AI175" s="11">
        <v>28</v>
      </c>
      <c r="AJ175" s="11" t="s">
        <v>278</v>
      </c>
      <c r="AK175" s="11">
        <v>88610</v>
      </c>
      <c r="AP175" s="11" t="s">
        <v>1357</v>
      </c>
      <c r="AQ175" s="11" t="s">
        <v>1358</v>
      </c>
      <c r="AR175" s="11" t="s">
        <v>1359</v>
      </c>
      <c r="AS175" s="11" t="s">
        <v>2150</v>
      </c>
      <c r="AT175" s="11" t="s">
        <v>2228</v>
      </c>
      <c r="AU175" s="12">
        <v>45288</v>
      </c>
      <c r="AV175" s="12">
        <v>45289</v>
      </c>
      <c r="AW175" s="28">
        <v>45378</v>
      </c>
      <c r="AX175" s="29">
        <v>4394794.82</v>
      </c>
      <c r="AY175" s="29">
        <v>5097961.99</v>
      </c>
      <c r="BB175" s="11" t="s">
        <v>1476</v>
      </c>
      <c r="BD175" s="11" t="s">
        <v>1477</v>
      </c>
      <c r="BE175" s="14" t="s">
        <v>2136</v>
      </c>
      <c r="BF175" s="12">
        <v>45288</v>
      </c>
      <c r="BG175" s="12">
        <v>45289</v>
      </c>
      <c r="BH175" s="13" t="s">
        <v>2405</v>
      </c>
      <c r="BJ175" s="11">
        <v>1</v>
      </c>
      <c r="BK175" s="11" t="s">
        <v>288</v>
      </c>
      <c r="BL175" s="31" t="s">
        <v>1583</v>
      </c>
      <c r="BM175" s="32" t="s">
        <v>1682</v>
      </c>
      <c r="BN175" s="34" t="s">
        <v>2182</v>
      </c>
      <c r="BO175" s="11" t="s">
        <v>2156</v>
      </c>
      <c r="BP175" s="13" t="s">
        <v>1732</v>
      </c>
      <c r="BQ175" s="11" t="s">
        <v>1733</v>
      </c>
      <c r="BR175" s="11" t="s">
        <v>291</v>
      </c>
      <c r="BS175" s="11" t="s">
        <v>294</v>
      </c>
      <c r="BU175" s="11" t="s">
        <v>1734</v>
      </c>
      <c r="BV175" s="13" t="s">
        <v>1735</v>
      </c>
      <c r="BW175" s="13" t="s">
        <v>1736</v>
      </c>
      <c r="BZ175" s="11" t="s">
        <v>1747</v>
      </c>
      <c r="CA175" s="25">
        <v>45317</v>
      </c>
      <c r="CB175" s="12">
        <v>45291</v>
      </c>
      <c r="CC175" s="11" t="s">
        <v>1748</v>
      </c>
    </row>
    <row r="176" spans="1:81" s="11" customFormat="1" x14ac:dyDescent="0.25">
      <c r="A176" s="11">
        <v>2023</v>
      </c>
      <c r="B176" s="12">
        <v>45200</v>
      </c>
      <c r="C176" s="12">
        <v>45291</v>
      </c>
      <c r="D176" s="11" t="s">
        <v>179</v>
      </c>
      <c r="E176" s="11" t="s">
        <v>182</v>
      </c>
      <c r="F176" s="11" t="s">
        <v>187</v>
      </c>
      <c r="G176" s="11">
        <v>169</v>
      </c>
      <c r="H176" s="11" t="s">
        <v>2110</v>
      </c>
      <c r="I176" s="13" t="s">
        <v>493</v>
      </c>
      <c r="J176" s="12">
        <v>45274</v>
      </c>
      <c r="K176" s="14" t="s">
        <v>2125</v>
      </c>
      <c r="L176" s="11">
        <v>169</v>
      </c>
      <c r="M176" s="12">
        <v>45280</v>
      </c>
      <c r="N176" s="11">
        <v>169</v>
      </c>
      <c r="O176" s="11">
        <v>169</v>
      </c>
      <c r="P176" s="13" t="s">
        <v>2307</v>
      </c>
      <c r="Q176" s="13" t="s">
        <v>2337</v>
      </c>
      <c r="R176" s="13" t="s">
        <v>2367</v>
      </c>
      <c r="S176" s="11" t="s">
        <v>1072</v>
      </c>
      <c r="T176" s="11" t="s">
        <v>1073</v>
      </c>
      <c r="U176" s="11" t="s">
        <v>1074</v>
      </c>
      <c r="V176" s="11" t="s">
        <v>1075</v>
      </c>
      <c r="W176" s="11" t="s">
        <v>189</v>
      </c>
      <c r="X176" s="11" t="s">
        <v>1241</v>
      </c>
      <c r="Y176" s="11" t="s">
        <v>191</v>
      </c>
      <c r="Z176" s="11" t="s">
        <v>1281</v>
      </c>
      <c r="AA176" s="11">
        <v>108</v>
      </c>
      <c r="AC176" s="11" t="s">
        <v>251</v>
      </c>
      <c r="AD176" s="11" t="s">
        <v>1319</v>
      </c>
      <c r="AE176" s="11">
        <v>280320001</v>
      </c>
      <c r="AF176" s="11" t="s">
        <v>1352</v>
      </c>
      <c r="AG176" s="11">
        <v>32</v>
      </c>
      <c r="AH176" s="11" t="s">
        <v>1352</v>
      </c>
      <c r="AI176" s="11">
        <v>28</v>
      </c>
      <c r="AJ176" s="11" t="s">
        <v>278</v>
      </c>
      <c r="AK176" s="11">
        <v>88799</v>
      </c>
      <c r="AP176" s="11" t="s">
        <v>1357</v>
      </c>
      <c r="AQ176" s="11" t="s">
        <v>1358</v>
      </c>
      <c r="AR176" s="11" t="s">
        <v>1359</v>
      </c>
      <c r="AS176" s="11" t="s">
        <v>2150</v>
      </c>
      <c r="AT176" s="11" t="s">
        <v>2229</v>
      </c>
      <c r="AU176" s="12">
        <v>45289</v>
      </c>
      <c r="AV176" s="12">
        <v>45289</v>
      </c>
      <c r="AW176" s="28">
        <v>45378</v>
      </c>
      <c r="AX176" s="29">
        <v>2604541.5</v>
      </c>
      <c r="AY176" s="29">
        <v>3021268.14</v>
      </c>
      <c r="BB176" s="11" t="s">
        <v>1476</v>
      </c>
      <c r="BD176" s="11" t="s">
        <v>1477</v>
      </c>
      <c r="BE176" s="14" t="s">
        <v>2125</v>
      </c>
      <c r="BF176" s="12">
        <v>45289</v>
      </c>
      <c r="BG176" s="12">
        <v>45289</v>
      </c>
      <c r="BH176" s="13" t="s">
        <v>2406</v>
      </c>
      <c r="BJ176" s="11">
        <v>2</v>
      </c>
      <c r="BK176" s="11" t="s">
        <v>287</v>
      </c>
      <c r="BL176" s="31" t="s">
        <v>1627</v>
      </c>
      <c r="BM176" s="32" t="s">
        <v>1653</v>
      </c>
      <c r="BN176" s="30" t="s">
        <v>2171</v>
      </c>
      <c r="BO176" s="11" t="s">
        <v>1592</v>
      </c>
      <c r="BP176" s="13" t="s">
        <v>1732</v>
      </c>
      <c r="BQ176" s="11" t="s">
        <v>1733</v>
      </c>
      <c r="BR176" s="11" t="s">
        <v>291</v>
      </c>
      <c r="BS176" s="11" t="s">
        <v>294</v>
      </c>
      <c r="BU176" s="11" t="s">
        <v>1734</v>
      </c>
      <c r="BV176" s="13" t="s">
        <v>1735</v>
      </c>
      <c r="BW176" s="13" t="s">
        <v>1736</v>
      </c>
      <c r="BZ176" s="11" t="s">
        <v>1747</v>
      </c>
      <c r="CA176" s="25">
        <v>45317</v>
      </c>
      <c r="CB176" s="12">
        <v>45291</v>
      </c>
      <c r="CC176" s="11" t="s">
        <v>1748</v>
      </c>
    </row>
  </sheetData>
  <mergeCells count="7">
    <mergeCell ref="A6:CC6"/>
    <mergeCell ref="A2:C2"/>
    <mergeCell ref="D2:F2"/>
    <mergeCell ref="G2:I2"/>
    <mergeCell ref="A3:C3"/>
    <mergeCell ref="D3:F3"/>
    <mergeCell ref="G3:I3"/>
  </mergeCells>
  <dataValidations count="13">
    <dataValidation type="list" allowBlank="1" showErrorMessage="1" sqref="D8:D176">
      <formula1>Hidden_13</formula1>
    </dataValidation>
    <dataValidation type="list" allowBlank="1" showErrorMessage="1" sqref="E8:E176">
      <formula1>Hidden_24</formula1>
    </dataValidation>
    <dataValidation type="list" allowBlank="1" showErrorMessage="1" sqref="F8:F176">
      <formula1>Hidden_35</formula1>
    </dataValidation>
    <dataValidation type="list" allowBlank="1" showErrorMessage="1" sqref="W8:W146 W148 W165:W176 W150:W162">
      <formula1>Hidden_422</formula1>
    </dataValidation>
    <dataValidation type="list" allowBlank="1" showErrorMessage="1" sqref="Y8:Y146 Y148 Y150:Y152 Y170:Y173 Y175:Y176 Y154 Y157:Y163 Y165:Y166 Y168">
      <formula1>Hidden_524</formula1>
    </dataValidation>
    <dataValidation type="list" allowBlank="1" showErrorMessage="1" sqref="AC168 AC148 AC150:AC152 AC165:AC166 AC170:AC173 AC8:AC146 AC154 AC157:AC163 AC175:AC176">
      <formula1>Hidden_628</formula1>
    </dataValidation>
    <dataValidation type="list" allowBlank="1" showErrorMessage="1" sqref="AJ8:AJ146 AJ148 AJ168 AJ170:AJ173 AJ175:AJ176 AJ154 AJ157:AJ163 AJ165:AJ166 AJ150:AJ152">
      <formula1>Hidden_735</formula1>
    </dataValidation>
    <dataValidation type="list" allowBlank="1" showErrorMessage="1" sqref="BK8:BK146 BK165:BK176 BK148 BK150:BK163">
      <formula1>Hidden_862</formula1>
    </dataValidation>
    <dataValidation type="list" allowBlank="1" showErrorMessage="1" sqref="BR165:BR176 BR148 BR150:BR163 BR8:BR146">
      <formula1>Hidden_969</formula1>
    </dataValidation>
    <dataValidation type="list" allowBlank="1" showErrorMessage="1" sqref="BS165:BS176 BS8:BS146 BS150:BS163 BS148">
      <formula1>Hidden_1070</formula1>
    </dataValidation>
    <dataValidation type="list" allowBlank="1" showErrorMessage="1" sqref="X45 X49 X57:X58 X61 X73 X63 X111 X116 X132:X133 X154 X157 X160:X161 X165:X166 X168">
      <formula1>Hidden_423</formula1>
    </dataValidation>
    <dataValidation type="list" allowBlank="1" showErrorMessage="1" sqref="AB57:AB58">
      <formula1>Hidden_527</formula1>
    </dataValidation>
    <dataValidation type="list" allowBlank="1" showErrorMessage="1" sqref="AI42">
      <formula1>Hidden_634</formula1>
    </dataValidation>
  </dataValidations>
  <hyperlinks>
    <hyperlink ref="I40" r:id="rId1"/>
    <hyperlink ref="I41:I49" r:id="rId2" display="https://compranet.hacienda.gob.mx/web/login.html"/>
    <hyperlink ref="I65:I74" r:id="rId3" display="https://compranet.hacienda.gob.mx/web/login.html"/>
    <hyperlink ref="I86:I90" r:id="rId4" display="https://compranet.hacienda.gob.mx/web/login.html"/>
    <hyperlink ref="I83" r:id="rId5"/>
    <hyperlink ref="I96:I103" r:id="rId6" display="https://compranet.hacienda.gob.mx/web/login.html"/>
    <hyperlink ref="I132" r:id="rId7"/>
    <hyperlink ref="I135:I141" r:id="rId8" display="https://compranet.hacienda.gob.mx/web/login.html"/>
    <hyperlink ref="I143:I145" r:id="rId9" display="https://compranet.hacienda.gob.mx/web/login.html"/>
    <hyperlink ref="I104" r:id="rId10"/>
    <hyperlink ref="I142" r:id="rId11"/>
    <hyperlink ref="I84" r:id="rId12"/>
    <hyperlink ref="P8" r:id="rId13"/>
    <hyperlink ref="P9:P39" r:id="rId14" display="https://www.reynosa.gob.mx/transparencia/pdf/adquisiciones/1-JUNTA-DE-ACLARACIONES/1er_Trimestre_2023/JUNTA_001.pdf"/>
    <hyperlink ref="P9" r:id="rId15"/>
    <hyperlink ref="P10" r:id="rId16"/>
    <hyperlink ref="P11" r:id="rId17"/>
    <hyperlink ref="P12" r:id="rId18"/>
    <hyperlink ref="P13" r:id="rId19"/>
    <hyperlink ref="P14" r:id="rId20"/>
    <hyperlink ref="P15" r:id="rId21"/>
    <hyperlink ref="P16" r:id="rId22"/>
    <hyperlink ref="P17" r:id="rId23"/>
    <hyperlink ref="P18" r:id="rId24"/>
    <hyperlink ref="P19" r:id="rId25"/>
    <hyperlink ref="P20" r:id="rId26"/>
    <hyperlink ref="P21" r:id="rId27"/>
    <hyperlink ref="P22" r:id="rId28"/>
    <hyperlink ref="P23" r:id="rId29"/>
    <hyperlink ref="P24" r:id="rId30"/>
    <hyperlink ref="P25" r:id="rId31"/>
    <hyperlink ref="P26" r:id="rId32"/>
    <hyperlink ref="P27" r:id="rId33"/>
    <hyperlink ref="P28" r:id="rId34"/>
    <hyperlink ref="P29" r:id="rId35"/>
    <hyperlink ref="P30" r:id="rId36"/>
    <hyperlink ref="P31" r:id="rId37"/>
    <hyperlink ref="P32" r:id="rId38"/>
    <hyperlink ref="P33" r:id="rId39"/>
    <hyperlink ref="P34" r:id="rId40"/>
    <hyperlink ref="P35" r:id="rId41"/>
    <hyperlink ref="P36" r:id="rId42"/>
    <hyperlink ref="P37" r:id="rId43"/>
    <hyperlink ref="P38" r:id="rId44"/>
    <hyperlink ref="P39" r:id="rId45"/>
    <hyperlink ref="P40" r:id="rId46"/>
    <hyperlink ref="P41" r:id="rId47"/>
    <hyperlink ref="P42" r:id="rId48"/>
    <hyperlink ref="P43" r:id="rId49"/>
    <hyperlink ref="P44" r:id="rId50"/>
    <hyperlink ref="P45" r:id="rId51"/>
    <hyperlink ref="P47" r:id="rId52"/>
    <hyperlink ref="P48" r:id="rId53"/>
    <hyperlink ref="P49" r:id="rId54"/>
    <hyperlink ref="P50" r:id="rId55"/>
    <hyperlink ref="P51:P64" r:id="rId56" display="https://www.reynosa.gob.mx/transparencia/licitaciones/JUNTAS_DE_ACLARACIONES/2do_TRIM_2023/JUNTA_033.pdf"/>
    <hyperlink ref="P51" r:id="rId57"/>
    <hyperlink ref="P52" r:id="rId58"/>
    <hyperlink ref="P53" r:id="rId59"/>
    <hyperlink ref="P54" r:id="rId60"/>
    <hyperlink ref="P55" r:id="rId61"/>
    <hyperlink ref="P56" r:id="rId62"/>
    <hyperlink ref="P57" r:id="rId63"/>
    <hyperlink ref="P58" r:id="rId64"/>
    <hyperlink ref="P59" r:id="rId65"/>
    <hyperlink ref="P60" r:id="rId66"/>
    <hyperlink ref="P61" r:id="rId67"/>
    <hyperlink ref="P62" r:id="rId68"/>
    <hyperlink ref="P63" r:id="rId69"/>
    <hyperlink ref="P64" r:id="rId70"/>
    <hyperlink ref="P65" r:id="rId71"/>
    <hyperlink ref="P66:P74" r:id="rId72" display="https://www.reynosa.gob.mx/transparencia/licitaciones/JUNTAS_DE_ACLARACIONES/2do_TRIM_2023/JUNTA_N11.pdf"/>
    <hyperlink ref="P66" r:id="rId73"/>
    <hyperlink ref="P67" r:id="rId74"/>
    <hyperlink ref="P68" r:id="rId75"/>
    <hyperlink ref="P69" r:id="rId76"/>
    <hyperlink ref="P70" r:id="rId77"/>
    <hyperlink ref="P71" r:id="rId78"/>
    <hyperlink ref="P72" r:id="rId79"/>
    <hyperlink ref="P73" r:id="rId80"/>
    <hyperlink ref="P74" r:id="rId81"/>
    <hyperlink ref="P75" r:id="rId82"/>
    <hyperlink ref="P76:P85" r:id="rId83" display="https://www.reynosa.gob.mx/transparencia/licitaciones/JUNTAS_DE_ACLARACIONES/2do_TRIM_2023/JUNTA_033.pdf"/>
    <hyperlink ref="P76" r:id="rId84"/>
    <hyperlink ref="P77" r:id="rId85"/>
    <hyperlink ref="P78" r:id="rId86"/>
    <hyperlink ref="P79" r:id="rId87"/>
    <hyperlink ref="P80" r:id="rId88"/>
    <hyperlink ref="P81" r:id="rId89"/>
    <hyperlink ref="P82" r:id="rId90"/>
    <hyperlink ref="P83" r:id="rId91"/>
    <hyperlink ref="P84" r:id="rId92"/>
    <hyperlink ref="P85" r:id="rId93"/>
    <hyperlink ref="P86" r:id="rId94"/>
    <hyperlink ref="P87:P90" r:id="rId95" display="https://www.reynosa.gob.mx/transparencia/licitaciones/JUNTAS_DE_ACLARACIONES/2do_TRIM_2023/JUNTA_N21.pdf"/>
    <hyperlink ref="P87" r:id="rId96"/>
    <hyperlink ref="P88" r:id="rId97"/>
    <hyperlink ref="P89" r:id="rId98"/>
    <hyperlink ref="P90" r:id="rId99"/>
    <hyperlink ref="P91" r:id="rId100"/>
    <hyperlink ref="P92:P95" r:id="rId101" display="https://www.reynosa.gob.mx/transparencia/licitaciones/JUNTAS_DE_ACLARACIONES/2do_TRIM_2023/JUNTA_060.pdf"/>
    <hyperlink ref="P92" r:id="rId102"/>
    <hyperlink ref="P93" r:id="rId103"/>
    <hyperlink ref="P94" r:id="rId104"/>
    <hyperlink ref="P95" r:id="rId105"/>
    <hyperlink ref="P96" r:id="rId106"/>
    <hyperlink ref="P97" r:id="rId107"/>
    <hyperlink ref="P98" r:id="rId108"/>
    <hyperlink ref="P99" r:id="rId109"/>
    <hyperlink ref="P100" r:id="rId110"/>
    <hyperlink ref="P101" r:id="rId111"/>
    <hyperlink ref="P102" r:id="rId112"/>
    <hyperlink ref="P103" r:id="rId113"/>
    <hyperlink ref="P104" r:id="rId114"/>
    <hyperlink ref="P105:P134" r:id="rId115" display="https://www.reynosa.gob.mx/transparencia/licitaciones/JUNTAS_DE_ACLARACIONES/3er_TRIM_2023/JUNTA_DE_ACLARACIONES_065.pdf"/>
    <hyperlink ref="P105" r:id="rId116"/>
    <hyperlink ref="P106" r:id="rId117"/>
    <hyperlink ref="P107" r:id="rId118"/>
    <hyperlink ref="P108" r:id="rId119"/>
    <hyperlink ref="P109" r:id="rId120"/>
    <hyperlink ref="P110" r:id="rId121"/>
    <hyperlink ref="P111" r:id="rId122"/>
    <hyperlink ref="P112" r:id="rId123"/>
    <hyperlink ref="P113" r:id="rId124"/>
    <hyperlink ref="P114" r:id="rId125"/>
    <hyperlink ref="P115" r:id="rId126"/>
    <hyperlink ref="P116" r:id="rId127"/>
    <hyperlink ref="P117" r:id="rId128"/>
    <hyperlink ref="P118" r:id="rId129"/>
    <hyperlink ref="P119" r:id="rId130"/>
    <hyperlink ref="P120" r:id="rId131"/>
    <hyperlink ref="P121" r:id="rId132"/>
    <hyperlink ref="P122" r:id="rId133"/>
    <hyperlink ref="P123" r:id="rId134"/>
    <hyperlink ref="P124" r:id="rId135"/>
    <hyperlink ref="P125" r:id="rId136"/>
    <hyperlink ref="P126" r:id="rId137"/>
    <hyperlink ref="P127" r:id="rId138"/>
    <hyperlink ref="P128" r:id="rId139"/>
    <hyperlink ref="P129" r:id="rId140"/>
    <hyperlink ref="P130" r:id="rId141"/>
    <hyperlink ref="P131" r:id="rId142"/>
    <hyperlink ref="P132" r:id="rId143"/>
    <hyperlink ref="P133" r:id="rId144"/>
    <hyperlink ref="P134" r:id="rId145"/>
    <hyperlink ref="P144" r:id="rId146"/>
    <hyperlink ref="P145" r:id="rId147"/>
    <hyperlink ref="P135" r:id="rId148"/>
    <hyperlink ref="P136:P141" r:id="rId149" display="https://www.reynosa.gob.mx/transparencia/licitaciones/JUNTAS_DE_ACLARACIONES/3er_TRIM_2023/JUNTA_DE_ACLARACIONES_N34.pdf"/>
    <hyperlink ref="P136" r:id="rId150"/>
    <hyperlink ref="P137" r:id="rId151"/>
    <hyperlink ref="P138" r:id="rId152"/>
    <hyperlink ref="P139" r:id="rId153"/>
    <hyperlink ref="P140" r:id="rId154"/>
    <hyperlink ref="P141" r:id="rId155"/>
    <hyperlink ref="P142" r:id="rId156"/>
    <hyperlink ref="P143" r:id="rId157"/>
    <hyperlink ref="Q9" r:id="rId158"/>
    <hyperlink ref="Q8" r:id="rId159"/>
    <hyperlink ref="Q10:Q27" r:id="rId160" display="https://www.reynosa.gob.mx/transparencia/pdf/adquisiciones/2-APERTURA-DE-PROPUESTAS/1er_Trimestre_2023/ACTA_DE_APERTURA_002.pdf"/>
    <hyperlink ref="Q10" r:id="rId161"/>
    <hyperlink ref="Q11" r:id="rId162"/>
    <hyperlink ref="Q12" r:id="rId163"/>
    <hyperlink ref="Q13" r:id="rId164"/>
    <hyperlink ref="Q14" r:id="rId165"/>
    <hyperlink ref="Q15" r:id="rId166"/>
    <hyperlink ref="Q16" r:id="rId167"/>
    <hyperlink ref="Q17" r:id="rId168"/>
    <hyperlink ref="Q18" r:id="rId169"/>
    <hyperlink ref="Q19" r:id="rId170"/>
    <hyperlink ref="Q20" r:id="rId171"/>
    <hyperlink ref="Q21" r:id="rId172"/>
    <hyperlink ref="Q22" r:id="rId173"/>
    <hyperlink ref="Q23" r:id="rId174"/>
    <hyperlink ref="Q24" r:id="rId175"/>
    <hyperlink ref="Q25" r:id="rId176"/>
    <hyperlink ref="Q26" r:id="rId177"/>
    <hyperlink ref="Q27" r:id="rId178"/>
    <hyperlink ref="Q30" r:id="rId179"/>
    <hyperlink ref="Q31" r:id="rId180"/>
    <hyperlink ref="Q32" r:id="rId181"/>
    <hyperlink ref="Q33" r:id="rId182"/>
    <hyperlink ref="Q34" r:id="rId183"/>
    <hyperlink ref="Q35" r:id="rId184"/>
    <hyperlink ref="Q36" r:id="rId185"/>
    <hyperlink ref="Q37" r:id="rId186"/>
    <hyperlink ref="Q38" r:id="rId187"/>
    <hyperlink ref="Q39" r:id="rId188"/>
    <hyperlink ref="Q29" r:id="rId189"/>
    <hyperlink ref="Q28" r:id="rId190"/>
    <hyperlink ref="Q40" r:id="rId191"/>
    <hyperlink ref="Q41" r:id="rId192"/>
    <hyperlink ref="Q42" r:id="rId193"/>
    <hyperlink ref="Q43" r:id="rId194"/>
    <hyperlink ref="Q44" r:id="rId195"/>
    <hyperlink ref="Q45" r:id="rId196"/>
    <hyperlink ref="Q47" r:id="rId197"/>
    <hyperlink ref="Q48" r:id="rId198"/>
    <hyperlink ref="Q49" r:id="rId199"/>
    <hyperlink ref="Q50" r:id="rId200"/>
    <hyperlink ref="Q51:Q64" r:id="rId201" display="https://www.reynosa.gob.mx/transparencia/licitaciones/ACTAS_DE_APERTURA/2do_TRIM_2023/ACTA_DE_APERTURA_033.pdf"/>
    <hyperlink ref="Q51" r:id="rId202"/>
    <hyperlink ref="Q52" r:id="rId203"/>
    <hyperlink ref="Q53" r:id="rId204"/>
    <hyperlink ref="Q54" r:id="rId205"/>
    <hyperlink ref="Q55" r:id="rId206"/>
    <hyperlink ref="Q56" r:id="rId207"/>
    <hyperlink ref="Q57" r:id="rId208"/>
    <hyperlink ref="Q58" r:id="rId209"/>
    <hyperlink ref="Q59" r:id="rId210"/>
    <hyperlink ref="Q60" r:id="rId211"/>
    <hyperlink ref="Q61" r:id="rId212"/>
    <hyperlink ref="Q62" r:id="rId213"/>
    <hyperlink ref="Q63" r:id="rId214"/>
    <hyperlink ref="Q64" r:id="rId215"/>
    <hyperlink ref="Q65" r:id="rId216"/>
    <hyperlink ref="Q66" r:id="rId217"/>
    <hyperlink ref="Q67" r:id="rId218"/>
    <hyperlink ref="Q68" r:id="rId219"/>
    <hyperlink ref="Q69" r:id="rId220"/>
    <hyperlink ref="Q70" r:id="rId221"/>
    <hyperlink ref="Q75" r:id="rId222"/>
    <hyperlink ref="Q76:Q85" r:id="rId223" display="https://www.reynosa.gob.mx/transparencia/licitaciones/ACTAS_DE_APERTURA/3er_TRIM_2023/ACTA_DE_APERTURA_049.pdf"/>
    <hyperlink ref="Q76" r:id="rId224"/>
    <hyperlink ref="Q77" r:id="rId225"/>
    <hyperlink ref="Q78" r:id="rId226"/>
    <hyperlink ref="Q79" r:id="rId227"/>
    <hyperlink ref="Q80" r:id="rId228"/>
    <hyperlink ref="Q81" r:id="rId229"/>
    <hyperlink ref="Q82" r:id="rId230"/>
    <hyperlink ref="Q83" r:id="rId231"/>
    <hyperlink ref="Q84" r:id="rId232"/>
    <hyperlink ref="Q85" r:id="rId233"/>
    <hyperlink ref="Q86" r:id="rId234"/>
    <hyperlink ref="Q87:Q89" r:id="rId235" display="https://www.reynosa.gob.mx/transparencia/licitaciones/ACTAS_DE_APERTURA/3er_TRIM_2023/ACTA_DE_APERTURA_N21.pdf"/>
    <hyperlink ref="Q87" r:id="rId236"/>
    <hyperlink ref="Q88" r:id="rId237"/>
    <hyperlink ref="Q89" r:id="rId238"/>
    <hyperlink ref="Q90" r:id="rId239"/>
    <hyperlink ref="Q91" r:id="rId240"/>
    <hyperlink ref="Q92:Q95" r:id="rId241" display="https://www.reynosa.gob.mx/transparencia/licitaciones/ACTAS_DE_APERTURA/3er_TRIM_2023/ACTA_DE_APERTURA_060.pdf"/>
    <hyperlink ref="Q92" r:id="rId242"/>
    <hyperlink ref="Q93" r:id="rId243"/>
    <hyperlink ref="Q94" r:id="rId244"/>
    <hyperlink ref="Q95" r:id="rId245"/>
    <hyperlink ref="Q96" r:id="rId246"/>
    <hyperlink ref="Q97:Q103" r:id="rId247" display="https://www.reynosa.gob.mx/transparencia/licitaciones/ACTAS_DE_APERTURA/3er_TRIM_2023/ACTA_DE_APERTURA_N25.pdf"/>
    <hyperlink ref="Q97" r:id="rId248"/>
    <hyperlink ref="Q98" r:id="rId249"/>
    <hyperlink ref="Q99" r:id="rId250"/>
    <hyperlink ref="Q100" r:id="rId251"/>
    <hyperlink ref="Q101" r:id="rId252"/>
    <hyperlink ref="Q102" r:id="rId253"/>
    <hyperlink ref="Q103" r:id="rId254"/>
    <hyperlink ref="Q104" r:id="rId255"/>
    <hyperlink ref="Q105:Q109" r:id="rId256" display="https://www.reynosa.gob.mx/transparencia/licitaciones/ACTAS_DE_APERTURA/3er_TRIM_2023/ACTA_DE_APERTURA_065.pdf"/>
    <hyperlink ref="Q105" r:id="rId257"/>
    <hyperlink ref="Q106" r:id="rId258"/>
    <hyperlink ref="Q107" r:id="rId259"/>
    <hyperlink ref="Q108" r:id="rId260"/>
    <hyperlink ref="Q109" r:id="rId261"/>
    <hyperlink ref="Q110:Q111" r:id="rId262" display="https://www.reynosa.gob.mx/transparencia/licitaciones/ACTAS_DE_APERTURA/3er_TRIM_2023/ACTA_DE_APERTURA_065.pdf"/>
    <hyperlink ref="Q110" r:id="rId263"/>
    <hyperlink ref="Q111" r:id="rId264"/>
    <hyperlink ref="Q112:Q125" r:id="rId265" display="https://www.reynosa.gob.mx/transparencia/licitaciones/ACTAS_DE_APERTURA/3er_TRIM_2023/ACTA_DE_APERTURA_065.pdf"/>
    <hyperlink ref="Q112" r:id="rId266"/>
    <hyperlink ref="Q113" r:id="rId267"/>
    <hyperlink ref="Q114" r:id="rId268"/>
    <hyperlink ref="Q115" r:id="rId269"/>
    <hyperlink ref="Q116" r:id="rId270"/>
    <hyperlink ref="Q117" r:id="rId271"/>
    <hyperlink ref="Q118" r:id="rId272"/>
    <hyperlink ref="Q119" r:id="rId273"/>
    <hyperlink ref="Q120" r:id="rId274"/>
    <hyperlink ref="Q121" r:id="rId275"/>
    <hyperlink ref="Q122" r:id="rId276"/>
    <hyperlink ref="Q123" r:id="rId277"/>
    <hyperlink ref="Q124" r:id="rId278"/>
    <hyperlink ref="Q125" r:id="rId279"/>
    <hyperlink ref="Q126:Q132" r:id="rId280" display="https://www.reynosa.gob.mx/transparencia/licitaciones/ACTAS_DE_APERTURA/3er_TRIM_2023/ACTA_DE_APERTURA_065.pdf"/>
    <hyperlink ref="Q126" r:id="rId281"/>
    <hyperlink ref="Q127" r:id="rId282"/>
    <hyperlink ref="Q128" r:id="rId283"/>
    <hyperlink ref="Q129" r:id="rId284"/>
    <hyperlink ref="Q130" r:id="rId285"/>
    <hyperlink ref="Q131" r:id="rId286"/>
    <hyperlink ref="Q132" r:id="rId287"/>
    <hyperlink ref="Q133" r:id="rId288"/>
    <hyperlink ref="Q134" r:id="rId289"/>
    <hyperlink ref="Q135:Q145" r:id="rId290" display="https://www.reynosa.gob.mx/transparencia/licitaciones/ACTAS_DE_APERTURA/3er_TRIM_2023/ACTA_DE_APERTURA_095.pdf"/>
    <hyperlink ref="Q135" r:id="rId291"/>
    <hyperlink ref="Q136" r:id="rId292"/>
    <hyperlink ref="Q137" r:id="rId293"/>
    <hyperlink ref="Q138" r:id="rId294"/>
    <hyperlink ref="Q139" r:id="rId295"/>
    <hyperlink ref="Q140" r:id="rId296"/>
    <hyperlink ref="Q141" r:id="rId297"/>
    <hyperlink ref="Q142" r:id="rId298"/>
    <hyperlink ref="Q143" r:id="rId299"/>
    <hyperlink ref="Q144" r:id="rId300"/>
    <hyperlink ref="Q145" r:id="rId301"/>
    <hyperlink ref="Q71:Q74" r:id="rId302" display="https://www.reynosa.gob.mx/transparencia/licitaciones/ACTAS_DE_APERTURA/3er_TRIM_2023/ACTA_DE_APERTURA__N16.pdf"/>
    <hyperlink ref="Q71" r:id="rId303"/>
    <hyperlink ref="Q72" r:id="rId304"/>
    <hyperlink ref="Q73" r:id="rId305"/>
    <hyperlink ref="Q74" r:id="rId306"/>
    <hyperlink ref="R10" r:id="rId307"/>
    <hyperlink ref="R9" r:id="rId308"/>
    <hyperlink ref="R12" r:id="rId309"/>
    <hyperlink ref="R14" r:id="rId310"/>
    <hyperlink ref="R16" r:id="rId311"/>
    <hyperlink ref="R18" r:id="rId312"/>
    <hyperlink ref="R20" r:id="rId313"/>
    <hyperlink ref="R22" r:id="rId314"/>
    <hyperlink ref="R24" r:id="rId315"/>
    <hyperlink ref="R26" r:id="rId316"/>
    <hyperlink ref="R28" r:id="rId317"/>
    <hyperlink ref="R11" r:id="rId318"/>
    <hyperlink ref="R15" r:id="rId319"/>
    <hyperlink ref="R17" r:id="rId320"/>
    <hyperlink ref="R19" r:id="rId321"/>
    <hyperlink ref="R23" r:id="rId322"/>
    <hyperlink ref="R25" r:id="rId323"/>
    <hyperlink ref="R27" r:id="rId324"/>
    <hyperlink ref="R29:R39" r:id="rId325" display="https://www.reynosa.gob.mx/transparencia/pdf/adquisiciones/3-ACTA-DE-FALLO/1er_Trimestre_2023/ACTA_DE_FALLO_021.pdf"/>
    <hyperlink ref="R29" r:id="rId326"/>
    <hyperlink ref="R30" r:id="rId327"/>
    <hyperlink ref="R31" r:id="rId328"/>
    <hyperlink ref="R32" r:id="rId329"/>
    <hyperlink ref="R33" r:id="rId330"/>
    <hyperlink ref="R34" r:id="rId331"/>
    <hyperlink ref="R35" r:id="rId332"/>
    <hyperlink ref="R36" r:id="rId333"/>
    <hyperlink ref="R37" r:id="rId334"/>
    <hyperlink ref="R38" r:id="rId335"/>
    <hyperlink ref="R39" r:id="rId336"/>
    <hyperlink ref="R8" r:id="rId337"/>
    <hyperlink ref="R40" r:id="rId338"/>
    <hyperlink ref="R41" r:id="rId339"/>
    <hyperlink ref="R42" r:id="rId340"/>
    <hyperlink ref="R43" r:id="rId341"/>
    <hyperlink ref="R44" r:id="rId342"/>
    <hyperlink ref="R45" r:id="rId343"/>
    <hyperlink ref="R47" r:id="rId344"/>
    <hyperlink ref="R48" r:id="rId345"/>
    <hyperlink ref="R49" r:id="rId346"/>
    <hyperlink ref="R50" r:id="rId347"/>
    <hyperlink ref="R51:R64" r:id="rId348" display="https://www.reynosa.gob.mx/transparencia/licitaciones/ACTAS_DE_FALLOS/2do_TRIM_2023/ACTA_DE_FALLO_033.pdf"/>
    <hyperlink ref="R51" r:id="rId349"/>
    <hyperlink ref="R52" r:id="rId350"/>
    <hyperlink ref="R53" r:id="rId351"/>
    <hyperlink ref="R54" r:id="rId352"/>
    <hyperlink ref="R55" r:id="rId353"/>
    <hyperlink ref="R56" r:id="rId354"/>
    <hyperlink ref="R57" r:id="rId355"/>
    <hyperlink ref="R58" r:id="rId356"/>
    <hyperlink ref="R59" r:id="rId357"/>
    <hyperlink ref="R60" r:id="rId358"/>
    <hyperlink ref="R61" r:id="rId359"/>
    <hyperlink ref="R62" r:id="rId360"/>
    <hyperlink ref="R63" r:id="rId361"/>
    <hyperlink ref="R64" r:id="rId362"/>
    <hyperlink ref="R65" r:id="rId363"/>
    <hyperlink ref="R66:R71" r:id="rId364" display="https://www.reynosa.gob.mx/transparencia/licitaciones/ACTAS_DE_FALLOS/2do_TRIM_2023/ACTA_DE_FALLO_N11.pdf"/>
    <hyperlink ref="R66" r:id="rId365"/>
    <hyperlink ref="R67" r:id="rId366"/>
    <hyperlink ref="R68" r:id="rId367"/>
    <hyperlink ref="R69" r:id="rId368"/>
    <hyperlink ref="R70" r:id="rId369"/>
    <hyperlink ref="R71" r:id="rId370"/>
    <hyperlink ref="R72:R74" r:id="rId371" display="https://www.reynosa.gob.mx/transparencia/licitaciones/ACTAS_DE_FALLOS/2do_TRIM_2023/ACTA_DE_FALLO_N11.pdf"/>
    <hyperlink ref="R72" r:id="rId372"/>
    <hyperlink ref="R73" r:id="rId373"/>
    <hyperlink ref="R74" r:id="rId374"/>
    <hyperlink ref="R75:R85" r:id="rId375" display="https://www.reynosa.gob.mx/transparencia/licitaciones/ACTAS_DE_FALLOS/2do_TRIM_2023/ACTA_DE_FALLO_N11.pdf"/>
    <hyperlink ref="R75" r:id="rId376"/>
    <hyperlink ref="R76" r:id="rId377"/>
    <hyperlink ref="R77" r:id="rId378"/>
    <hyperlink ref="R78" r:id="rId379"/>
    <hyperlink ref="R79" r:id="rId380"/>
    <hyperlink ref="R80" r:id="rId381"/>
    <hyperlink ref="R81" r:id="rId382"/>
    <hyperlink ref="R82" r:id="rId383"/>
    <hyperlink ref="R83" r:id="rId384"/>
    <hyperlink ref="R84" r:id="rId385"/>
    <hyperlink ref="R85" r:id="rId386"/>
    <hyperlink ref="R86" r:id="rId387"/>
    <hyperlink ref="R87" r:id="rId388"/>
    <hyperlink ref="R89" r:id="rId389"/>
    <hyperlink ref="R88" r:id="rId390"/>
    <hyperlink ref="R90" r:id="rId391"/>
    <hyperlink ref="R91" r:id="rId392"/>
    <hyperlink ref="R92:R95" r:id="rId393" display="https://www.reynosa.gob.mx/transparencia/licitaciones/ACTAS_DE_FALLOS/3er_TRIM_2023/ACTA_DE_FALLO_060.pdf"/>
    <hyperlink ref="R92" r:id="rId394"/>
    <hyperlink ref="R93" r:id="rId395"/>
    <hyperlink ref="R94" r:id="rId396"/>
    <hyperlink ref="R95" r:id="rId397"/>
    <hyperlink ref="R104" r:id="rId398"/>
    <hyperlink ref="R105" r:id="rId399"/>
    <hyperlink ref="R106" r:id="rId400"/>
    <hyperlink ref="R107" r:id="rId401"/>
    <hyperlink ref="R108" r:id="rId402"/>
    <hyperlink ref="R119" r:id="rId403"/>
    <hyperlink ref="R120" r:id="rId404"/>
    <hyperlink ref="R121" r:id="rId405"/>
    <hyperlink ref="R122" r:id="rId406"/>
    <hyperlink ref="R123" r:id="rId407"/>
    <hyperlink ref="R124" r:id="rId408"/>
    <hyperlink ref="R125" r:id="rId409"/>
    <hyperlink ref="R126" r:id="rId410"/>
    <hyperlink ref="R127" r:id="rId411"/>
    <hyperlink ref="R128" r:id="rId412"/>
    <hyperlink ref="R129" r:id="rId413"/>
    <hyperlink ref="R130" r:id="rId414"/>
    <hyperlink ref="R131" r:id="rId415"/>
    <hyperlink ref="R109" r:id="rId416"/>
    <hyperlink ref="R111" r:id="rId417"/>
    <hyperlink ref="R112" r:id="rId418"/>
    <hyperlink ref="R113" r:id="rId419"/>
    <hyperlink ref="R114" r:id="rId420"/>
    <hyperlink ref="R115" r:id="rId421"/>
    <hyperlink ref="R116" r:id="rId422"/>
    <hyperlink ref="R117" r:id="rId423"/>
    <hyperlink ref="R118" r:id="rId424"/>
    <hyperlink ref="R132" r:id="rId425"/>
    <hyperlink ref="R135" r:id="rId426"/>
    <hyperlink ref="R136:R141" r:id="rId427" display="https://www.reynosa.gob.mx/transparencia/licitaciones/ACTAS_DE_FALLOS/3er_TRIM_2023/ACTA_DE_FALLO_N34.pdf"/>
    <hyperlink ref="R136" r:id="rId428"/>
    <hyperlink ref="R137" r:id="rId429"/>
    <hyperlink ref="R138" r:id="rId430"/>
    <hyperlink ref="R139" r:id="rId431"/>
    <hyperlink ref="R140" r:id="rId432"/>
    <hyperlink ref="R141" r:id="rId433"/>
    <hyperlink ref="R142" r:id="rId434"/>
    <hyperlink ref="R143" r:id="rId435"/>
    <hyperlink ref="R144:R145" r:id="rId436" display="https://www.reynosa.gob.mx/transparencia/licitaciones/ACTAS_DE_FALLOS/3er_TRIM_2023/ACTA_DE_FALLO_N34.pdf"/>
    <hyperlink ref="R144" r:id="rId437"/>
    <hyperlink ref="R145" r:id="rId438"/>
    <hyperlink ref="R96" r:id="rId439"/>
    <hyperlink ref="R97:R102" r:id="rId440" display="https://www.reynosa.gob.mx/transparencia/licitaciones/ACTAS_DE_FALLOS/3er_TRIM_2023/ACTA_DE_FALLO_N26.pdf"/>
    <hyperlink ref="R97" r:id="rId441"/>
    <hyperlink ref="R98" r:id="rId442"/>
    <hyperlink ref="R99" r:id="rId443"/>
    <hyperlink ref="R100" r:id="rId444"/>
    <hyperlink ref="R101" r:id="rId445"/>
    <hyperlink ref="R102" r:id="rId446"/>
    <hyperlink ref="R103" r:id="rId447"/>
    <hyperlink ref="R134" r:id="rId448"/>
    <hyperlink ref="R133" r:id="rId449"/>
    <hyperlink ref="BH8" r:id="rId450"/>
    <hyperlink ref="BH9:BH12" r:id="rId451" display="https://www.reynosa.gob.mx/transparencia/pdf/adquisiciones/4-CONTRATO/1er_Trimestre_2023/CONTRATO_001.pdf"/>
    <hyperlink ref="BH9" r:id="rId452"/>
    <hyperlink ref="BH10" r:id="rId453"/>
    <hyperlink ref="BH11" r:id="rId454"/>
    <hyperlink ref="BH12" r:id="rId455"/>
    <hyperlink ref="BH14" r:id="rId456"/>
    <hyperlink ref="BH15" r:id="rId457"/>
    <hyperlink ref="BH16" r:id="rId458"/>
    <hyperlink ref="BH17" r:id="rId459"/>
    <hyperlink ref="BH19" r:id="rId460"/>
    <hyperlink ref="BH22" r:id="rId461"/>
    <hyperlink ref="BH24" r:id="rId462"/>
    <hyperlink ref="BH26" r:id="rId463"/>
    <hyperlink ref="BH27" r:id="rId464"/>
    <hyperlink ref="BH28" r:id="rId465"/>
    <hyperlink ref="BH30" r:id="rId466"/>
    <hyperlink ref="BH31" r:id="rId467"/>
    <hyperlink ref="BH32" r:id="rId468"/>
    <hyperlink ref="BH33" r:id="rId469"/>
    <hyperlink ref="BH38" r:id="rId470"/>
    <hyperlink ref="BH18" r:id="rId471"/>
    <hyperlink ref="BH29" r:id="rId472"/>
    <hyperlink ref="BH34" r:id="rId473"/>
    <hyperlink ref="BH35" r:id="rId474"/>
    <hyperlink ref="BH36" r:id="rId475"/>
    <hyperlink ref="BH37" r:id="rId476" display="https://www.reynosa.gob.mx/transparencia/licitaciones/CONTRATOS/2do_TRIM_2023/CONTRATO_025.pdf"/>
    <hyperlink ref="BH39" r:id="rId477"/>
    <hyperlink ref="BH42" r:id="rId478"/>
    <hyperlink ref="BH45" r:id="rId479"/>
    <hyperlink ref="BH49" r:id="rId480"/>
    <hyperlink ref="BH50" r:id="rId481"/>
    <hyperlink ref="BH52" r:id="rId482"/>
    <hyperlink ref="BH54" r:id="rId483"/>
    <hyperlink ref="BH55" r:id="rId484"/>
    <hyperlink ref="BH56:BH61" r:id="rId485" display="https://www.reynosa.gob.mx/transparencia/licitaciones/CONTRATOS/2do_TRIM_2023/CONTRATO_037.pdf"/>
    <hyperlink ref="BH56" r:id="rId486"/>
    <hyperlink ref="BH57" r:id="rId487"/>
    <hyperlink ref="BH58" r:id="rId488"/>
    <hyperlink ref="BH59" r:id="rId489"/>
    <hyperlink ref="BH60" r:id="rId490"/>
    <hyperlink ref="BH61" r:id="rId491"/>
    <hyperlink ref="BH63" r:id="rId492"/>
    <hyperlink ref="BH65" r:id="rId493"/>
    <hyperlink ref="BH67" r:id="rId494"/>
    <hyperlink ref="BH68" r:id="rId495"/>
    <hyperlink ref="BH75" r:id="rId496"/>
    <hyperlink ref="BH20" r:id="rId497"/>
    <hyperlink ref="BH51" r:id="rId498"/>
    <hyperlink ref="BH53" r:id="rId499"/>
    <hyperlink ref="BH62" r:id="rId500"/>
    <hyperlink ref="BH64" r:id="rId501"/>
    <hyperlink ref="BH66" r:id="rId502"/>
    <hyperlink ref="BH69" r:id="rId503"/>
    <hyperlink ref="BH70:BH71" r:id="rId504" display="https://www.reynosa.gob.mx/transparencia/licitaciones/CONTRATOS/3er_TRIM_2023/CONTRATO_053.pdf"/>
    <hyperlink ref="BH70" r:id="rId505"/>
    <hyperlink ref="BH71" r:id="rId506"/>
    <hyperlink ref="BH73" r:id="rId507"/>
    <hyperlink ref="BH74" r:id="rId508"/>
    <hyperlink ref="BH77" r:id="rId509"/>
    <hyperlink ref="BH78:BH79" r:id="rId510" display="https://www.reynosa.gob.mx/transparencia/licitaciones/CONTRATOS/3er_TRIM_2023/CONTRATO_057.pdf"/>
    <hyperlink ref="BH78" r:id="rId511"/>
    <hyperlink ref="BH79" r:id="rId512"/>
    <hyperlink ref="BH82" r:id="rId513"/>
    <hyperlink ref="BH84" r:id="rId514"/>
    <hyperlink ref="BH85" r:id="rId515"/>
    <hyperlink ref="BH86" r:id="rId516"/>
    <hyperlink ref="BH87" r:id="rId517"/>
    <hyperlink ref="BH88" r:id="rId518"/>
    <hyperlink ref="BH89" r:id="rId519"/>
    <hyperlink ref="BH90" r:id="rId520"/>
    <hyperlink ref="BH91" r:id="rId521"/>
    <hyperlink ref="BH92" r:id="rId522"/>
    <hyperlink ref="BH93" r:id="rId523"/>
    <hyperlink ref="BH94" r:id="rId524"/>
    <hyperlink ref="BH95" r:id="rId525"/>
    <hyperlink ref="BH96" r:id="rId526"/>
    <hyperlink ref="BH97" r:id="rId527"/>
    <hyperlink ref="BH98" r:id="rId528"/>
    <hyperlink ref="BH99" r:id="rId529"/>
    <hyperlink ref="BH100" r:id="rId530"/>
    <hyperlink ref="BH101" r:id="rId531"/>
    <hyperlink ref="BH102" r:id="rId532"/>
    <hyperlink ref="BH103" r:id="rId533"/>
    <hyperlink ref="BH104" r:id="rId534"/>
    <hyperlink ref="BH105" r:id="rId535"/>
    <hyperlink ref="BH106" r:id="rId536"/>
    <hyperlink ref="BH107" r:id="rId537"/>
    <hyperlink ref="BH108" r:id="rId538"/>
    <hyperlink ref="BH109" r:id="rId539"/>
    <hyperlink ref="BH111" r:id="rId540"/>
    <hyperlink ref="BH112:BH125" r:id="rId541" display="https://www.reynosa.gob.mx/transparencia/licitaciones/CONTRATOS/3er_TRIM_2023/CONTRATO_087.pdf"/>
    <hyperlink ref="BH112" r:id="rId542"/>
    <hyperlink ref="BH113" r:id="rId543"/>
    <hyperlink ref="BH114" r:id="rId544"/>
    <hyperlink ref="BH115" r:id="rId545"/>
    <hyperlink ref="BH116" r:id="rId546"/>
    <hyperlink ref="BH117" r:id="rId547"/>
    <hyperlink ref="BH118" r:id="rId548"/>
    <hyperlink ref="BH119" r:id="rId549"/>
    <hyperlink ref="BH120" r:id="rId550"/>
    <hyperlink ref="BH121" r:id="rId551"/>
    <hyperlink ref="BH122" r:id="rId552"/>
    <hyperlink ref="BH123" r:id="rId553"/>
    <hyperlink ref="BH124" r:id="rId554"/>
    <hyperlink ref="BH125" r:id="rId555"/>
    <hyperlink ref="BH129" r:id="rId556"/>
    <hyperlink ref="BH132" r:id="rId557"/>
    <hyperlink ref="BH133" r:id="rId558"/>
    <hyperlink ref="BH134" r:id="rId559"/>
    <hyperlink ref="BP8" r:id="rId560"/>
    <hyperlink ref="BP9:BP12" r:id="rId561" display="https://www.reynosa.gob.mx/transparencia/pdf/adquisiciones/IMPACTO_AMBIENTAL/1er_Trimestre_2023/IMPACTO_AMBIENTAL.pdf"/>
    <hyperlink ref="BP14:BP19" r:id="rId562" display="https://www.reynosa.gob.mx/transparencia/pdf/adquisiciones/IMPACTO_AMBIENTAL/1er_Trimestre_2023/IMPACTO_AMBIENTAL.pdf"/>
    <hyperlink ref="BP22" r:id="rId563"/>
    <hyperlink ref="BP24" r:id="rId564"/>
    <hyperlink ref="BP26:BP39" r:id="rId565" display="https://www.reynosa.gob.mx/transparencia/pdf/adquisiciones/IMPACTO_AMBIENTAL/1er_Trimestre_2023/IMPACTO_AMBIENTAL.pdf"/>
    <hyperlink ref="BP40:BP90" r:id="rId566" display="https://www.reynosa.gob.mx/transparencia/pdf/adquisiciones/IMPACTO_AMBIENTAL/1er_Trimestre_2023/IMPACTO_AMBIENTAL.pdf"/>
    <hyperlink ref="BP91:BP109" r:id="rId567" display="https://www.reynosa.gob.mx/transparencia/pdf/adquisiciones/IMPACTO_AMBIENTAL/1er_Trimestre_2023/IMPACTO_AMBIENTAL.pdf"/>
    <hyperlink ref="BP111:BP125" r:id="rId568" display="https://www.reynosa.gob.mx/transparencia/pdf/adquisiciones/IMPACTO_AMBIENTAL/1er_Trimestre_2023/IMPACTO_AMBIENTAL.pdf"/>
    <hyperlink ref="BP129" r:id="rId569"/>
    <hyperlink ref="BP132:BP145" r:id="rId570" display="https://www.reynosa.gob.mx/transparencia/pdf/adquisiciones/IMPACTO_AMBIENTAL/1er_Trimestre_2023/IMPACTO_AMBIENTAL.pdf"/>
    <hyperlink ref="BP20" r:id="rId571"/>
    <hyperlink ref="BV8" r:id="rId572"/>
    <hyperlink ref="BW8" r:id="rId573"/>
    <hyperlink ref="BX11" r:id="rId574"/>
    <hyperlink ref="BX9" r:id="rId575"/>
    <hyperlink ref="BY9" r:id="rId576"/>
    <hyperlink ref="BY11" r:id="rId577"/>
    <hyperlink ref="BX12" r:id="rId578"/>
    <hyperlink ref="BY12" r:id="rId579"/>
    <hyperlink ref="BX15" r:id="rId580"/>
    <hyperlink ref="BY15" r:id="rId581"/>
    <hyperlink ref="BX19" r:id="rId582"/>
    <hyperlink ref="BY19" r:id="rId583"/>
    <hyperlink ref="I155" r:id="rId584"/>
    <hyperlink ref="I158:I172" r:id="rId585" display="https://compranet.hacienda.gob.mx/web/login.html"/>
    <hyperlink ref="I176" r:id="rId586"/>
    <hyperlink ref="I146" r:id="rId587"/>
    <hyperlink ref="I147:I149" r:id="rId588" display="https://www.reynosa.gob.mx/transparencia/licitaciones-2021-2024/Convocatoria_Estatal_041_2023.pdf"/>
    <hyperlink ref="I150" r:id="rId589"/>
    <hyperlink ref="I151:I152" r:id="rId590" display="https://www.reynosa.gob.mx/transparencia/licitaciones-2021-2024/Convocatoria_Estatal_042_2023.pdf"/>
    <hyperlink ref="I153" r:id="rId591"/>
    <hyperlink ref="I154" r:id="rId592"/>
    <hyperlink ref="I156" r:id="rId593"/>
    <hyperlink ref="I157" r:id="rId594"/>
    <hyperlink ref="I173" r:id="rId595"/>
    <hyperlink ref="I174" r:id="rId596"/>
    <hyperlink ref="I175" r:id="rId597"/>
    <hyperlink ref="P146" r:id="rId598"/>
    <hyperlink ref="P147:P154" r:id="rId599" display="https://www.reynosa.gob.mx/transparencia/licitaciones/JUNTAS_DE_ACLARACIONES/4to_TRIM_2023/JUNTA_097.pdf"/>
    <hyperlink ref="P147" r:id="rId600"/>
    <hyperlink ref="P148" r:id="rId601"/>
    <hyperlink ref="P149" r:id="rId602"/>
    <hyperlink ref="P150" r:id="rId603"/>
    <hyperlink ref="P151" r:id="rId604"/>
    <hyperlink ref="P152" r:id="rId605"/>
    <hyperlink ref="P153" r:id="rId606"/>
    <hyperlink ref="P154" r:id="rId607"/>
    <hyperlink ref="P155" r:id="rId608"/>
    <hyperlink ref="P156:P157" r:id="rId609" display="https://www.reynosa.gob.mx/transparencia/licitaciones/JUNTAS_DE_ACLARACIONES/4to_TRIM_2023/JUNTA_097.pdf"/>
    <hyperlink ref="P156" r:id="rId610"/>
    <hyperlink ref="P157" r:id="rId611"/>
    <hyperlink ref="P158" r:id="rId612"/>
    <hyperlink ref="P159:P172" r:id="rId613" display="https://www.reynosa.gob.mx/transparencia/licitaciones/JUNTAS_DE_ACLARACIONES/4to_TRIM_2023/JUNTA_N44.pdf"/>
    <hyperlink ref="P159" r:id="rId614"/>
    <hyperlink ref="P160" r:id="rId615"/>
    <hyperlink ref="P161" r:id="rId616"/>
    <hyperlink ref="P162" r:id="rId617"/>
    <hyperlink ref="P163" r:id="rId618"/>
    <hyperlink ref="P164" r:id="rId619"/>
    <hyperlink ref="P165" r:id="rId620"/>
    <hyperlink ref="P166" r:id="rId621"/>
    <hyperlink ref="P167" r:id="rId622"/>
    <hyperlink ref="P168" r:id="rId623"/>
    <hyperlink ref="P169" r:id="rId624"/>
    <hyperlink ref="P170" r:id="rId625"/>
    <hyperlink ref="P171" r:id="rId626"/>
    <hyperlink ref="P172" r:id="rId627"/>
    <hyperlink ref="P173:P175" r:id="rId628" display="https://www.reynosa.gob.mx/transparencia/licitaciones/JUNTAS_DE_ACLARACIONES/4to_TRIM_2023/JUNTA_097.pdf"/>
    <hyperlink ref="P176" r:id="rId629"/>
    <hyperlink ref="P173" r:id="rId630"/>
    <hyperlink ref="P174" r:id="rId631"/>
    <hyperlink ref="P175" r:id="rId632"/>
    <hyperlink ref="Q146" r:id="rId633"/>
    <hyperlink ref="Q158" r:id="rId634"/>
    <hyperlink ref="Q147" r:id="rId635"/>
    <hyperlink ref="Q148" r:id="rId636"/>
    <hyperlink ref="Q149" r:id="rId637"/>
    <hyperlink ref="Q150" r:id="rId638"/>
    <hyperlink ref="Q151" r:id="rId639"/>
    <hyperlink ref="Q152" r:id="rId640"/>
    <hyperlink ref="Q153" r:id="rId641"/>
    <hyperlink ref="Q154" r:id="rId642"/>
    <hyperlink ref="Q155" r:id="rId643"/>
    <hyperlink ref="Q157" r:id="rId644"/>
    <hyperlink ref="Q159:Q172" r:id="rId645" display="https://www.reynosa.gob.mx/transparencia/licitaciones/ACTAS_DE_APERTURA/4to_TRIM_2023/ACTA_DE_APERTURA_N45.pdf"/>
    <hyperlink ref="Q159" r:id="rId646"/>
    <hyperlink ref="Q160" r:id="rId647"/>
    <hyperlink ref="Q161" r:id="rId648"/>
    <hyperlink ref="Q162" r:id="rId649"/>
    <hyperlink ref="Q163" r:id="rId650"/>
    <hyperlink ref="Q164" r:id="rId651"/>
    <hyperlink ref="Q165" r:id="rId652"/>
    <hyperlink ref="Q166" r:id="rId653"/>
    <hyperlink ref="Q167" r:id="rId654"/>
    <hyperlink ref="Q168" r:id="rId655"/>
    <hyperlink ref="Q169" r:id="rId656"/>
    <hyperlink ref="Q170" r:id="rId657"/>
    <hyperlink ref="Q171" r:id="rId658"/>
    <hyperlink ref="Q172" r:id="rId659"/>
    <hyperlink ref="Q173" r:id="rId660"/>
    <hyperlink ref="Q174:Q175" r:id="rId661" display="https://www.reynosa.gob.mx/transparencia/licitaciones/ACTAS_DE_APERTURA/4to_TRIM_2023/ACTA_DE_APERTURA_097.pdf"/>
    <hyperlink ref="Q174" r:id="rId662"/>
    <hyperlink ref="Q175" r:id="rId663"/>
    <hyperlink ref="Q176" r:id="rId664"/>
    <hyperlink ref="Q156" r:id="rId665"/>
    <hyperlink ref="R146" r:id="rId666"/>
    <hyperlink ref="R147:R154" r:id="rId667" display="https://www.reynosa.gob.mx/transparencia/licitaciones/ACTAS_DE_FALLOS/4to_TRIM_2023/ACTA_DE_FALLO_097.pdf"/>
    <hyperlink ref="R147" r:id="rId668"/>
    <hyperlink ref="R148" r:id="rId669"/>
    <hyperlink ref="R149" r:id="rId670"/>
    <hyperlink ref="R150" r:id="rId671"/>
    <hyperlink ref="R151" r:id="rId672"/>
    <hyperlink ref="R152" r:id="rId673"/>
    <hyperlink ref="R153" r:id="rId674"/>
    <hyperlink ref="R154" r:id="rId675"/>
    <hyperlink ref="R155" r:id="rId676"/>
    <hyperlink ref="R156:R157" r:id="rId677" display="https://www.reynosa.gob.mx/transparencia/licitaciones/ACTAS_DE_FALLOS/4to_TRIM_2023/ACTA_DE_FALLO_097.pdf"/>
    <hyperlink ref="R156" r:id="rId678"/>
    <hyperlink ref="R157" r:id="rId679"/>
    <hyperlink ref="R158" r:id="rId680"/>
    <hyperlink ref="R159" r:id="rId681"/>
    <hyperlink ref="R160" r:id="rId682"/>
    <hyperlink ref="R161" r:id="rId683"/>
    <hyperlink ref="R162" r:id="rId684"/>
    <hyperlink ref="R163" r:id="rId685"/>
    <hyperlink ref="R165" r:id="rId686"/>
    <hyperlink ref="R166" r:id="rId687"/>
    <hyperlink ref="R167" r:id="rId688"/>
    <hyperlink ref="R168" r:id="rId689"/>
    <hyperlink ref="R169" r:id="rId690"/>
    <hyperlink ref="R170" r:id="rId691"/>
    <hyperlink ref="R171" r:id="rId692"/>
    <hyperlink ref="R172" r:id="rId693"/>
    <hyperlink ref="R176" r:id="rId694"/>
    <hyperlink ref="R173" r:id="rId695"/>
    <hyperlink ref="R174" r:id="rId696"/>
    <hyperlink ref="R175" r:id="rId697"/>
    <hyperlink ref="BH136" r:id="rId698"/>
    <hyperlink ref="BH137:BH146" r:id="rId699" display="https://www.reynosa.gob.mx/transparencia/licitaciones/CONTRATOS/4to_TRIM_2023/CONTRATO_107.pdf"/>
    <hyperlink ref="BH137" r:id="rId700"/>
    <hyperlink ref="BH138" r:id="rId701"/>
    <hyperlink ref="BH139" r:id="rId702"/>
    <hyperlink ref="BH140" r:id="rId703"/>
    <hyperlink ref="BH141" r:id="rId704"/>
    <hyperlink ref="BH142" r:id="rId705"/>
    <hyperlink ref="BH143" r:id="rId706"/>
    <hyperlink ref="BH144" r:id="rId707"/>
    <hyperlink ref="BH145" r:id="rId708"/>
    <hyperlink ref="BH146" r:id="rId709"/>
    <hyperlink ref="BH148" r:id="rId710"/>
    <hyperlink ref="BH150" r:id="rId711"/>
    <hyperlink ref="BH151" r:id="rId712"/>
    <hyperlink ref="BH152" r:id="rId713"/>
    <hyperlink ref="BH153" r:id="rId714"/>
    <hyperlink ref="BH155" r:id="rId715"/>
    <hyperlink ref="BH157" r:id="rId716"/>
    <hyperlink ref="BH159" r:id="rId717"/>
    <hyperlink ref="BH161" r:id="rId718"/>
    <hyperlink ref="BH163" r:id="rId719"/>
    <hyperlink ref="BH154" r:id="rId720"/>
    <hyperlink ref="BH156" r:id="rId721"/>
    <hyperlink ref="BH158" r:id="rId722"/>
    <hyperlink ref="BH160" r:id="rId723"/>
    <hyperlink ref="BH162" r:id="rId724"/>
    <hyperlink ref="BH165" r:id="rId725"/>
    <hyperlink ref="BH166:BH172" r:id="rId726" display="https://www.reynosa.gob.mx/transparencia/licitaciones/CONTRATOS/4to_TRIM_2023/CONTRATO_132.pdf"/>
    <hyperlink ref="BH166" r:id="rId727"/>
    <hyperlink ref="BH167" r:id="rId728"/>
    <hyperlink ref="BH168" r:id="rId729"/>
    <hyperlink ref="BH169" r:id="rId730"/>
    <hyperlink ref="BH170" r:id="rId731"/>
    <hyperlink ref="BH171" r:id="rId732"/>
    <hyperlink ref="BH172" r:id="rId733"/>
    <hyperlink ref="BH173" r:id="rId734"/>
    <hyperlink ref="BH174" r:id="rId735"/>
    <hyperlink ref="BH176" r:id="rId736"/>
    <hyperlink ref="BH175" r:id="rId737"/>
    <hyperlink ref="BH135" r:id="rId738"/>
    <hyperlink ref="BW144" r:id="rId739"/>
    <hyperlink ref="BW9:BW12" r:id="rId740" display="https://www.reynosa.gob.mx/transparencia/licitaciones/AVANCES_FINANCIERO_2023.pdf"/>
    <hyperlink ref="BW14:BW20" r:id="rId741" display="https://www.reynosa.gob.mx/transparencia/licitaciones/AVANCES_FINANCIERO_2023.pdf"/>
    <hyperlink ref="BW22" r:id="rId742"/>
    <hyperlink ref="BW24" r:id="rId743"/>
    <hyperlink ref="BW26:BW39" r:id="rId744" display="https://www.reynosa.gob.mx/transparencia/licitaciones/AVANCES_FINANCIERO_2023.pdf"/>
    <hyperlink ref="BW42" r:id="rId745"/>
    <hyperlink ref="BW45:BW46" r:id="rId746" display="https://www.reynosa.gob.mx/transparencia/licitaciones/AVANCES_FINANCIERO_2023.pdf"/>
    <hyperlink ref="BW49:BW71" r:id="rId747" display="https://www.reynosa.gob.mx/transparencia/licitaciones/AVANCES_FINANCIERO_2023.pdf"/>
    <hyperlink ref="BW73:BW75" r:id="rId748" display="https://www.reynosa.gob.mx/transparencia/licitaciones/AVANCES_FINANCIERO_2023.pdf"/>
    <hyperlink ref="BW77:BW79" r:id="rId749" display="https://www.reynosa.gob.mx/transparencia/licitaciones/AVANCES_FINANCIERO_2023.pdf"/>
    <hyperlink ref="BW82:BW109" r:id="rId750" display="https://www.reynosa.gob.mx/transparencia/licitaciones/AVANCES_FINANCIERO_2023.pdf"/>
    <hyperlink ref="BW111:BW125" r:id="rId751" display="https://www.reynosa.gob.mx/transparencia/licitaciones/AVANCES_FINANCIERO_2023.pdf"/>
    <hyperlink ref="BV9:BV12" r:id="rId752" display="https://www.reynosa.gob.mx/transparencia/licitaciones/AVANCES_FISICOS_2023.pdf"/>
    <hyperlink ref="BV14:BV20" r:id="rId753" display="https://www.reynosa.gob.mx/transparencia/licitaciones/AVANCES_FISICOS_2023.pdf"/>
    <hyperlink ref="BV22" r:id="rId754"/>
    <hyperlink ref="BV24" r:id="rId755"/>
    <hyperlink ref="BV26:BV39" r:id="rId756" display="https://www.reynosa.gob.mx/transparencia/licitaciones/AVANCES_FISICOS_2023.pdf"/>
    <hyperlink ref="BV42" r:id="rId757"/>
    <hyperlink ref="BV45:BV46" r:id="rId758" display="https://www.reynosa.gob.mx/transparencia/licitaciones/AVANCES_FISICOS_2023.pdf"/>
    <hyperlink ref="BV49:BV71" r:id="rId759" display="https://www.reynosa.gob.mx/transparencia/licitaciones/AVANCES_FISICOS_2023.pdf"/>
    <hyperlink ref="BV73:BV75" r:id="rId760" display="https://www.reynosa.gob.mx/transparencia/licitaciones/AVANCES_FISICOS_2023.pdf"/>
    <hyperlink ref="BV77:BV79" r:id="rId761" display="https://www.reynosa.gob.mx/transparencia/licitaciones/AVANCES_FISICOS_2023.pdf"/>
    <hyperlink ref="BV82:BV109" r:id="rId762" display="https://www.reynosa.gob.mx/transparencia/licitaciones/AVANCES_FISICOS_2023.pdf"/>
    <hyperlink ref="BV111:BV125" r:id="rId763" display="https://www.reynosa.gob.mx/transparencia/licitaciones/AVANCES_FISICOS_2023.pdf"/>
    <hyperlink ref="BX10" r:id="rId764"/>
    <hyperlink ref="BX14" r:id="rId765"/>
    <hyperlink ref="BX16" r:id="rId766"/>
    <hyperlink ref="BX17" r:id="rId767"/>
    <hyperlink ref="BX18" r:id="rId768"/>
    <hyperlink ref="BX22" r:id="rId769"/>
    <hyperlink ref="BX28" r:id="rId770"/>
    <hyperlink ref="BX30" r:id="rId771"/>
    <hyperlink ref="BX31:BX36" r:id="rId772" display="https://www.reynosa.gob.mx/transparencia/licitaciones/ACTAS_DE_ENTREGA/4to_TRIM_2023/ACTA_DE_ENTREGA_019.pdf"/>
    <hyperlink ref="BX31" r:id="rId773"/>
    <hyperlink ref="BX32" r:id="rId774"/>
    <hyperlink ref="BX33" r:id="rId775"/>
    <hyperlink ref="BX34" r:id="rId776"/>
    <hyperlink ref="BX35" r:id="rId777"/>
    <hyperlink ref="BX36" r:id="rId778"/>
    <hyperlink ref="BX38" r:id="rId779"/>
    <hyperlink ref="BX39" r:id="rId780"/>
    <hyperlink ref="BX42" r:id="rId781"/>
    <hyperlink ref="BX45" r:id="rId782"/>
    <hyperlink ref="BX49" r:id="rId783"/>
    <hyperlink ref="BX50" r:id="rId784"/>
    <hyperlink ref="BX51:BX52" r:id="rId785" display="https://www.reynosa.gob.mx/transparencia/licitaciones/ACTAS_DE_ENTREGA/4to_TRIM_2023/ACTA_DE_ENTREGA_029.pdf"/>
    <hyperlink ref="BX51" r:id="rId786"/>
    <hyperlink ref="BX52" r:id="rId787"/>
    <hyperlink ref="BX54" r:id="rId788"/>
    <hyperlink ref="BX55" r:id="rId789"/>
    <hyperlink ref="BX56" r:id="rId790"/>
    <hyperlink ref="BX58" r:id="rId791"/>
    <hyperlink ref="BX59" r:id="rId792"/>
    <hyperlink ref="BX62" r:id="rId793"/>
    <hyperlink ref="BX64" r:id="rId794"/>
    <hyperlink ref="BX65" r:id="rId795"/>
    <hyperlink ref="BX67" r:id="rId796"/>
    <hyperlink ref="BX68" r:id="rId797"/>
    <hyperlink ref="BX70" r:id="rId798"/>
    <hyperlink ref="BX71" r:id="rId799"/>
    <hyperlink ref="BX73" r:id="rId800"/>
    <hyperlink ref="BX74" r:id="rId801"/>
    <hyperlink ref="BX75" r:id="rId802"/>
    <hyperlink ref="BX85" r:id="rId803"/>
    <hyperlink ref="BX86:BX90" r:id="rId804" display="https://www.reynosa.gob.mx/transparencia/licitaciones/ACTAS_DE_ENTREGA/4to_TRIM_2023/ACTA_DE_ENTREGA_062.pdf"/>
    <hyperlink ref="BX90" r:id="rId805"/>
    <hyperlink ref="BX92" r:id="rId806"/>
    <hyperlink ref="BX100" r:id="rId807"/>
    <hyperlink ref="BX104" r:id="rId808"/>
    <hyperlink ref="BX105" r:id="rId809"/>
    <hyperlink ref="BX113" r:id="rId810"/>
    <hyperlink ref="BX116" r:id="rId811"/>
    <hyperlink ref="BX120" r:id="rId812"/>
    <hyperlink ref="BX122" r:id="rId813"/>
    <hyperlink ref="BX124" r:id="rId814"/>
    <hyperlink ref="BX132" r:id="rId815"/>
    <hyperlink ref="BX146" r:id="rId816"/>
    <hyperlink ref="BY10" r:id="rId817"/>
    <hyperlink ref="BY14" r:id="rId818"/>
    <hyperlink ref="BY16" r:id="rId819"/>
    <hyperlink ref="BY18" r:id="rId820"/>
    <hyperlink ref="BY22" r:id="rId821"/>
    <hyperlink ref="BY27" r:id="rId822"/>
    <hyperlink ref="BY28" r:id="rId823"/>
    <hyperlink ref="BY30" r:id="rId824"/>
    <hyperlink ref="BY31" r:id="rId825"/>
    <hyperlink ref="BY33" r:id="rId826"/>
    <hyperlink ref="BY34" r:id="rId827"/>
    <hyperlink ref="BY35" r:id="rId828"/>
    <hyperlink ref="BY39" r:id="rId829"/>
    <hyperlink ref="BY51" r:id="rId830"/>
    <hyperlink ref="BY52" r:id="rId831"/>
    <hyperlink ref="BY54" r:id="rId832"/>
    <hyperlink ref="BY55" r:id="rId833"/>
    <hyperlink ref="BY62" r:id="rId834"/>
    <hyperlink ref="BY64" r:id="rId835"/>
    <hyperlink ref="BY65" r:id="rId836"/>
    <hyperlink ref="BY67" r:id="rId837"/>
    <hyperlink ref="BY68" r:id="rId838"/>
    <hyperlink ref="BY70" r:id="rId839"/>
    <hyperlink ref="BY71" r:id="rId840"/>
    <hyperlink ref="BY75" r:id="rId841"/>
    <hyperlink ref="BY74" r:id="rId842"/>
    <hyperlink ref="BY87" r:id="rId843"/>
    <hyperlink ref="BY89" r:id="rId844"/>
    <hyperlink ref="BY90" r:id="rId845"/>
    <hyperlink ref="BY100" r:id="rId846"/>
    <hyperlink ref="BX86" r:id="rId847"/>
    <hyperlink ref="BX87" r:id="rId848"/>
    <hyperlink ref="BX88" r:id="rId849"/>
    <hyperlink ref="BX89" r:id="rId850"/>
    <hyperlink ref="BY86" r:id="rId851"/>
    <hyperlink ref="BY124" r:id="rId852"/>
  </hyperlinks>
  <pageMargins left="0.7" right="0.7" top="0.75" bottom="0.75" header="0.3" footer="0.3"/>
  <pageSetup orientation="portrait" r:id="rId8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S21" sqref="S21"/>
    </sheetView>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21" sqref="S21"/>
    </sheetView>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topLeftCell="A251" workbookViewId="0">
      <selection activeCell="A263" sqref="A263:XFD351"/>
    </sheetView>
  </sheetViews>
  <sheetFormatPr baseColWidth="10" defaultColWidth="9.140625" defaultRowHeight="15" x14ac:dyDescent="0.25"/>
  <cols>
    <col min="1" max="1" width="9.140625" customWidth="1"/>
    <col min="2" max="2" width="12.140625" bestFit="1" customWidth="1"/>
    <col min="3" max="3" width="17" bestFit="1" customWidth="1"/>
    <col min="4" max="4" width="19.140625" bestFit="1" customWidth="1"/>
    <col min="5" max="5" width="44" customWidth="1"/>
    <col min="6" max="6" width="28.140625"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45" x14ac:dyDescent="0.25">
      <c r="A3" s="1" t="s">
        <v>301</v>
      </c>
      <c r="B3" s="1" t="s">
        <v>302</v>
      </c>
      <c r="C3" s="1" t="s">
        <v>303</v>
      </c>
      <c r="D3" s="1" t="s">
        <v>304</v>
      </c>
      <c r="E3" s="1" t="s">
        <v>305</v>
      </c>
      <c r="F3" s="1" t="s">
        <v>120</v>
      </c>
      <c r="G3" s="1" t="s">
        <v>306</v>
      </c>
    </row>
    <row r="4" spans="1:7" x14ac:dyDescent="0.25">
      <c r="A4" s="3">
        <v>1</v>
      </c>
      <c r="B4" s="3" t="s">
        <v>1751</v>
      </c>
      <c r="C4" s="3" t="s">
        <v>1752</v>
      </c>
      <c r="D4" s="3" t="s">
        <v>1753</v>
      </c>
      <c r="E4" s="3" t="s">
        <v>1754</v>
      </c>
      <c r="F4" t="s">
        <v>189</v>
      </c>
      <c r="G4" s="3" t="s">
        <v>1239</v>
      </c>
    </row>
    <row r="5" spans="1:7" x14ac:dyDescent="0.25">
      <c r="A5" s="3">
        <v>1</v>
      </c>
      <c r="B5" s="3" t="s">
        <v>1755</v>
      </c>
      <c r="C5" s="3" t="s">
        <v>1756</v>
      </c>
      <c r="D5" s="3" t="s">
        <v>1757</v>
      </c>
      <c r="E5" s="3" t="s">
        <v>1758</v>
      </c>
      <c r="F5" s="3" t="s">
        <v>189</v>
      </c>
      <c r="G5" s="3" t="s">
        <v>1969</v>
      </c>
    </row>
    <row r="6" spans="1:7" x14ac:dyDescent="0.25">
      <c r="A6" s="3">
        <v>2</v>
      </c>
      <c r="B6" s="3" t="s">
        <v>1088</v>
      </c>
      <c r="C6" s="3" t="s">
        <v>1062</v>
      </c>
      <c r="D6" s="3" t="s">
        <v>1089</v>
      </c>
      <c r="E6" s="23" t="s">
        <v>1759</v>
      </c>
      <c r="F6" s="3" t="s">
        <v>189</v>
      </c>
      <c r="G6" s="3" t="s">
        <v>1245</v>
      </c>
    </row>
    <row r="7" spans="1:7" x14ac:dyDescent="0.25">
      <c r="A7" s="3">
        <v>2</v>
      </c>
      <c r="B7" s="3" t="s">
        <v>1056</v>
      </c>
      <c r="C7" s="3" t="s">
        <v>1057</v>
      </c>
      <c r="D7" s="3" t="s">
        <v>1058</v>
      </c>
      <c r="E7" s="23" t="s">
        <v>1760</v>
      </c>
      <c r="F7" s="3" t="s">
        <v>189</v>
      </c>
      <c r="G7" s="3"/>
    </row>
    <row r="8" spans="1:7" x14ac:dyDescent="0.25">
      <c r="A8" s="3">
        <v>3</v>
      </c>
      <c r="B8" s="3" t="s">
        <v>1761</v>
      </c>
      <c r="C8" s="3" t="s">
        <v>1061</v>
      </c>
      <c r="D8" s="3" t="s">
        <v>1757</v>
      </c>
      <c r="E8" s="23" t="s">
        <v>1762</v>
      </c>
      <c r="F8" s="3" t="s">
        <v>189</v>
      </c>
      <c r="G8" s="3" t="s">
        <v>1970</v>
      </c>
    </row>
    <row r="9" spans="1:7" x14ac:dyDescent="0.25">
      <c r="A9" s="3">
        <v>3</v>
      </c>
      <c r="B9" s="3" t="s">
        <v>1114</v>
      </c>
      <c r="C9" s="3" t="s">
        <v>1085</v>
      </c>
      <c r="D9" s="3" t="s">
        <v>1763</v>
      </c>
      <c r="E9" s="23" t="s">
        <v>1764</v>
      </c>
      <c r="F9" s="3" t="s">
        <v>189</v>
      </c>
      <c r="G9" s="4" t="s">
        <v>1240</v>
      </c>
    </row>
    <row r="10" spans="1:7" x14ac:dyDescent="0.25">
      <c r="A10" s="3">
        <v>3</v>
      </c>
      <c r="B10" s="3" t="s">
        <v>1060</v>
      </c>
      <c r="C10" s="3" t="s">
        <v>1061</v>
      </c>
      <c r="D10" s="3" t="s">
        <v>1062</v>
      </c>
      <c r="E10" s="23" t="s">
        <v>1765</v>
      </c>
      <c r="F10" s="3" t="s">
        <v>189</v>
      </c>
      <c r="G10" s="3"/>
    </row>
    <row r="11" spans="1:7" x14ac:dyDescent="0.25">
      <c r="A11" s="3">
        <v>4</v>
      </c>
      <c r="B11" s="3" t="s">
        <v>1766</v>
      </c>
      <c r="C11" s="3" t="s">
        <v>1767</v>
      </c>
      <c r="D11" s="3" t="s">
        <v>1767</v>
      </c>
      <c r="E11" s="23" t="s">
        <v>1768</v>
      </c>
      <c r="F11" s="3" t="s">
        <v>189</v>
      </c>
      <c r="G11" s="3"/>
    </row>
    <row r="12" spans="1:7" x14ac:dyDescent="0.25">
      <c r="A12" s="3">
        <v>4</v>
      </c>
      <c r="B12" s="3" t="s">
        <v>1056</v>
      </c>
      <c r="C12" s="3" t="s">
        <v>1057</v>
      </c>
      <c r="D12" s="3" t="s">
        <v>1058</v>
      </c>
      <c r="E12" s="23" t="s">
        <v>1760</v>
      </c>
      <c r="F12" s="3" t="s">
        <v>189</v>
      </c>
      <c r="G12" s="3"/>
    </row>
    <row r="13" spans="1:7" x14ac:dyDescent="0.25">
      <c r="A13" s="3">
        <v>4</v>
      </c>
      <c r="B13" s="3" t="s">
        <v>1114</v>
      </c>
      <c r="C13" s="3" t="s">
        <v>1085</v>
      </c>
      <c r="D13" s="3" t="s">
        <v>1763</v>
      </c>
      <c r="E13" s="23" t="s">
        <v>1764</v>
      </c>
      <c r="F13" s="3" t="s">
        <v>189</v>
      </c>
      <c r="G13" s="4" t="s">
        <v>1240</v>
      </c>
    </row>
    <row r="14" spans="1:7" x14ac:dyDescent="0.25">
      <c r="A14" s="3">
        <v>5</v>
      </c>
      <c r="B14" s="3" t="s">
        <v>1766</v>
      </c>
      <c r="C14" s="3" t="s">
        <v>1767</v>
      </c>
      <c r="D14" s="3" t="s">
        <v>1767</v>
      </c>
      <c r="E14" s="23" t="s">
        <v>1768</v>
      </c>
      <c r="F14" s="3" t="s">
        <v>189</v>
      </c>
      <c r="G14" s="3"/>
    </row>
    <row r="15" spans="1:7" x14ac:dyDescent="0.25">
      <c r="A15" s="3">
        <v>5</v>
      </c>
      <c r="B15" s="3" t="s">
        <v>1088</v>
      </c>
      <c r="C15" s="3" t="s">
        <v>1062</v>
      </c>
      <c r="D15" s="3" t="s">
        <v>1089</v>
      </c>
      <c r="E15" s="23" t="s">
        <v>1759</v>
      </c>
      <c r="F15" s="3" t="s">
        <v>189</v>
      </c>
      <c r="G15" s="3" t="s">
        <v>1245</v>
      </c>
    </row>
    <row r="16" spans="1:7" x14ac:dyDescent="0.25">
      <c r="A16" s="3">
        <v>6</v>
      </c>
      <c r="B16" s="3" t="s">
        <v>1769</v>
      </c>
      <c r="C16" s="3"/>
      <c r="D16" s="3"/>
      <c r="E16" s="3"/>
      <c r="G16" s="3"/>
    </row>
    <row r="17" spans="1:7" x14ac:dyDescent="0.25">
      <c r="A17" s="3">
        <v>7</v>
      </c>
      <c r="B17" s="3" t="s">
        <v>1769</v>
      </c>
      <c r="C17" s="3"/>
      <c r="D17" s="3"/>
      <c r="E17" s="23" t="s">
        <v>1770</v>
      </c>
      <c r="F17" s="3" t="s">
        <v>189</v>
      </c>
      <c r="G17" s="3" t="s">
        <v>1241</v>
      </c>
    </row>
    <row r="18" spans="1:7" x14ac:dyDescent="0.25">
      <c r="A18" s="3">
        <v>7</v>
      </c>
      <c r="B18" s="3" t="s">
        <v>1771</v>
      </c>
      <c r="C18" s="3" t="s">
        <v>1226</v>
      </c>
      <c r="D18" s="3" t="s">
        <v>1772</v>
      </c>
      <c r="E18" s="23" t="s">
        <v>1773</v>
      </c>
      <c r="F18" s="3" t="s">
        <v>189</v>
      </c>
      <c r="G18" s="3" t="s">
        <v>1971</v>
      </c>
    </row>
    <row r="19" spans="1:7" x14ac:dyDescent="0.25">
      <c r="A19" s="3">
        <v>8</v>
      </c>
      <c r="B19" s="3" t="s">
        <v>1774</v>
      </c>
      <c r="C19" s="3" t="s">
        <v>1082</v>
      </c>
      <c r="D19" s="3" t="s">
        <v>1775</v>
      </c>
      <c r="E19" s="23" t="s">
        <v>1776</v>
      </c>
      <c r="F19" s="3" t="s">
        <v>189</v>
      </c>
      <c r="G19" s="3" t="s">
        <v>1972</v>
      </c>
    </row>
    <row r="20" spans="1:7" x14ac:dyDescent="0.25">
      <c r="A20" s="3">
        <v>8</v>
      </c>
      <c r="B20" s="3" t="s">
        <v>1777</v>
      </c>
      <c r="C20" s="3" t="s">
        <v>1778</v>
      </c>
      <c r="D20" s="3" t="s">
        <v>1119</v>
      </c>
      <c r="E20" s="23" t="s">
        <v>1779</v>
      </c>
      <c r="F20" s="3" t="s">
        <v>190</v>
      </c>
      <c r="G20" s="3" t="s">
        <v>1265</v>
      </c>
    </row>
    <row r="21" spans="1:7" x14ac:dyDescent="0.25">
      <c r="A21" s="3">
        <v>8</v>
      </c>
      <c r="B21" s="3" t="s">
        <v>1056</v>
      </c>
      <c r="C21" s="3" t="s">
        <v>1057</v>
      </c>
      <c r="D21" s="3" t="s">
        <v>1058</v>
      </c>
      <c r="E21" s="23" t="s">
        <v>1760</v>
      </c>
      <c r="F21" s="3" t="s">
        <v>189</v>
      </c>
      <c r="G21" s="3"/>
    </row>
    <row r="22" spans="1:7" x14ac:dyDescent="0.25">
      <c r="A22" s="3">
        <v>9</v>
      </c>
      <c r="B22" s="3" t="s">
        <v>1780</v>
      </c>
      <c r="C22" s="3" t="s">
        <v>1781</v>
      </c>
      <c r="D22" s="3" t="s">
        <v>1782</v>
      </c>
      <c r="E22" s="23" t="s">
        <v>1773</v>
      </c>
      <c r="F22" s="3" t="s">
        <v>189</v>
      </c>
      <c r="G22" s="3" t="s">
        <v>1971</v>
      </c>
    </row>
    <row r="23" spans="1:7" x14ac:dyDescent="0.25">
      <c r="A23" s="3">
        <v>9</v>
      </c>
      <c r="B23" s="3" t="s">
        <v>1783</v>
      </c>
      <c r="C23" s="3" t="s">
        <v>1339</v>
      </c>
      <c r="D23" s="3" t="s">
        <v>1085</v>
      </c>
      <c r="E23" s="23" t="s">
        <v>1779</v>
      </c>
      <c r="F23" s="3" t="s">
        <v>190</v>
      </c>
      <c r="G23" s="3" t="s">
        <v>1265</v>
      </c>
    </row>
    <row r="24" spans="1:7" x14ac:dyDescent="0.25">
      <c r="A24" s="3">
        <v>10</v>
      </c>
      <c r="B24" s="3" t="s">
        <v>1080</v>
      </c>
      <c r="C24" s="3" t="s">
        <v>1081</v>
      </c>
      <c r="D24" s="3" t="s">
        <v>1082</v>
      </c>
      <c r="E24" s="23" t="s">
        <v>1784</v>
      </c>
      <c r="F24" s="3" t="s">
        <v>189</v>
      </c>
      <c r="G24" s="3" t="s">
        <v>1243</v>
      </c>
    </row>
    <row r="25" spans="1:7" x14ac:dyDescent="0.25">
      <c r="A25" s="3">
        <v>11</v>
      </c>
      <c r="B25" s="3" t="s">
        <v>1785</v>
      </c>
      <c r="C25" s="3" t="s">
        <v>1786</v>
      </c>
      <c r="D25" s="3" t="s">
        <v>1097</v>
      </c>
      <c r="E25" s="23" t="s">
        <v>1787</v>
      </c>
      <c r="F25" s="3" t="s">
        <v>189</v>
      </c>
      <c r="G25" s="3" t="s">
        <v>1246</v>
      </c>
    </row>
    <row r="26" spans="1:7" x14ac:dyDescent="0.25">
      <c r="A26" s="3">
        <v>11</v>
      </c>
      <c r="B26" s="3" t="s">
        <v>1788</v>
      </c>
      <c r="C26" s="3" t="s">
        <v>1146</v>
      </c>
      <c r="D26" s="3" t="s">
        <v>1789</v>
      </c>
      <c r="E26" s="23" t="s">
        <v>1790</v>
      </c>
      <c r="F26" s="3" t="s">
        <v>189</v>
      </c>
      <c r="G26" s="3" t="s">
        <v>1973</v>
      </c>
    </row>
    <row r="27" spans="1:7" x14ac:dyDescent="0.25">
      <c r="A27" s="3">
        <v>11</v>
      </c>
      <c r="B27" s="3" t="s">
        <v>1791</v>
      </c>
      <c r="C27" s="3" t="s">
        <v>1792</v>
      </c>
      <c r="D27" s="3" t="s">
        <v>1752</v>
      </c>
      <c r="E27" s="23" t="s">
        <v>1793</v>
      </c>
      <c r="F27" s="3" t="s">
        <v>189</v>
      </c>
      <c r="G27" s="3" t="s">
        <v>1974</v>
      </c>
    </row>
    <row r="28" spans="1:7" x14ac:dyDescent="0.25">
      <c r="A28" s="3">
        <v>12</v>
      </c>
      <c r="B28" s="3" t="s">
        <v>1794</v>
      </c>
      <c r="C28" s="3" t="s">
        <v>1082</v>
      </c>
      <c r="D28" s="3" t="s">
        <v>1062</v>
      </c>
      <c r="E28" s="23" t="s">
        <v>1795</v>
      </c>
      <c r="F28" s="3" t="s">
        <v>189</v>
      </c>
      <c r="G28" s="3" t="s">
        <v>1244</v>
      </c>
    </row>
    <row r="29" spans="1:7" x14ac:dyDescent="0.25">
      <c r="A29" s="3">
        <v>12</v>
      </c>
      <c r="B29" s="3" t="s">
        <v>1796</v>
      </c>
      <c r="C29" s="3" t="s">
        <v>1797</v>
      </c>
      <c r="D29" s="3" t="s">
        <v>1339</v>
      </c>
      <c r="E29" s="23" t="s">
        <v>1759</v>
      </c>
      <c r="F29" s="3" t="s">
        <v>190</v>
      </c>
      <c r="G29" s="3" t="s">
        <v>1245</v>
      </c>
    </row>
    <row r="30" spans="1:7" x14ac:dyDescent="0.25">
      <c r="A30" s="3">
        <v>12</v>
      </c>
      <c r="B30" s="3" t="s">
        <v>1798</v>
      </c>
      <c r="C30" s="3" t="s">
        <v>1799</v>
      </c>
      <c r="D30" s="3" t="s">
        <v>1772</v>
      </c>
      <c r="E30" s="23" t="s">
        <v>1800</v>
      </c>
      <c r="F30" s="3" t="s">
        <v>189</v>
      </c>
      <c r="G30" s="3"/>
    </row>
    <row r="31" spans="1:7" x14ac:dyDescent="0.25">
      <c r="A31" s="3">
        <v>13</v>
      </c>
      <c r="B31" s="3" t="s">
        <v>1088</v>
      </c>
      <c r="C31" s="3" t="s">
        <v>1062</v>
      </c>
      <c r="D31" s="3" t="s">
        <v>1089</v>
      </c>
      <c r="E31" s="23" t="s">
        <v>1759</v>
      </c>
      <c r="F31" s="3" t="s">
        <v>189</v>
      </c>
      <c r="G31" s="3" t="s">
        <v>1245</v>
      </c>
    </row>
    <row r="32" spans="1:7" x14ac:dyDescent="0.25">
      <c r="A32" s="3">
        <v>13</v>
      </c>
      <c r="B32" s="3" t="s">
        <v>1798</v>
      </c>
      <c r="C32" s="3" t="s">
        <v>1799</v>
      </c>
      <c r="D32" s="16" t="s">
        <v>1772</v>
      </c>
      <c r="E32" s="23" t="s">
        <v>1793</v>
      </c>
      <c r="F32" s="3" t="s">
        <v>189</v>
      </c>
      <c r="G32" s="3" t="s">
        <v>1974</v>
      </c>
    </row>
    <row r="33" spans="1:7" x14ac:dyDescent="0.25">
      <c r="A33" s="3">
        <v>14</v>
      </c>
      <c r="B33" s="3" t="s">
        <v>1769</v>
      </c>
      <c r="C33" s="3"/>
      <c r="D33" s="3"/>
      <c r="E33" s="23"/>
      <c r="G33" s="3"/>
    </row>
    <row r="34" spans="1:7" x14ac:dyDescent="0.25">
      <c r="A34" s="3">
        <v>15</v>
      </c>
      <c r="B34" s="3" t="s">
        <v>1801</v>
      </c>
      <c r="C34" s="3" t="s">
        <v>1194</v>
      </c>
      <c r="D34" s="3" t="s">
        <v>1097</v>
      </c>
      <c r="E34" s="23" t="s">
        <v>1770</v>
      </c>
      <c r="F34" s="3" t="s">
        <v>189</v>
      </c>
      <c r="G34" s="3" t="s">
        <v>1241</v>
      </c>
    </row>
    <row r="35" spans="1:7" x14ac:dyDescent="0.25">
      <c r="A35" s="3">
        <v>16</v>
      </c>
      <c r="B35" s="3" t="s">
        <v>1769</v>
      </c>
      <c r="C35" s="3"/>
      <c r="D35" s="3"/>
      <c r="E35" s="23"/>
      <c r="G35" s="3"/>
    </row>
    <row r="36" spans="1:7" x14ac:dyDescent="0.25">
      <c r="A36" s="3">
        <v>17</v>
      </c>
      <c r="B36" s="3" t="s">
        <v>1783</v>
      </c>
      <c r="C36" s="3" t="s">
        <v>1339</v>
      </c>
      <c r="D36" s="3" t="s">
        <v>1085</v>
      </c>
      <c r="E36" s="23" t="s">
        <v>1779</v>
      </c>
      <c r="F36" s="3" t="s">
        <v>190</v>
      </c>
      <c r="G36" s="3" t="s">
        <v>1265</v>
      </c>
    </row>
    <row r="37" spans="1:7" x14ac:dyDescent="0.25">
      <c r="A37" s="3">
        <v>17</v>
      </c>
      <c r="B37" s="3" t="s">
        <v>1802</v>
      </c>
      <c r="C37" s="3" t="s">
        <v>1803</v>
      </c>
      <c r="D37" s="16" t="s">
        <v>1804</v>
      </c>
      <c r="E37" s="23" t="s">
        <v>1805</v>
      </c>
      <c r="F37" s="3" t="s">
        <v>190</v>
      </c>
      <c r="G37" s="4" t="s">
        <v>1240</v>
      </c>
    </row>
    <row r="38" spans="1:7" x14ac:dyDescent="0.25">
      <c r="A38" s="3">
        <v>17</v>
      </c>
      <c r="B38" s="3" t="s">
        <v>1766</v>
      </c>
      <c r="C38" s="3" t="s">
        <v>1767</v>
      </c>
      <c r="D38" s="3" t="s">
        <v>1767</v>
      </c>
      <c r="E38" s="23" t="s">
        <v>1768</v>
      </c>
      <c r="F38" s="3" t="s">
        <v>189</v>
      </c>
      <c r="G38" s="3"/>
    </row>
    <row r="39" spans="1:7" x14ac:dyDescent="0.25">
      <c r="A39" s="3">
        <v>17</v>
      </c>
      <c r="B39" s="3" t="s">
        <v>1798</v>
      </c>
      <c r="C39" s="3" t="s">
        <v>1799</v>
      </c>
      <c r="D39" s="16" t="s">
        <v>1772</v>
      </c>
      <c r="E39" s="23" t="s">
        <v>1800</v>
      </c>
      <c r="F39" s="3" t="s">
        <v>189</v>
      </c>
      <c r="G39" s="3"/>
    </row>
    <row r="40" spans="1:7" x14ac:dyDescent="0.25">
      <c r="A40" s="3">
        <v>17</v>
      </c>
      <c r="B40" s="3" t="s">
        <v>1088</v>
      </c>
      <c r="C40" s="3" t="s">
        <v>1062</v>
      </c>
      <c r="D40" s="3" t="s">
        <v>1089</v>
      </c>
      <c r="E40" s="23" t="s">
        <v>1759</v>
      </c>
      <c r="F40" s="3" t="s">
        <v>189</v>
      </c>
      <c r="G40" s="3" t="s">
        <v>1245</v>
      </c>
    </row>
    <row r="41" spans="1:7" x14ac:dyDescent="0.25">
      <c r="A41" s="3">
        <v>18</v>
      </c>
      <c r="B41" s="3" t="s">
        <v>1769</v>
      </c>
      <c r="C41" s="3"/>
      <c r="D41" s="3"/>
      <c r="E41" s="3"/>
      <c r="G41" s="3"/>
    </row>
    <row r="42" spans="1:7" x14ac:dyDescent="0.25">
      <c r="A42" s="3">
        <v>19</v>
      </c>
      <c r="B42" s="3" t="s">
        <v>1780</v>
      </c>
      <c r="C42" s="3" t="s">
        <v>1781</v>
      </c>
      <c r="D42" s="3" t="s">
        <v>1782</v>
      </c>
      <c r="E42" s="23" t="s">
        <v>1773</v>
      </c>
      <c r="F42" s="3" t="s">
        <v>189</v>
      </c>
      <c r="G42" s="3" t="s">
        <v>1971</v>
      </c>
    </row>
    <row r="43" spans="1:7" x14ac:dyDescent="0.25">
      <c r="A43" s="3">
        <v>19</v>
      </c>
      <c r="B43" s="3" t="s">
        <v>1806</v>
      </c>
      <c r="C43" s="3" t="s">
        <v>1054</v>
      </c>
      <c r="D43" s="16" t="s">
        <v>1807</v>
      </c>
      <c r="E43" s="23" t="s">
        <v>1808</v>
      </c>
      <c r="F43" s="3" t="s">
        <v>189</v>
      </c>
      <c r="G43" s="3" t="s">
        <v>1256</v>
      </c>
    </row>
    <row r="44" spans="1:7" x14ac:dyDescent="0.25">
      <c r="A44" s="3">
        <v>20</v>
      </c>
      <c r="B44" s="3" t="s">
        <v>1809</v>
      </c>
      <c r="C44" s="3" t="s">
        <v>1810</v>
      </c>
      <c r="D44" s="3" t="s">
        <v>1062</v>
      </c>
      <c r="E44" s="23" t="s">
        <v>1811</v>
      </c>
      <c r="F44" s="3" t="s">
        <v>190</v>
      </c>
      <c r="G44" s="3" t="s">
        <v>1247</v>
      </c>
    </row>
    <row r="45" spans="1:7" x14ac:dyDescent="0.25">
      <c r="A45" s="3">
        <v>21</v>
      </c>
      <c r="B45" s="3" t="s">
        <v>1783</v>
      </c>
      <c r="C45" s="3" t="s">
        <v>1339</v>
      </c>
      <c r="D45" s="3" t="s">
        <v>1085</v>
      </c>
      <c r="E45" s="23" t="s">
        <v>1812</v>
      </c>
      <c r="F45" s="3" t="s">
        <v>190</v>
      </c>
      <c r="G45" s="3" t="s">
        <v>1975</v>
      </c>
    </row>
    <row r="46" spans="1:7" x14ac:dyDescent="0.25">
      <c r="A46" s="3">
        <v>21</v>
      </c>
      <c r="B46" s="3" t="s">
        <v>1813</v>
      </c>
      <c r="C46" s="3" t="s">
        <v>1814</v>
      </c>
      <c r="D46" s="16" t="s">
        <v>1815</v>
      </c>
      <c r="E46" s="23" t="s">
        <v>1816</v>
      </c>
      <c r="F46" s="3" t="s">
        <v>190</v>
      </c>
      <c r="G46" s="3" t="s">
        <v>1253</v>
      </c>
    </row>
    <row r="47" spans="1:7" x14ac:dyDescent="0.25">
      <c r="A47" s="3">
        <v>21</v>
      </c>
      <c r="B47" s="3" t="s">
        <v>1794</v>
      </c>
      <c r="C47" s="3" t="s">
        <v>1082</v>
      </c>
      <c r="D47" s="16" t="s">
        <v>1062</v>
      </c>
      <c r="E47" s="23" t="s">
        <v>1795</v>
      </c>
      <c r="F47" s="3" t="s">
        <v>189</v>
      </c>
      <c r="G47" s="3" t="s">
        <v>1244</v>
      </c>
    </row>
    <row r="48" spans="1:7" x14ac:dyDescent="0.25">
      <c r="A48" s="3">
        <v>22</v>
      </c>
      <c r="B48" s="3" t="s">
        <v>1817</v>
      </c>
      <c r="C48" s="3" t="s">
        <v>1818</v>
      </c>
      <c r="D48" s="16" t="s">
        <v>1819</v>
      </c>
      <c r="E48" s="23" t="s">
        <v>1787</v>
      </c>
      <c r="F48" s="3" t="s">
        <v>189</v>
      </c>
      <c r="G48" s="3" t="s">
        <v>1246</v>
      </c>
    </row>
    <row r="49" spans="1:7" x14ac:dyDescent="0.25">
      <c r="A49" s="3">
        <v>23</v>
      </c>
      <c r="B49" s="3" t="s">
        <v>1813</v>
      </c>
      <c r="C49" s="3" t="s">
        <v>1814</v>
      </c>
      <c r="D49" s="16" t="s">
        <v>1815</v>
      </c>
      <c r="E49" s="23" t="s">
        <v>1816</v>
      </c>
      <c r="F49" s="3" t="s">
        <v>190</v>
      </c>
      <c r="G49" s="3" t="s">
        <v>1253</v>
      </c>
    </row>
    <row r="50" spans="1:7" x14ac:dyDescent="0.25">
      <c r="A50" s="3">
        <v>23</v>
      </c>
      <c r="B50" s="3" t="s">
        <v>1088</v>
      </c>
      <c r="C50" s="3" t="s">
        <v>1062</v>
      </c>
      <c r="D50" s="3" t="s">
        <v>1089</v>
      </c>
      <c r="E50" s="23" t="s">
        <v>1759</v>
      </c>
      <c r="F50" s="3" t="s">
        <v>189</v>
      </c>
      <c r="G50" s="3" t="s">
        <v>1245</v>
      </c>
    </row>
    <row r="51" spans="1:7" x14ac:dyDescent="0.25">
      <c r="A51" s="3">
        <v>24</v>
      </c>
      <c r="B51" s="3" t="s">
        <v>1820</v>
      </c>
      <c r="C51" s="3" t="s">
        <v>1821</v>
      </c>
      <c r="D51" s="16" t="s">
        <v>1082</v>
      </c>
      <c r="E51" s="23" t="s">
        <v>1822</v>
      </c>
      <c r="F51" s="3" t="s">
        <v>189</v>
      </c>
      <c r="G51" s="3"/>
    </row>
    <row r="52" spans="1:7" x14ac:dyDescent="0.25">
      <c r="A52" s="3">
        <v>24</v>
      </c>
      <c r="B52" s="3" t="s">
        <v>1060</v>
      </c>
      <c r="C52" s="3" t="s">
        <v>1061</v>
      </c>
      <c r="D52" s="3" t="s">
        <v>1062</v>
      </c>
      <c r="E52" s="23" t="s">
        <v>1765</v>
      </c>
      <c r="F52" s="3" t="s">
        <v>189</v>
      </c>
      <c r="G52" s="3"/>
    </row>
    <row r="53" spans="1:7" x14ac:dyDescent="0.25">
      <c r="A53" s="3">
        <v>25</v>
      </c>
      <c r="B53" s="3" t="s">
        <v>1823</v>
      </c>
      <c r="C53" s="3" t="s">
        <v>1824</v>
      </c>
      <c r="D53" s="16" t="s">
        <v>1825</v>
      </c>
      <c r="E53" s="23" t="s">
        <v>1826</v>
      </c>
      <c r="F53" s="3" t="s">
        <v>190</v>
      </c>
      <c r="G53" s="3" t="s">
        <v>1248</v>
      </c>
    </row>
    <row r="54" spans="1:7" x14ac:dyDescent="0.25">
      <c r="A54" s="3">
        <v>25</v>
      </c>
      <c r="B54" s="3" t="s">
        <v>1813</v>
      </c>
      <c r="C54" s="3" t="s">
        <v>1814</v>
      </c>
      <c r="D54" s="16" t="s">
        <v>1815</v>
      </c>
      <c r="E54" s="23" t="s">
        <v>1816</v>
      </c>
      <c r="F54" s="3" t="s">
        <v>190</v>
      </c>
      <c r="G54" s="3" t="s">
        <v>1253</v>
      </c>
    </row>
    <row r="55" spans="1:7" x14ac:dyDescent="0.25">
      <c r="A55" s="3">
        <v>25</v>
      </c>
      <c r="B55" s="3" t="s">
        <v>1798</v>
      </c>
      <c r="C55" s="3" t="s">
        <v>1799</v>
      </c>
      <c r="D55" s="16" t="s">
        <v>1772</v>
      </c>
      <c r="E55" s="23" t="s">
        <v>1800</v>
      </c>
      <c r="F55" s="3" t="s">
        <v>189</v>
      </c>
      <c r="G55" s="3"/>
    </row>
    <row r="56" spans="1:7" x14ac:dyDescent="0.25">
      <c r="A56" s="3">
        <v>26</v>
      </c>
      <c r="B56" s="3" t="s">
        <v>1060</v>
      </c>
      <c r="C56" s="3" t="s">
        <v>1061</v>
      </c>
      <c r="D56" s="3" t="s">
        <v>1062</v>
      </c>
      <c r="E56" s="23" t="s">
        <v>1765</v>
      </c>
      <c r="F56" s="3" t="s">
        <v>189</v>
      </c>
      <c r="G56" s="3"/>
    </row>
    <row r="57" spans="1:7" x14ac:dyDescent="0.25">
      <c r="A57" s="3">
        <v>26</v>
      </c>
      <c r="B57" s="3" t="s">
        <v>1827</v>
      </c>
      <c r="C57" s="3" t="s">
        <v>1828</v>
      </c>
      <c r="D57" s="3" t="s">
        <v>1829</v>
      </c>
      <c r="E57" s="23" t="s">
        <v>1830</v>
      </c>
      <c r="F57" s="3" t="s">
        <v>189</v>
      </c>
      <c r="G57" s="3"/>
    </row>
    <row r="58" spans="1:7" x14ac:dyDescent="0.25">
      <c r="A58" s="3">
        <v>27</v>
      </c>
      <c r="B58" s="3" t="s">
        <v>1831</v>
      </c>
      <c r="C58" s="3" t="s">
        <v>1104</v>
      </c>
      <c r="D58" s="16" t="s">
        <v>1832</v>
      </c>
      <c r="E58" s="23" t="s">
        <v>1833</v>
      </c>
      <c r="F58" s="3" t="s">
        <v>189</v>
      </c>
      <c r="G58" s="3" t="s">
        <v>1249</v>
      </c>
    </row>
    <row r="59" spans="1:7" x14ac:dyDescent="0.25">
      <c r="A59" s="3">
        <v>28</v>
      </c>
      <c r="B59" s="3" t="s">
        <v>1834</v>
      </c>
      <c r="C59" s="3" t="s">
        <v>1835</v>
      </c>
      <c r="D59" s="16" t="s">
        <v>1814</v>
      </c>
      <c r="E59" s="23" t="s">
        <v>1836</v>
      </c>
      <c r="F59" s="3" t="s">
        <v>189</v>
      </c>
      <c r="G59" s="3" t="s">
        <v>1264</v>
      </c>
    </row>
    <row r="60" spans="1:7" x14ac:dyDescent="0.25">
      <c r="A60" s="3">
        <v>28</v>
      </c>
      <c r="B60" s="3" t="s">
        <v>1837</v>
      </c>
      <c r="C60" s="3" t="s">
        <v>1070</v>
      </c>
      <c r="D60" s="16" t="s">
        <v>1838</v>
      </c>
      <c r="E60" s="23" t="s">
        <v>1839</v>
      </c>
      <c r="F60" s="3" t="s">
        <v>189</v>
      </c>
      <c r="G60" s="3"/>
    </row>
    <row r="61" spans="1:7" x14ac:dyDescent="0.25">
      <c r="A61" s="3">
        <v>28</v>
      </c>
      <c r="B61" s="3" t="s">
        <v>1823</v>
      </c>
      <c r="C61" s="3" t="s">
        <v>1824</v>
      </c>
      <c r="D61" s="16" t="s">
        <v>1825</v>
      </c>
      <c r="E61" s="23" t="s">
        <v>1826</v>
      </c>
      <c r="F61" s="3" t="s">
        <v>189</v>
      </c>
      <c r="G61" s="3" t="s">
        <v>1248</v>
      </c>
    </row>
    <row r="62" spans="1:7" x14ac:dyDescent="0.25">
      <c r="A62" s="3">
        <v>28</v>
      </c>
      <c r="B62" s="3" t="s">
        <v>1783</v>
      </c>
      <c r="C62" s="3" t="s">
        <v>1339</v>
      </c>
      <c r="D62" s="3" t="s">
        <v>1085</v>
      </c>
      <c r="E62" s="23" t="s">
        <v>1779</v>
      </c>
      <c r="F62" s="3" t="s">
        <v>190</v>
      </c>
      <c r="G62" s="3" t="s">
        <v>1265</v>
      </c>
    </row>
    <row r="63" spans="1:7" x14ac:dyDescent="0.25">
      <c r="A63" s="3">
        <v>28</v>
      </c>
      <c r="B63" s="3" t="s">
        <v>1840</v>
      </c>
      <c r="C63" s="3" t="s">
        <v>1841</v>
      </c>
      <c r="D63" s="16" t="s">
        <v>1842</v>
      </c>
      <c r="E63" s="23" t="s">
        <v>1843</v>
      </c>
      <c r="F63" s="3" t="s">
        <v>189</v>
      </c>
      <c r="G63" s="3" t="s">
        <v>1976</v>
      </c>
    </row>
    <row r="64" spans="1:7" x14ac:dyDescent="0.25">
      <c r="A64" s="3">
        <v>28</v>
      </c>
      <c r="B64" s="3" t="s">
        <v>1802</v>
      </c>
      <c r="C64" s="3" t="s">
        <v>1803</v>
      </c>
      <c r="D64" s="16" t="s">
        <v>1804</v>
      </c>
      <c r="E64" s="23" t="s">
        <v>1844</v>
      </c>
      <c r="F64" s="3" t="s">
        <v>190</v>
      </c>
      <c r="G64" s="4" t="s">
        <v>1240</v>
      </c>
    </row>
    <row r="65" spans="1:7" x14ac:dyDescent="0.25">
      <c r="A65" s="3">
        <v>28</v>
      </c>
      <c r="B65" s="3" t="s">
        <v>1845</v>
      </c>
      <c r="C65" s="3" t="s">
        <v>1846</v>
      </c>
      <c r="D65" s="16" t="s">
        <v>1847</v>
      </c>
      <c r="E65" s="23" t="s">
        <v>1848</v>
      </c>
      <c r="F65" s="3" t="s">
        <v>189</v>
      </c>
      <c r="G65" s="3" t="s">
        <v>1977</v>
      </c>
    </row>
    <row r="66" spans="1:7" x14ac:dyDescent="0.25">
      <c r="A66" s="3">
        <v>29</v>
      </c>
      <c r="B66" s="3" t="s">
        <v>1849</v>
      </c>
      <c r="C66" s="3" t="s">
        <v>1850</v>
      </c>
      <c r="D66" s="16" t="s">
        <v>1851</v>
      </c>
      <c r="E66" s="23" t="s">
        <v>1836</v>
      </c>
      <c r="F66" s="3" t="s">
        <v>189</v>
      </c>
      <c r="G66" s="3" t="s">
        <v>1264</v>
      </c>
    </row>
    <row r="67" spans="1:7" x14ac:dyDescent="0.25">
      <c r="A67" s="3">
        <v>29</v>
      </c>
      <c r="B67" s="3" t="s">
        <v>1837</v>
      </c>
      <c r="C67" s="3" t="s">
        <v>1070</v>
      </c>
      <c r="D67" s="16" t="s">
        <v>1838</v>
      </c>
      <c r="E67" s="23" t="s">
        <v>1839</v>
      </c>
      <c r="F67" s="3" t="s">
        <v>189</v>
      </c>
      <c r="G67" s="3"/>
    </row>
    <row r="68" spans="1:7" x14ac:dyDescent="0.25">
      <c r="A68" s="3">
        <v>29</v>
      </c>
      <c r="B68" s="3" t="s">
        <v>1813</v>
      </c>
      <c r="C68" s="3" t="s">
        <v>1814</v>
      </c>
      <c r="D68" s="16" t="s">
        <v>1815</v>
      </c>
      <c r="E68" s="23" t="s">
        <v>1816</v>
      </c>
      <c r="F68" s="3" t="s">
        <v>189</v>
      </c>
      <c r="G68" s="3" t="s">
        <v>1253</v>
      </c>
    </row>
    <row r="69" spans="1:7" x14ac:dyDescent="0.25">
      <c r="A69" s="3">
        <v>29</v>
      </c>
      <c r="B69" s="3" t="s">
        <v>1852</v>
      </c>
      <c r="C69" s="3" t="s">
        <v>1853</v>
      </c>
      <c r="D69" s="16" t="s">
        <v>1815</v>
      </c>
      <c r="E69" s="23" t="s">
        <v>1854</v>
      </c>
      <c r="F69" s="3" t="s">
        <v>189</v>
      </c>
      <c r="G69" s="3" t="s">
        <v>1251</v>
      </c>
    </row>
    <row r="70" spans="1:7" x14ac:dyDescent="0.25">
      <c r="A70" s="3">
        <v>30</v>
      </c>
      <c r="B70" s="3" t="s">
        <v>1855</v>
      </c>
      <c r="C70" s="3" t="s">
        <v>1856</v>
      </c>
      <c r="D70" s="16" t="s">
        <v>1116</v>
      </c>
      <c r="E70" s="23" t="s">
        <v>1857</v>
      </c>
      <c r="F70" s="3" t="s">
        <v>189</v>
      </c>
      <c r="G70" s="3" t="s">
        <v>1252</v>
      </c>
    </row>
    <row r="71" spans="1:7" x14ac:dyDescent="0.25">
      <c r="A71" s="3">
        <v>30</v>
      </c>
      <c r="B71" s="3" t="s">
        <v>1806</v>
      </c>
      <c r="C71" s="3" t="s">
        <v>1054</v>
      </c>
      <c r="D71" s="16" t="s">
        <v>1807</v>
      </c>
      <c r="E71" s="23" t="s">
        <v>1808</v>
      </c>
      <c r="F71" s="3" t="s">
        <v>189</v>
      </c>
      <c r="G71" s="3" t="s">
        <v>1256</v>
      </c>
    </row>
    <row r="72" spans="1:7" x14ac:dyDescent="0.25">
      <c r="A72" s="3">
        <v>31</v>
      </c>
      <c r="B72" s="3" t="s">
        <v>1858</v>
      </c>
      <c r="C72" s="3" t="s">
        <v>1846</v>
      </c>
      <c r="D72" s="16" t="s">
        <v>1846</v>
      </c>
      <c r="E72" s="23" t="s">
        <v>1826</v>
      </c>
      <c r="F72" s="3" t="s">
        <v>190</v>
      </c>
      <c r="G72" s="3" t="s">
        <v>1248</v>
      </c>
    </row>
    <row r="73" spans="1:7" x14ac:dyDescent="0.25">
      <c r="A73" s="3">
        <v>31</v>
      </c>
      <c r="B73" s="3" t="s">
        <v>1831</v>
      </c>
      <c r="C73" s="3" t="s">
        <v>1104</v>
      </c>
      <c r="D73" s="16" t="s">
        <v>1832</v>
      </c>
      <c r="E73" s="23" t="s">
        <v>1833</v>
      </c>
      <c r="F73" s="3" t="s">
        <v>189</v>
      </c>
      <c r="G73" s="3" t="s">
        <v>1249</v>
      </c>
    </row>
    <row r="74" spans="1:7" x14ac:dyDescent="0.25">
      <c r="A74" s="3">
        <v>31</v>
      </c>
      <c r="B74" s="3" t="s">
        <v>1806</v>
      </c>
      <c r="C74" s="3" t="s">
        <v>1054</v>
      </c>
      <c r="D74" s="16" t="s">
        <v>1807</v>
      </c>
      <c r="E74" s="23" t="s">
        <v>1808</v>
      </c>
      <c r="F74" s="3" t="s">
        <v>189</v>
      </c>
      <c r="G74" s="3" t="s">
        <v>1256</v>
      </c>
    </row>
    <row r="75" spans="1:7" x14ac:dyDescent="0.25">
      <c r="A75" s="3">
        <v>31</v>
      </c>
      <c r="B75" s="3" t="s">
        <v>1859</v>
      </c>
      <c r="C75" s="3" t="s">
        <v>1146</v>
      </c>
      <c r="D75" s="16" t="s">
        <v>1803</v>
      </c>
      <c r="E75" s="23" t="s">
        <v>1860</v>
      </c>
      <c r="F75" s="3" t="s">
        <v>189</v>
      </c>
      <c r="G75" s="3"/>
    </row>
    <row r="76" spans="1:7" x14ac:dyDescent="0.25">
      <c r="A76" s="3">
        <v>32</v>
      </c>
      <c r="B76" s="3" t="s">
        <v>1813</v>
      </c>
      <c r="C76" s="3" t="s">
        <v>1814</v>
      </c>
      <c r="D76" s="16" t="s">
        <v>1815</v>
      </c>
      <c r="E76" s="23" t="s">
        <v>1816</v>
      </c>
      <c r="F76" s="3" t="s">
        <v>190</v>
      </c>
      <c r="G76" s="3" t="s">
        <v>1253</v>
      </c>
    </row>
    <row r="77" spans="1:7" x14ac:dyDescent="0.25">
      <c r="A77" s="3">
        <v>32</v>
      </c>
      <c r="B77" s="3" t="s">
        <v>1858</v>
      </c>
      <c r="C77" s="3" t="s">
        <v>1846</v>
      </c>
      <c r="D77" s="16" t="s">
        <v>1846</v>
      </c>
      <c r="E77" s="23" t="s">
        <v>1826</v>
      </c>
      <c r="F77" s="3" t="s">
        <v>190</v>
      </c>
      <c r="G77" s="3" t="s">
        <v>1248</v>
      </c>
    </row>
    <row r="78" spans="1:7" x14ac:dyDescent="0.25">
      <c r="A78" s="3">
        <v>33</v>
      </c>
      <c r="B78" s="3" t="s">
        <v>1861</v>
      </c>
      <c r="C78" s="3" t="s">
        <v>1097</v>
      </c>
      <c r="D78" s="16" t="s">
        <v>1862</v>
      </c>
      <c r="E78" s="23" t="s">
        <v>1808</v>
      </c>
      <c r="F78" s="3" t="s">
        <v>189</v>
      </c>
      <c r="G78" s="3" t="s">
        <v>1256</v>
      </c>
    </row>
    <row r="79" spans="1:7" x14ac:dyDescent="0.25">
      <c r="A79" s="3">
        <v>33</v>
      </c>
      <c r="B79" s="3" t="s">
        <v>1863</v>
      </c>
      <c r="C79" s="3" t="s">
        <v>1201</v>
      </c>
      <c r="D79" s="16" t="s">
        <v>1864</v>
      </c>
      <c r="E79" s="23" t="s">
        <v>1865</v>
      </c>
      <c r="F79" s="3" t="s">
        <v>190</v>
      </c>
      <c r="G79" s="3" t="s">
        <v>1978</v>
      </c>
    </row>
    <row r="80" spans="1:7" x14ac:dyDescent="0.25">
      <c r="A80" s="3">
        <v>33</v>
      </c>
      <c r="B80" s="3" t="s">
        <v>1866</v>
      </c>
      <c r="C80" s="3" t="s">
        <v>1867</v>
      </c>
      <c r="D80" s="16" t="s">
        <v>1070</v>
      </c>
      <c r="E80" s="23" t="s">
        <v>1868</v>
      </c>
      <c r="F80" s="3" t="s">
        <v>189</v>
      </c>
      <c r="G80" s="3" t="s">
        <v>1979</v>
      </c>
    </row>
    <row r="81" spans="1:7" x14ac:dyDescent="0.25">
      <c r="A81" s="3">
        <v>34</v>
      </c>
      <c r="B81" s="3" t="s">
        <v>1861</v>
      </c>
      <c r="C81" s="3" t="s">
        <v>1097</v>
      </c>
      <c r="D81" s="16" t="s">
        <v>1862</v>
      </c>
      <c r="E81" s="23" t="s">
        <v>1808</v>
      </c>
      <c r="F81" s="3" t="s">
        <v>189</v>
      </c>
      <c r="G81" s="3" t="s">
        <v>1256</v>
      </c>
    </row>
    <row r="82" spans="1:7" x14ac:dyDescent="0.25">
      <c r="A82" s="3">
        <v>34</v>
      </c>
      <c r="B82" s="3" t="s">
        <v>1863</v>
      </c>
      <c r="C82" s="3" t="s">
        <v>1201</v>
      </c>
      <c r="D82" s="16" t="s">
        <v>1864</v>
      </c>
      <c r="E82" s="23" t="s">
        <v>1865</v>
      </c>
      <c r="F82" s="3" t="s">
        <v>190</v>
      </c>
      <c r="G82" s="3" t="s">
        <v>1978</v>
      </c>
    </row>
    <row r="83" spans="1:7" x14ac:dyDescent="0.25">
      <c r="A83" s="3">
        <v>34</v>
      </c>
      <c r="B83" s="3" t="s">
        <v>1866</v>
      </c>
      <c r="C83" s="3" t="s">
        <v>1867</v>
      </c>
      <c r="D83" s="16" t="s">
        <v>1070</v>
      </c>
      <c r="E83" s="23" t="s">
        <v>1868</v>
      </c>
      <c r="F83" s="3" t="s">
        <v>189</v>
      </c>
      <c r="G83" s="3" t="s">
        <v>1979</v>
      </c>
    </row>
    <row r="84" spans="1:7" x14ac:dyDescent="0.25">
      <c r="A84" s="3">
        <v>35</v>
      </c>
      <c r="B84" s="3" t="s">
        <v>1192</v>
      </c>
      <c r="C84" s="3" t="s">
        <v>1119</v>
      </c>
      <c r="D84" s="16" t="s">
        <v>1120</v>
      </c>
      <c r="E84" s="23" t="s">
        <v>1869</v>
      </c>
      <c r="F84" s="3" t="s">
        <v>189</v>
      </c>
      <c r="G84" s="3"/>
    </row>
    <row r="85" spans="1:7" x14ac:dyDescent="0.25">
      <c r="A85" s="3">
        <v>35</v>
      </c>
      <c r="B85" s="3" t="s">
        <v>1200</v>
      </c>
      <c r="C85" s="3" t="s">
        <v>1201</v>
      </c>
      <c r="D85" s="16" t="s">
        <v>1202</v>
      </c>
      <c r="E85" s="23" t="s">
        <v>1870</v>
      </c>
      <c r="F85" s="3" t="s">
        <v>189</v>
      </c>
      <c r="G85" s="3"/>
    </row>
    <row r="86" spans="1:7" x14ac:dyDescent="0.25">
      <c r="A86" s="3">
        <v>36</v>
      </c>
      <c r="B86" s="3" t="s">
        <v>1861</v>
      </c>
      <c r="C86" s="3" t="s">
        <v>1097</v>
      </c>
      <c r="D86" s="16" t="s">
        <v>1862</v>
      </c>
      <c r="E86" s="23" t="s">
        <v>1808</v>
      </c>
      <c r="F86" s="3" t="s">
        <v>189</v>
      </c>
      <c r="G86" s="3" t="s">
        <v>1256</v>
      </c>
    </row>
    <row r="87" spans="1:7" x14ac:dyDescent="0.25">
      <c r="A87" s="3">
        <v>36</v>
      </c>
      <c r="B87" s="3" t="s">
        <v>1863</v>
      </c>
      <c r="C87" s="3" t="s">
        <v>1201</v>
      </c>
      <c r="D87" s="16" t="s">
        <v>1864</v>
      </c>
      <c r="E87" s="23" t="s">
        <v>1865</v>
      </c>
      <c r="F87" s="3" t="s">
        <v>190</v>
      </c>
      <c r="G87" s="3" t="s">
        <v>1978</v>
      </c>
    </row>
    <row r="88" spans="1:7" x14ac:dyDescent="0.25">
      <c r="A88" s="3">
        <v>36</v>
      </c>
      <c r="B88" s="3" t="s">
        <v>1866</v>
      </c>
      <c r="C88" s="3" t="s">
        <v>1867</v>
      </c>
      <c r="D88" s="16" t="s">
        <v>1070</v>
      </c>
      <c r="E88" s="23" t="s">
        <v>1868</v>
      </c>
      <c r="F88" s="3" t="s">
        <v>189</v>
      </c>
      <c r="G88" s="3" t="s">
        <v>1979</v>
      </c>
    </row>
    <row r="89" spans="1:7" x14ac:dyDescent="0.25">
      <c r="A89" s="3">
        <v>37</v>
      </c>
      <c r="B89" s="3" t="s">
        <v>1861</v>
      </c>
      <c r="C89" s="3" t="s">
        <v>1097</v>
      </c>
      <c r="D89" s="16" t="s">
        <v>1862</v>
      </c>
      <c r="E89" s="23" t="s">
        <v>1808</v>
      </c>
      <c r="F89" s="3" t="s">
        <v>189</v>
      </c>
      <c r="G89" s="3" t="s">
        <v>1256</v>
      </c>
    </row>
    <row r="90" spans="1:7" x14ac:dyDescent="0.25">
      <c r="A90" s="3">
        <v>37</v>
      </c>
      <c r="B90" s="3" t="s">
        <v>1863</v>
      </c>
      <c r="C90" s="3" t="s">
        <v>1201</v>
      </c>
      <c r="D90" s="16" t="s">
        <v>1864</v>
      </c>
      <c r="E90" s="23" t="s">
        <v>1865</v>
      </c>
      <c r="F90" s="3" t="s">
        <v>190</v>
      </c>
      <c r="G90" s="3" t="s">
        <v>1978</v>
      </c>
    </row>
    <row r="91" spans="1:7" x14ac:dyDescent="0.25">
      <c r="A91" s="3">
        <v>37</v>
      </c>
      <c r="B91" s="3" t="s">
        <v>1866</v>
      </c>
      <c r="C91" s="3" t="s">
        <v>1867</v>
      </c>
      <c r="D91" s="16" t="s">
        <v>1070</v>
      </c>
      <c r="E91" s="23" t="s">
        <v>1868</v>
      </c>
      <c r="F91" s="3" t="s">
        <v>189</v>
      </c>
      <c r="G91" s="3" t="s">
        <v>1979</v>
      </c>
    </row>
    <row r="92" spans="1:7" x14ac:dyDescent="0.25">
      <c r="A92" s="3">
        <v>38</v>
      </c>
      <c r="B92" s="3" t="s">
        <v>1122</v>
      </c>
      <c r="C92" s="3" t="s">
        <v>1070</v>
      </c>
      <c r="D92" s="16" t="s">
        <v>1123</v>
      </c>
      <c r="E92" s="23" t="s">
        <v>1816</v>
      </c>
      <c r="F92" s="3" t="s">
        <v>189</v>
      </c>
      <c r="G92" s="3" t="s">
        <v>1253</v>
      </c>
    </row>
    <row r="93" spans="1:7" x14ac:dyDescent="0.25">
      <c r="A93" s="3">
        <v>38</v>
      </c>
      <c r="B93" s="3" t="s">
        <v>1192</v>
      </c>
      <c r="C93" s="3" t="s">
        <v>1119</v>
      </c>
      <c r="D93" s="16" t="s">
        <v>1120</v>
      </c>
      <c r="E93" s="23" t="s">
        <v>1869</v>
      </c>
      <c r="F93" s="3" t="s">
        <v>189</v>
      </c>
      <c r="G93" s="3"/>
    </row>
    <row r="94" spans="1:7" x14ac:dyDescent="0.25">
      <c r="A94" s="3">
        <v>38</v>
      </c>
      <c r="B94" s="3" t="s">
        <v>1871</v>
      </c>
      <c r="C94" s="3" t="s">
        <v>1825</v>
      </c>
      <c r="D94" s="16" t="s">
        <v>1062</v>
      </c>
      <c r="E94" s="3" t="s">
        <v>1872</v>
      </c>
      <c r="F94" s="3" t="s">
        <v>189</v>
      </c>
      <c r="G94" s="3" t="s">
        <v>1269</v>
      </c>
    </row>
    <row r="95" spans="1:7" x14ac:dyDescent="0.25">
      <c r="A95" s="3">
        <v>39</v>
      </c>
      <c r="B95" s="3" t="s">
        <v>1769</v>
      </c>
      <c r="C95" s="3"/>
      <c r="D95" s="3"/>
      <c r="E95" s="3"/>
      <c r="G95" s="3"/>
    </row>
    <row r="96" spans="1:7" x14ac:dyDescent="0.25">
      <c r="A96" s="3">
        <v>40</v>
      </c>
      <c r="B96" s="3" t="s">
        <v>1192</v>
      </c>
      <c r="C96" s="3" t="s">
        <v>1119</v>
      </c>
      <c r="D96" s="16" t="s">
        <v>1120</v>
      </c>
      <c r="E96" s="23" t="s">
        <v>1869</v>
      </c>
      <c r="F96" s="3" t="s">
        <v>189</v>
      </c>
      <c r="G96" s="3"/>
    </row>
    <row r="97" spans="1:7" x14ac:dyDescent="0.25">
      <c r="A97" s="3">
        <v>40</v>
      </c>
      <c r="B97" s="3" t="s">
        <v>1873</v>
      </c>
      <c r="C97" s="3" t="s">
        <v>1202</v>
      </c>
      <c r="D97" s="16" t="s">
        <v>1070</v>
      </c>
      <c r="E97" s="23" t="s">
        <v>1874</v>
      </c>
      <c r="F97" s="3" t="s">
        <v>189</v>
      </c>
      <c r="G97" s="4" t="s">
        <v>1262</v>
      </c>
    </row>
    <row r="98" spans="1:7" x14ac:dyDescent="0.25">
      <c r="A98" s="3">
        <v>40</v>
      </c>
      <c r="B98" s="3" t="s">
        <v>1122</v>
      </c>
      <c r="C98" s="3" t="s">
        <v>1070</v>
      </c>
      <c r="D98" s="16" t="s">
        <v>1123</v>
      </c>
      <c r="E98" s="23" t="s">
        <v>1816</v>
      </c>
      <c r="F98" s="3" t="s">
        <v>189</v>
      </c>
      <c r="G98" s="3" t="s">
        <v>1253</v>
      </c>
    </row>
    <row r="99" spans="1:7" x14ac:dyDescent="0.25">
      <c r="A99" s="3">
        <v>40</v>
      </c>
      <c r="B99" s="3" t="s">
        <v>1875</v>
      </c>
      <c r="C99" s="3" t="s">
        <v>1876</v>
      </c>
      <c r="D99" s="3" t="s">
        <v>1085</v>
      </c>
      <c r="E99" s="23" t="s">
        <v>1877</v>
      </c>
      <c r="F99" s="3" t="s">
        <v>189</v>
      </c>
      <c r="G99" s="4" t="s">
        <v>1254</v>
      </c>
    </row>
    <row r="100" spans="1:7" x14ac:dyDescent="0.25">
      <c r="A100" s="3">
        <v>41</v>
      </c>
      <c r="B100" s="3" t="s">
        <v>1861</v>
      </c>
      <c r="C100" s="3" t="s">
        <v>1097</v>
      </c>
      <c r="D100" s="16" t="s">
        <v>1862</v>
      </c>
      <c r="E100" s="23" t="s">
        <v>1808</v>
      </c>
      <c r="F100" s="3" t="s">
        <v>189</v>
      </c>
      <c r="G100" s="3" t="s">
        <v>1256</v>
      </c>
    </row>
    <row r="101" spans="1:7" x14ac:dyDescent="0.25">
      <c r="A101" s="3">
        <v>41</v>
      </c>
      <c r="B101" s="3" t="s">
        <v>1863</v>
      </c>
      <c r="C101" s="3" t="s">
        <v>1201</v>
      </c>
      <c r="D101" s="16" t="s">
        <v>1864</v>
      </c>
      <c r="E101" s="23" t="s">
        <v>1865</v>
      </c>
      <c r="F101" s="3" t="s">
        <v>190</v>
      </c>
      <c r="G101" s="3" t="s">
        <v>1978</v>
      </c>
    </row>
    <row r="102" spans="1:7" x14ac:dyDescent="0.25">
      <c r="A102" s="3">
        <v>41</v>
      </c>
      <c r="B102" s="3" t="s">
        <v>1866</v>
      </c>
      <c r="C102" s="3" t="s">
        <v>1867</v>
      </c>
      <c r="D102" s="16" t="s">
        <v>1070</v>
      </c>
      <c r="E102" s="23" t="s">
        <v>1868</v>
      </c>
      <c r="F102" s="3" t="s">
        <v>189</v>
      </c>
      <c r="G102" s="3" t="s">
        <v>1979</v>
      </c>
    </row>
    <row r="103" spans="1:7" x14ac:dyDescent="0.25">
      <c r="A103" s="3">
        <v>42</v>
      </c>
      <c r="B103" s="3" t="s">
        <v>1878</v>
      </c>
      <c r="C103" s="3" t="s">
        <v>1062</v>
      </c>
      <c r="D103" s="16" t="s">
        <v>1879</v>
      </c>
      <c r="E103" s="23" t="s">
        <v>1779</v>
      </c>
      <c r="F103" s="3" t="s">
        <v>189</v>
      </c>
      <c r="G103" s="3" t="s">
        <v>1265</v>
      </c>
    </row>
    <row r="104" spans="1:7" x14ac:dyDescent="0.25">
      <c r="A104" s="3">
        <v>42</v>
      </c>
      <c r="B104" s="3" t="s">
        <v>1873</v>
      </c>
      <c r="C104" s="3" t="s">
        <v>1202</v>
      </c>
      <c r="D104" s="16" t="s">
        <v>1070</v>
      </c>
      <c r="E104" s="23" t="s">
        <v>1874</v>
      </c>
      <c r="F104" s="3" t="s">
        <v>189</v>
      </c>
      <c r="G104" s="4" t="s">
        <v>1262</v>
      </c>
    </row>
    <row r="105" spans="1:7" x14ac:dyDescent="0.25">
      <c r="A105" s="3">
        <v>42</v>
      </c>
      <c r="B105" s="3" t="s">
        <v>1875</v>
      </c>
      <c r="C105" s="3" t="s">
        <v>1876</v>
      </c>
      <c r="D105" s="3" t="s">
        <v>1085</v>
      </c>
      <c r="E105" s="23" t="s">
        <v>1877</v>
      </c>
      <c r="F105" s="3" t="s">
        <v>189</v>
      </c>
      <c r="G105" s="4" t="s">
        <v>1254</v>
      </c>
    </row>
    <row r="106" spans="1:7" x14ac:dyDescent="0.25">
      <c r="A106" s="3">
        <v>43</v>
      </c>
      <c r="B106" s="3" t="s">
        <v>1880</v>
      </c>
      <c r="C106" s="3" t="s">
        <v>1130</v>
      </c>
      <c r="D106" s="16" t="s">
        <v>1881</v>
      </c>
      <c r="E106" s="23" t="s">
        <v>1882</v>
      </c>
      <c r="F106" s="3" t="s">
        <v>189</v>
      </c>
      <c r="G106" s="3" t="s">
        <v>1255</v>
      </c>
    </row>
    <row r="107" spans="1:7" x14ac:dyDescent="0.25">
      <c r="A107" s="3">
        <v>43</v>
      </c>
      <c r="B107" s="3" t="s">
        <v>1883</v>
      </c>
      <c r="C107" s="3" t="s">
        <v>1884</v>
      </c>
      <c r="D107" s="16" t="s">
        <v>1339</v>
      </c>
      <c r="E107" s="23" t="s">
        <v>1885</v>
      </c>
      <c r="F107" s="3" t="s">
        <v>189</v>
      </c>
      <c r="G107" s="3" t="s">
        <v>1980</v>
      </c>
    </row>
    <row r="108" spans="1:7" x14ac:dyDescent="0.25">
      <c r="A108" s="3">
        <v>44</v>
      </c>
      <c r="B108" s="3" t="s">
        <v>1886</v>
      </c>
      <c r="C108" s="3" t="s">
        <v>1887</v>
      </c>
      <c r="D108" s="16" t="s">
        <v>1888</v>
      </c>
      <c r="E108" s="23" t="s">
        <v>1808</v>
      </c>
      <c r="F108" s="3" t="s">
        <v>189</v>
      </c>
      <c r="G108" s="3" t="s">
        <v>1256</v>
      </c>
    </row>
    <row r="109" spans="1:7" x14ac:dyDescent="0.25">
      <c r="A109" s="3">
        <v>45</v>
      </c>
      <c r="B109" s="3" t="s">
        <v>1056</v>
      </c>
      <c r="C109" s="3" t="s">
        <v>1057</v>
      </c>
      <c r="D109" s="16" t="s">
        <v>1058</v>
      </c>
      <c r="E109" s="23" t="s">
        <v>1760</v>
      </c>
      <c r="F109" s="3" t="s">
        <v>189</v>
      </c>
      <c r="G109" s="3"/>
    </row>
    <row r="110" spans="1:7" x14ac:dyDescent="0.25">
      <c r="A110" s="3">
        <v>46</v>
      </c>
      <c r="B110" s="3" t="s">
        <v>1137</v>
      </c>
      <c r="C110" s="3" t="s">
        <v>1814</v>
      </c>
      <c r="D110" s="16" t="s">
        <v>1139</v>
      </c>
      <c r="E110" s="4" t="s">
        <v>1140</v>
      </c>
      <c r="F110" s="3" t="s">
        <v>189</v>
      </c>
      <c r="G110" s="3" t="s">
        <v>1257</v>
      </c>
    </row>
    <row r="111" spans="1:7" x14ac:dyDescent="0.25">
      <c r="A111" s="3">
        <v>47</v>
      </c>
      <c r="B111" s="3" t="s">
        <v>1056</v>
      </c>
      <c r="C111" s="3" t="s">
        <v>1057</v>
      </c>
      <c r="D111" s="16" t="s">
        <v>1058</v>
      </c>
      <c r="E111" s="23" t="s">
        <v>1760</v>
      </c>
      <c r="F111" s="3" t="s">
        <v>189</v>
      </c>
      <c r="G111" s="3"/>
    </row>
    <row r="112" spans="1:7" x14ac:dyDescent="0.25">
      <c r="A112" s="3">
        <v>48</v>
      </c>
      <c r="B112" s="3" t="s">
        <v>1849</v>
      </c>
      <c r="C112" s="3" t="s">
        <v>1850</v>
      </c>
      <c r="D112" s="16" t="s">
        <v>1851</v>
      </c>
      <c r="E112" s="23" t="s">
        <v>1836</v>
      </c>
      <c r="F112" s="3" t="s">
        <v>189</v>
      </c>
      <c r="G112" s="3" t="s">
        <v>1264</v>
      </c>
    </row>
    <row r="113" spans="1:7" x14ac:dyDescent="0.25">
      <c r="A113" s="3">
        <v>48</v>
      </c>
      <c r="B113" s="3" t="s">
        <v>1889</v>
      </c>
      <c r="C113" s="3" t="s">
        <v>1201</v>
      </c>
      <c r="D113" s="16" t="s">
        <v>1062</v>
      </c>
      <c r="E113" s="23" t="s">
        <v>1890</v>
      </c>
      <c r="F113" s="3" t="s">
        <v>189</v>
      </c>
      <c r="G113" s="3" t="s">
        <v>1981</v>
      </c>
    </row>
    <row r="114" spans="1:7" x14ac:dyDescent="0.25">
      <c r="A114" s="3">
        <v>49</v>
      </c>
      <c r="B114" s="3" t="s">
        <v>1891</v>
      </c>
      <c r="C114" s="3" t="s">
        <v>1892</v>
      </c>
      <c r="D114" s="16" t="s">
        <v>1146</v>
      </c>
      <c r="E114" s="23" t="s">
        <v>1893</v>
      </c>
      <c r="F114" s="3" t="s">
        <v>189</v>
      </c>
      <c r="G114" s="3"/>
    </row>
    <row r="115" spans="1:7" x14ac:dyDescent="0.25">
      <c r="A115" s="3">
        <v>50</v>
      </c>
      <c r="B115" s="3" t="s">
        <v>1894</v>
      </c>
      <c r="C115" s="3" t="s">
        <v>1895</v>
      </c>
      <c r="D115" s="16" t="s">
        <v>1177</v>
      </c>
      <c r="E115" s="23" t="s">
        <v>1770</v>
      </c>
      <c r="F115" s="3" t="s">
        <v>190</v>
      </c>
      <c r="G115" s="3" t="s">
        <v>1241</v>
      </c>
    </row>
    <row r="116" spans="1:7" x14ac:dyDescent="0.25">
      <c r="A116" s="3">
        <v>51</v>
      </c>
      <c r="B116" s="3" t="s">
        <v>1794</v>
      </c>
      <c r="C116" s="3" t="s">
        <v>1082</v>
      </c>
      <c r="D116" s="16" t="s">
        <v>1062</v>
      </c>
      <c r="E116" s="23" t="s">
        <v>1795</v>
      </c>
      <c r="F116" s="3" t="s">
        <v>189</v>
      </c>
      <c r="G116" s="3" t="s">
        <v>1244</v>
      </c>
    </row>
    <row r="117" spans="1:7" x14ac:dyDescent="0.25">
      <c r="A117" s="3">
        <v>51</v>
      </c>
      <c r="B117" s="3" t="s">
        <v>1088</v>
      </c>
      <c r="C117" s="3" t="s">
        <v>1062</v>
      </c>
      <c r="D117" s="16" t="s">
        <v>1089</v>
      </c>
      <c r="E117" s="23" t="s">
        <v>1759</v>
      </c>
      <c r="F117" s="3" t="s">
        <v>189</v>
      </c>
      <c r="G117" s="3" t="s">
        <v>1245</v>
      </c>
    </row>
    <row r="118" spans="1:7" x14ac:dyDescent="0.25">
      <c r="A118" s="3">
        <v>52</v>
      </c>
      <c r="B118" s="3" t="s">
        <v>1896</v>
      </c>
      <c r="C118" s="3" t="s">
        <v>1070</v>
      </c>
      <c r="D118" s="16" t="s">
        <v>1897</v>
      </c>
      <c r="E118" s="23" t="s">
        <v>1898</v>
      </c>
      <c r="F118" s="3" t="s">
        <v>189</v>
      </c>
      <c r="G118" s="3" t="s">
        <v>1260</v>
      </c>
    </row>
    <row r="119" spans="1:7" x14ac:dyDescent="0.25">
      <c r="A119" s="3">
        <v>53</v>
      </c>
      <c r="B119" s="3" t="s">
        <v>1899</v>
      </c>
      <c r="C119" s="3" t="s">
        <v>1900</v>
      </c>
      <c r="D119" s="16" t="s">
        <v>1901</v>
      </c>
      <c r="E119" s="23" t="s">
        <v>1902</v>
      </c>
      <c r="F119" s="3" t="s">
        <v>190</v>
      </c>
      <c r="G119" s="3" t="s">
        <v>1261</v>
      </c>
    </row>
    <row r="120" spans="1:7" x14ac:dyDescent="0.25">
      <c r="A120" s="3">
        <v>53</v>
      </c>
      <c r="B120" s="3" t="s">
        <v>1192</v>
      </c>
      <c r="C120" s="3" t="s">
        <v>1119</v>
      </c>
      <c r="D120" s="16" t="s">
        <v>1120</v>
      </c>
      <c r="E120" s="23" t="s">
        <v>1869</v>
      </c>
      <c r="F120" s="3" t="s">
        <v>189</v>
      </c>
      <c r="G120" s="3"/>
    </row>
    <row r="121" spans="1:7" x14ac:dyDescent="0.25">
      <c r="A121" s="3">
        <v>54</v>
      </c>
      <c r="B121" s="3" t="s">
        <v>1903</v>
      </c>
      <c r="C121" s="3" t="s">
        <v>1904</v>
      </c>
      <c r="D121" s="16" t="s">
        <v>1237</v>
      </c>
      <c r="E121" s="23" t="s">
        <v>1905</v>
      </c>
      <c r="F121" s="3" t="s">
        <v>190</v>
      </c>
      <c r="G121" s="3" t="s">
        <v>1982</v>
      </c>
    </row>
    <row r="122" spans="1:7" x14ac:dyDescent="0.25">
      <c r="A122" s="3">
        <v>54</v>
      </c>
      <c r="B122" s="3" t="s">
        <v>1813</v>
      </c>
      <c r="C122" s="3" t="s">
        <v>1814</v>
      </c>
      <c r="D122" s="16" t="s">
        <v>1815</v>
      </c>
      <c r="E122" s="23" t="s">
        <v>1816</v>
      </c>
      <c r="F122" s="3" t="s">
        <v>190</v>
      </c>
      <c r="G122" s="3" t="s">
        <v>1253</v>
      </c>
    </row>
    <row r="123" spans="1:7" x14ac:dyDescent="0.25">
      <c r="A123" s="3">
        <v>54</v>
      </c>
      <c r="B123" s="3" t="s">
        <v>1798</v>
      </c>
      <c r="C123" s="3" t="s">
        <v>1799</v>
      </c>
      <c r="D123" s="16" t="s">
        <v>1772</v>
      </c>
      <c r="E123" s="23" t="s">
        <v>1906</v>
      </c>
      <c r="F123" s="3" t="s">
        <v>189</v>
      </c>
      <c r="G123" s="3" t="s">
        <v>1983</v>
      </c>
    </row>
    <row r="124" spans="1:7" x14ac:dyDescent="0.25">
      <c r="A124" s="3">
        <v>55</v>
      </c>
      <c r="B124" s="3" t="s">
        <v>1827</v>
      </c>
      <c r="C124" s="3" t="s">
        <v>1206</v>
      </c>
      <c r="D124" s="16" t="s">
        <v>1123</v>
      </c>
      <c r="E124" s="23" t="s">
        <v>1907</v>
      </c>
      <c r="F124" s="3" t="s">
        <v>189</v>
      </c>
      <c r="G124" s="3" t="s">
        <v>1984</v>
      </c>
    </row>
    <row r="125" spans="1:7" x14ac:dyDescent="0.25">
      <c r="A125" s="3">
        <v>55</v>
      </c>
      <c r="B125" s="3" t="s">
        <v>1908</v>
      </c>
      <c r="C125" s="3" t="s">
        <v>1814</v>
      </c>
      <c r="D125" s="16" t="s">
        <v>1201</v>
      </c>
      <c r="E125" s="23" t="s">
        <v>1869</v>
      </c>
      <c r="F125" s="3" t="s">
        <v>190</v>
      </c>
      <c r="G125" s="3"/>
    </row>
    <row r="126" spans="1:7" x14ac:dyDescent="0.25">
      <c r="A126" s="3">
        <v>55</v>
      </c>
      <c r="B126" s="3" t="s">
        <v>1873</v>
      </c>
      <c r="C126" s="3" t="s">
        <v>1202</v>
      </c>
      <c r="D126" s="16" t="s">
        <v>1070</v>
      </c>
      <c r="E126" s="23" t="s">
        <v>1874</v>
      </c>
      <c r="F126" s="3" t="s">
        <v>189</v>
      </c>
      <c r="G126" s="4" t="s">
        <v>1262</v>
      </c>
    </row>
    <row r="127" spans="1:7" x14ac:dyDescent="0.25">
      <c r="A127" s="3">
        <v>56</v>
      </c>
      <c r="B127" s="3" t="s">
        <v>1908</v>
      </c>
      <c r="C127" s="3" t="s">
        <v>1814</v>
      </c>
      <c r="D127" s="16" t="s">
        <v>1201</v>
      </c>
      <c r="E127" s="23" t="s">
        <v>1869</v>
      </c>
      <c r="F127" s="3" t="s">
        <v>190</v>
      </c>
      <c r="G127" s="3"/>
    </row>
    <row r="128" spans="1:7" x14ac:dyDescent="0.25">
      <c r="A128" s="3">
        <v>56</v>
      </c>
      <c r="B128" s="3" t="s">
        <v>1813</v>
      </c>
      <c r="C128" s="3" t="s">
        <v>1814</v>
      </c>
      <c r="D128" s="16" t="s">
        <v>1815</v>
      </c>
      <c r="E128" s="23" t="s">
        <v>1816</v>
      </c>
      <c r="F128" s="3" t="s">
        <v>190</v>
      </c>
      <c r="G128" s="3" t="s">
        <v>1253</v>
      </c>
    </row>
    <row r="129" spans="1:7" x14ac:dyDescent="0.25">
      <c r="A129" s="3">
        <v>57</v>
      </c>
      <c r="B129" s="3" t="s">
        <v>1909</v>
      </c>
      <c r="C129" s="3" t="s">
        <v>1910</v>
      </c>
      <c r="D129" s="16" t="s">
        <v>1911</v>
      </c>
      <c r="E129" s="23" t="s">
        <v>1912</v>
      </c>
      <c r="F129" s="3" t="s">
        <v>189</v>
      </c>
      <c r="G129" s="4" t="s">
        <v>1263</v>
      </c>
    </row>
    <row r="130" spans="1:7" x14ac:dyDescent="0.25">
      <c r="A130" s="3">
        <v>58</v>
      </c>
      <c r="B130" s="3" t="s">
        <v>1114</v>
      </c>
      <c r="C130" s="3" t="s">
        <v>1085</v>
      </c>
      <c r="D130" s="3" t="s">
        <v>1763</v>
      </c>
      <c r="E130" s="23" t="s">
        <v>1764</v>
      </c>
      <c r="F130" s="3" t="s">
        <v>189</v>
      </c>
      <c r="G130" s="4" t="s">
        <v>1240</v>
      </c>
    </row>
    <row r="131" spans="1:7" x14ac:dyDescent="0.25">
      <c r="A131" s="3">
        <v>59</v>
      </c>
      <c r="B131" s="3" t="s">
        <v>1913</v>
      </c>
      <c r="C131" s="3" t="s">
        <v>1884</v>
      </c>
      <c r="D131" s="16" t="s">
        <v>1226</v>
      </c>
      <c r="E131" s="23" t="s">
        <v>1914</v>
      </c>
      <c r="F131" s="3" t="s">
        <v>189</v>
      </c>
      <c r="G131" s="4" t="s">
        <v>1985</v>
      </c>
    </row>
    <row r="132" spans="1:7" x14ac:dyDescent="0.25">
      <c r="A132" s="3">
        <v>59</v>
      </c>
      <c r="B132" s="3" t="s">
        <v>1915</v>
      </c>
      <c r="C132" s="3" t="s">
        <v>1835</v>
      </c>
      <c r="D132" s="16" t="s">
        <v>1916</v>
      </c>
      <c r="E132" s="23" t="s">
        <v>1836</v>
      </c>
      <c r="F132" s="3" t="s">
        <v>189</v>
      </c>
      <c r="G132" s="3" t="s">
        <v>1264</v>
      </c>
    </row>
    <row r="133" spans="1:7" x14ac:dyDescent="0.25">
      <c r="A133" s="3">
        <v>60</v>
      </c>
      <c r="B133" s="3" t="s">
        <v>1908</v>
      </c>
      <c r="C133" s="3" t="s">
        <v>1814</v>
      </c>
      <c r="D133" s="16" t="s">
        <v>1201</v>
      </c>
      <c r="E133" s="23" t="s">
        <v>1869</v>
      </c>
      <c r="F133" s="3" t="s">
        <v>190</v>
      </c>
      <c r="G133" s="3"/>
    </row>
    <row r="134" spans="1:7" x14ac:dyDescent="0.25">
      <c r="A134" s="3">
        <v>60</v>
      </c>
      <c r="B134" s="3" t="s">
        <v>1878</v>
      </c>
      <c r="C134" s="3" t="s">
        <v>1062</v>
      </c>
      <c r="D134" s="16" t="s">
        <v>1879</v>
      </c>
      <c r="E134" s="23" t="s">
        <v>1779</v>
      </c>
      <c r="F134" s="3" t="s">
        <v>189</v>
      </c>
      <c r="G134" s="3" t="s">
        <v>1265</v>
      </c>
    </row>
    <row r="135" spans="1:7" x14ac:dyDescent="0.25">
      <c r="A135" s="3">
        <v>61</v>
      </c>
      <c r="B135" s="3" t="s">
        <v>1809</v>
      </c>
      <c r="C135" s="3" t="s">
        <v>1810</v>
      </c>
      <c r="D135" s="16" t="s">
        <v>1062</v>
      </c>
      <c r="E135" s="23" t="s">
        <v>1874</v>
      </c>
      <c r="F135" s="3" t="s">
        <v>190</v>
      </c>
      <c r="G135" s="4" t="s">
        <v>1262</v>
      </c>
    </row>
    <row r="136" spans="1:7" x14ac:dyDescent="0.25">
      <c r="A136" s="3">
        <v>62</v>
      </c>
      <c r="B136" s="3" t="s">
        <v>1861</v>
      </c>
      <c r="C136" s="3" t="s">
        <v>1097</v>
      </c>
      <c r="D136" s="16" t="s">
        <v>1862</v>
      </c>
      <c r="E136" s="23" t="s">
        <v>1808</v>
      </c>
      <c r="F136" s="3" t="s">
        <v>189</v>
      </c>
      <c r="G136" s="3" t="s">
        <v>1256</v>
      </c>
    </row>
    <row r="137" spans="1:7" x14ac:dyDescent="0.25">
      <c r="A137" s="3">
        <v>62</v>
      </c>
      <c r="B137" s="3" t="s">
        <v>1915</v>
      </c>
      <c r="C137" s="3" t="s">
        <v>1835</v>
      </c>
      <c r="D137" s="16" t="s">
        <v>1916</v>
      </c>
      <c r="E137" s="23" t="s">
        <v>1836</v>
      </c>
      <c r="F137" s="3" t="s">
        <v>189</v>
      </c>
      <c r="G137" s="3" t="s">
        <v>1264</v>
      </c>
    </row>
    <row r="138" spans="1:7" x14ac:dyDescent="0.25">
      <c r="A138" s="3">
        <v>63</v>
      </c>
      <c r="B138" s="3" t="s">
        <v>1908</v>
      </c>
      <c r="C138" s="3" t="s">
        <v>1814</v>
      </c>
      <c r="D138" s="16" t="s">
        <v>1201</v>
      </c>
      <c r="E138" s="23" t="s">
        <v>1869</v>
      </c>
      <c r="F138" s="3" t="s">
        <v>190</v>
      </c>
      <c r="G138" s="3"/>
    </row>
    <row r="139" spans="1:7" x14ac:dyDescent="0.25">
      <c r="A139" s="3">
        <v>64</v>
      </c>
      <c r="B139" s="3" t="s">
        <v>1917</v>
      </c>
      <c r="C139" s="3" t="s">
        <v>1918</v>
      </c>
      <c r="D139" s="16" t="s">
        <v>1919</v>
      </c>
      <c r="E139" s="23" t="s">
        <v>1920</v>
      </c>
      <c r="F139" s="3" t="s">
        <v>189</v>
      </c>
      <c r="G139" s="3" t="s">
        <v>1986</v>
      </c>
    </row>
    <row r="140" spans="1:7" x14ac:dyDescent="0.25">
      <c r="A140" s="3">
        <v>64</v>
      </c>
      <c r="B140" s="3" t="s">
        <v>1861</v>
      </c>
      <c r="C140" s="3" t="s">
        <v>1097</v>
      </c>
      <c r="D140" s="16" t="s">
        <v>1862</v>
      </c>
      <c r="E140" s="23" t="s">
        <v>1808</v>
      </c>
      <c r="F140" s="3" t="s">
        <v>189</v>
      </c>
      <c r="G140" s="3" t="s">
        <v>1256</v>
      </c>
    </row>
    <row r="141" spans="1:7" x14ac:dyDescent="0.25">
      <c r="A141" s="3">
        <v>65</v>
      </c>
      <c r="B141" s="3" t="s">
        <v>1921</v>
      </c>
      <c r="C141" s="3" t="s">
        <v>1922</v>
      </c>
      <c r="D141" s="16" t="s">
        <v>1923</v>
      </c>
      <c r="E141" s="23" t="s">
        <v>1865</v>
      </c>
      <c r="F141" s="3" t="s">
        <v>189</v>
      </c>
      <c r="G141" s="3" t="s">
        <v>1978</v>
      </c>
    </row>
    <row r="142" spans="1:7" x14ac:dyDescent="0.25">
      <c r="A142" s="3">
        <v>66</v>
      </c>
      <c r="B142" s="3" t="s">
        <v>1809</v>
      </c>
      <c r="C142" s="3" t="s">
        <v>1810</v>
      </c>
      <c r="D142" s="16" t="s">
        <v>1062</v>
      </c>
      <c r="E142" s="23" t="s">
        <v>1874</v>
      </c>
      <c r="F142" s="3" t="s">
        <v>190</v>
      </c>
      <c r="G142" s="4" t="s">
        <v>1262</v>
      </c>
    </row>
    <row r="143" spans="1:7" x14ac:dyDescent="0.25">
      <c r="A143" s="3">
        <v>66</v>
      </c>
      <c r="B143" s="3" t="s">
        <v>1924</v>
      </c>
      <c r="C143" s="3" t="s">
        <v>1925</v>
      </c>
      <c r="D143" s="3" t="s">
        <v>1178</v>
      </c>
      <c r="E143" s="23" t="s">
        <v>1877</v>
      </c>
      <c r="F143" s="3" t="s">
        <v>189</v>
      </c>
      <c r="G143" s="4" t="s">
        <v>1254</v>
      </c>
    </row>
    <row r="144" spans="1:7" x14ac:dyDescent="0.25">
      <c r="A144" s="3">
        <v>67</v>
      </c>
      <c r="B144" s="3" t="s">
        <v>1060</v>
      </c>
      <c r="C144" s="3" t="s">
        <v>1061</v>
      </c>
      <c r="D144" s="16" t="s">
        <v>1062</v>
      </c>
      <c r="E144" s="23" t="s">
        <v>1765</v>
      </c>
      <c r="F144" s="3" t="s">
        <v>189</v>
      </c>
      <c r="G144" s="3"/>
    </row>
    <row r="145" spans="1:7" x14ac:dyDescent="0.25">
      <c r="A145" s="3">
        <v>68</v>
      </c>
      <c r="B145" s="3" t="s">
        <v>1908</v>
      </c>
      <c r="C145" s="3" t="s">
        <v>1814</v>
      </c>
      <c r="D145" s="16" t="s">
        <v>1201</v>
      </c>
      <c r="E145" s="23" t="s">
        <v>1869</v>
      </c>
      <c r="F145" s="3" t="s">
        <v>189</v>
      </c>
      <c r="G145" s="3"/>
    </row>
    <row r="146" spans="1:7" x14ac:dyDescent="0.25">
      <c r="A146" s="3">
        <v>69</v>
      </c>
      <c r="B146" s="3" t="s">
        <v>1924</v>
      </c>
      <c r="C146" s="3" t="s">
        <v>1925</v>
      </c>
      <c r="D146" s="3" t="s">
        <v>1178</v>
      </c>
      <c r="E146" s="23" t="s">
        <v>1877</v>
      </c>
      <c r="F146" s="3" t="s">
        <v>189</v>
      </c>
      <c r="G146" s="4" t="s">
        <v>1254</v>
      </c>
    </row>
    <row r="147" spans="1:7" x14ac:dyDescent="0.25">
      <c r="A147" s="3">
        <v>70</v>
      </c>
      <c r="B147" s="3" t="s">
        <v>1823</v>
      </c>
      <c r="C147" s="3" t="s">
        <v>1824</v>
      </c>
      <c r="D147" s="16" t="s">
        <v>1825</v>
      </c>
      <c r="E147" s="23" t="s">
        <v>1826</v>
      </c>
      <c r="F147" s="3" t="s">
        <v>190</v>
      </c>
      <c r="G147" s="3" t="s">
        <v>1248</v>
      </c>
    </row>
    <row r="148" spans="1:7" x14ac:dyDescent="0.25">
      <c r="A148" s="3">
        <v>71</v>
      </c>
      <c r="B148" s="3" t="s">
        <v>1196</v>
      </c>
      <c r="C148" s="3" t="s">
        <v>1197</v>
      </c>
      <c r="D148" s="16" t="s">
        <v>1198</v>
      </c>
      <c r="E148" s="23" t="s">
        <v>1926</v>
      </c>
      <c r="F148" s="3" t="s">
        <v>190</v>
      </c>
      <c r="G148" s="3"/>
    </row>
    <row r="149" spans="1:7" x14ac:dyDescent="0.25">
      <c r="A149" s="3">
        <v>71</v>
      </c>
      <c r="B149" s="3" t="s">
        <v>1899</v>
      </c>
      <c r="C149" s="3" t="s">
        <v>1900</v>
      </c>
      <c r="D149" s="16" t="s">
        <v>1901</v>
      </c>
      <c r="E149" s="23" t="s">
        <v>1902</v>
      </c>
      <c r="F149" s="3" t="s">
        <v>190</v>
      </c>
      <c r="G149" s="3" t="s">
        <v>1261</v>
      </c>
    </row>
    <row r="150" spans="1:7" x14ac:dyDescent="0.25">
      <c r="A150" s="3">
        <v>72</v>
      </c>
      <c r="B150" s="3" t="s">
        <v>1769</v>
      </c>
      <c r="C150" s="3"/>
      <c r="D150" s="3"/>
      <c r="E150" s="3"/>
      <c r="G150" s="3"/>
    </row>
    <row r="151" spans="1:7" x14ac:dyDescent="0.25">
      <c r="A151" s="3">
        <v>73</v>
      </c>
      <c r="B151" s="3" t="s">
        <v>1769</v>
      </c>
      <c r="C151" s="3"/>
      <c r="D151" s="3"/>
      <c r="E151" s="3"/>
      <c r="G151" s="3"/>
    </row>
    <row r="152" spans="1:7" x14ac:dyDescent="0.25">
      <c r="A152" s="3">
        <v>74</v>
      </c>
      <c r="B152" s="3" t="s">
        <v>1899</v>
      </c>
      <c r="C152" s="3" t="s">
        <v>1900</v>
      </c>
      <c r="D152" s="16" t="s">
        <v>1901</v>
      </c>
      <c r="E152" s="23" t="s">
        <v>1927</v>
      </c>
      <c r="F152" s="3" t="s">
        <v>190</v>
      </c>
      <c r="G152" s="3"/>
    </row>
    <row r="153" spans="1:7" x14ac:dyDescent="0.25">
      <c r="A153" s="3">
        <v>75</v>
      </c>
      <c r="B153" s="3" t="s">
        <v>1200</v>
      </c>
      <c r="C153" s="3" t="s">
        <v>1201</v>
      </c>
      <c r="D153" s="16" t="s">
        <v>1202</v>
      </c>
      <c r="E153" s="23" t="s">
        <v>1870</v>
      </c>
      <c r="F153" s="3" t="s">
        <v>189</v>
      </c>
      <c r="G153" s="3"/>
    </row>
    <row r="154" spans="1:7" x14ac:dyDescent="0.25">
      <c r="A154" s="3">
        <v>76</v>
      </c>
      <c r="B154" s="3" t="s">
        <v>1899</v>
      </c>
      <c r="C154" s="3" t="s">
        <v>1900</v>
      </c>
      <c r="D154" s="16" t="s">
        <v>1901</v>
      </c>
      <c r="E154" s="23" t="s">
        <v>1902</v>
      </c>
      <c r="F154" s="3" t="s">
        <v>190</v>
      </c>
      <c r="G154" s="3" t="s">
        <v>1261</v>
      </c>
    </row>
    <row r="155" spans="1:7" x14ac:dyDescent="0.25">
      <c r="A155" s="3">
        <v>77</v>
      </c>
      <c r="B155" s="3" t="s">
        <v>1915</v>
      </c>
      <c r="C155" s="3" t="s">
        <v>1835</v>
      </c>
      <c r="D155" s="16" t="s">
        <v>1928</v>
      </c>
      <c r="E155" s="23" t="s">
        <v>1836</v>
      </c>
      <c r="F155" s="3" t="s">
        <v>189</v>
      </c>
      <c r="G155" s="3" t="s">
        <v>1264</v>
      </c>
    </row>
    <row r="156" spans="1:7" x14ac:dyDescent="0.25">
      <c r="A156" s="3">
        <v>78</v>
      </c>
      <c r="B156" s="3" t="s">
        <v>1184</v>
      </c>
      <c r="C156" s="3" t="s">
        <v>1185</v>
      </c>
      <c r="D156" s="16" t="s">
        <v>1186</v>
      </c>
      <c r="E156" s="23" t="s">
        <v>1929</v>
      </c>
      <c r="F156" s="3" t="s">
        <v>189</v>
      </c>
      <c r="G156" s="3"/>
    </row>
    <row r="157" spans="1:7" x14ac:dyDescent="0.25">
      <c r="A157" s="3">
        <v>79</v>
      </c>
      <c r="B157" s="3" t="s">
        <v>1915</v>
      </c>
      <c r="C157" s="3" t="s">
        <v>1835</v>
      </c>
      <c r="D157" s="16" t="s">
        <v>1916</v>
      </c>
      <c r="E157" s="23" t="s">
        <v>1836</v>
      </c>
      <c r="F157" s="3" t="s">
        <v>189</v>
      </c>
      <c r="G157" s="3" t="s">
        <v>1264</v>
      </c>
    </row>
    <row r="158" spans="1:7" x14ac:dyDescent="0.25">
      <c r="A158" s="3">
        <v>80</v>
      </c>
      <c r="B158" s="3" t="s">
        <v>1930</v>
      </c>
      <c r="C158" s="3" t="s">
        <v>1931</v>
      </c>
      <c r="D158" s="16" t="s">
        <v>1932</v>
      </c>
      <c r="E158" s="23" t="s">
        <v>1933</v>
      </c>
      <c r="F158" s="3" t="s">
        <v>189</v>
      </c>
      <c r="G158" s="4" t="s">
        <v>1267</v>
      </c>
    </row>
    <row r="159" spans="1:7" x14ac:dyDescent="0.25">
      <c r="A159" s="3">
        <v>81</v>
      </c>
      <c r="B159" s="3" t="s">
        <v>1180</v>
      </c>
      <c r="C159" s="3" t="s">
        <v>1181</v>
      </c>
      <c r="D159" s="16" t="s">
        <v>1182</v>
      </c>
      <c r="E159" s="23" t="s">
        <v>1934</v>
      </c>
      <c r="F159" s="3" t="s">
        <v>189</v>
      </c>
      <c r="G159" s="3" t="s">
        <v>1260</v>
      </c>
    </row>
    <row r="160" spans="1:7" x14ac:dyDescent="0.25">
      <c r="A160" s="3">
        <v>82</v>
      </c>
      <c r="B160" s="3" t="s">
        <v>1930</v>
      </c>
      <c r="C160" s="3" t="s">
        <v>1931</v>
      </c>
      <c r="D160" s="16" t="s">
        <v>1932</v>
      </c>
      <c r="E160" s="23" t="s">
        <v>1933</v>
      </c>
      <c r="F160" s="3" t="s">
        <v>189</v>
      </c>
      <c r="G160" s="4" t="s">
        <v>1267</v>
      </c>
    </row>
    <row r="161" spans="1:7" x14ac:dyDescent="0.25">
      <c r="A161" s="3">
        <v>83</v>
      </c>
      <c r="B161" s="3" t="s">
        <v>1930</v>
      </c>
      <c r="C161" s="3" t="s">
        <v>1931</v>
      </c>
      <c r="D161" s="16" t="s">
        <v>1932</v>
      </c>
      <c r="E161" s="23" t="s">
        <v>1933</v>
      </c>
      <c r="F161" s="3" t="s">
        <v>189</v>
      </c>
      <c r="G161" s="4" t="s">
        <v>1267</v>
      </c>
    </row>
    <row r="162" spans="1:7" x14ac:dyDescent="0.25">
      <c r="A162" s="3">
        <v>84</v>
      </c>
      <c r="B162" s="3" t="s">
        <v>1184</v>
      </c>
      <c r="C162" s="3" t="s">
        <v>1185</v>
      </c>
      <c r="D162" s="16" t="s">
        <v>1186</v>
      </c>
      <c r="E162" s="23" t="s">
        <v>1929</v>
      </c>
      <c r="F162" s="3" t="s">
        <v>189</v>
      </c>
      <c r="G162" s="3"/>
    </row>
    <row r="163" spans="1:7" x14ac:dyDescent="0.25">
      <c r="A163" s="3">
        <v>85</v>
      </c>
      <c r="B163" s="3" t="s">
        <v>1184</v>
      </c>
      <c r="C163" s="3" t="s">
        <v>1185</v>
      </c>
      <c r="D163" s="16" t="s">
        <v>1186</v>
      </c>
      <c r="E163" s="23" t="s">
        <v>1929</v>
      </c>
      <c r="F163" s="3" t="s">
        <v>189</v>
      </c>
      <c r="G163" s="3"/>
    </row>
    <row r="164" spans="1:7" x14ac:dyDescent="0.25">
      <c r="A164" s="3">
        <v>86</v>
      </c>
      <c r="B164" s="3" t="s">
        <v>1137</v>
      </c>
      <c r="C164" s="3" t="s">
        <v>1078</v>
      </c>
      <c r="D164" s="16" t="s">
        <v>1202</v>
      </c>
      <c r="E164" s="23" t="s">
        <v>1872</v>
      </c>
      <c r="F164" s="3" t="s">
        <v>189</v>
      </c>
      <c r="G164" s="3" t="s">
        <v>1269</v>
      </c>
    </row>
    <row r="165" spans="1:7" x14ac:dyDescent="0.25">
      <c r="A165" s="3">
        <v>87</v>
      </c>
      <c r="B165" s="3" t="s">
        <v>1192</v>
      </c>
      <c r="C165" s="3" t="s">
        <v>1193</v>
      </c>
      <c r="D165" s="16" t="s">
        <v>1194</v>
      </c>
      <c r="E165" s="23" t="s">
        <v>1935</v>
      </c>
      <c r="F165" s="3" t="s">
        <v>189</v>
      </c>
      <c r="G165" s="3" t="s">
        <v>1270</v>
      </c>
    </row>
    <row r="166" spans="1:7" x14ac:dyDescent="0.25">
      <c r="A166" s="3">
        <v>88</v>
      </c>
      <c r="B166" s="3" t="s">
        <v>1801</v>
      </c>
      <c r="C166" s="3" t="s">
        <v>1194</v>
      </c>
      <c r="D166" s="16" t="s">
        <v>1097</v>
      </c>
      <c r="E166" s="23" t="s">
        <v>1770</v>
      </c>
      <c r="F166" s="3" t="s">
        <v>189</v>
      </c>
      <c r="G166" s="3" t="s">
        <v>1241</v>
      </c>
    </row>
    <row r="167" spans="1:7" x14ac:dyDescent="0.25">
      <c r="A167" s="3">
        <v>89</v>
      </c>
      <c r="B167" s="3" t="s">
        <v>1196</v>
      </c>
      <c r="C167" s="3" t="s">
        <v>1197</v>
      </c>
      <c r="D167" s="16" t="s">
        <v>1198</v>
      </c>
      <c r="E167" s="23" t="s">
        <v>1926</v>
      </c>
      <c r="F167" s="3" t="s">
        <v>189</v>
      </c>
      <c r="G167" s="3"/>
    </row>
    <row r="168" spans="1:7" x14ac:dyDescent="0.25">
      <c r="A168" s="3">
        <v>89</v>
      </c>
      <c r="B168" s="3" t="s">
        <v>1827</v>
      </c>
      <c r="C168" s="3" t="s">
        <v>1828</v>
      </c>
      <c r="D168" s="16" t="s">
        <v>1829</v>
      </c>
      <c r="E168" s="23" t="s">
        <v>1936</v>
      </c>
      <c r="F168" s="3" t="s">
        <v>189</v>
      </c>
      <c r="G168" s="3"/>
    </row>
    <row r="169" spans="1:7" x14ac:dyDescent="0.25">
      <c r="A169" s="3">
        <v>90</v>
      </c>
      <c r="B169" s="3" t="s">
        <v>1200</v>
      </c>
      <c r="C169" s="3" t="s">
        <v>1201</v>
      </c>
      <c r="D169" s="16" t="s">
        <v>1202</v>
      </c>
      <c r="E169" s="23" t="s">
        <v>1870</v>
      </c>
      <c r="F169" s="3" t="s">
        <v>189</v>
      </c>
      <c r="G169" s="3"/>
    </row>
    <row r="170" spans="1:7" x14ac:dyDescent="0.25">
      <c r="A170" s="3">
        <v>91</v>
      </c>
      <c r="B170" s="3" t="s">
        <v>1200</v>
      </c>
      <c r="C170" s="3" t="s">
        <v>1201</v>
      </c>
      <c r="D170" s="16" t="s">
        <v>1202</v>
      </c>
      <c r="E170" s="23" t="s">
        <v>1870</v>
      </c>
      <c r="F170" s="3" t="s">
        <v>189</v>
      </c>
      <c r="G170" s="3"/>
    </row>
    <row r="171" spans="1:7" x14ac:dyDescent="0.25">
      <c r="A171" s="3">
        <v>92</v>
      </c>
      <c r="B171" s="3" t="s">
        <v>1937</v>
      </c>
      <c r="C171" s="3" t="s">
        <v>1205</v>
      </c>
      <c r="D171" s="16" t="s">
        <v>1825</v>
      </c>
      <c r="E171" s="23" t="s">
        <v>1938</v>
      </c>
      <c r="F171" s="3" t="s">
        <v>190</v>
      </c>
      <c r="G171" s="3" t="s">
        <v>1271</v>
      </c>
    </row>
    <row r="172" spans="1:7" x14ac:dyDescent="0.25">
      <c r="A172" s="3">
        <v>93</v>
      </c>
      <c r="B172" s="3" t="s">
        <v>1774</v>
      </c>
      <c r="C172" s="3" t="s">
        <v>1082</v>
      </c>
      <c r="D172" s="16" t="s">
        <v>1775</v>
      </c>
      <c r="E172" s="23" t="s">
        <v>1939</v>
      </c>
      <c r="F172" s="3" t="s">
        <v>189</v>
      </c>
      <c r="G172" s="3" t="s">
        <v>1272</v>
      </c>
    </row>
    <row r="173" spans="1:7" x14ac:dyDescent="0.25">
      <c r="A173" s="3">
        <v>94</v>
      </c>
      <c r="B173" s="3" t="s">
        <v>1794</v>
      </c>
      <c r="C173" s="3" t="s">
        <v>1082</v>
      </c>
      <c r="D173" s="16" t="s">
        <v>1062</v>
      </c>
      <c r="E173" s="23" t="s">
        <v>1795</v>
      </c>
      <c r="F173" s="3" t="s">
        <v>189</v>
      </c>
      <c r="G173" s="3" t="s">
        <v>1244</v>
      </c>
    </row>
    <row r="174" spans="1:7" x14ac:dyDescent="0.25">
      <c r="A174" s="3">
        <v>95</v>
      </c>
      <c r="B174" s="3" t="s">
        <v>1184</v>
      </c>
      <c r="C174" s="3" t="s">
        <v>1185</v>
      </c>
      <c r="D174" s="16" t="s">
        <v>1186</v>
      </c>
      <c r="E174" s="23" t="s">
        <v>1929</v>
      </c>
      <c r="F174" s="3" t="s">
        <v>189</v>
      </c>
      <c r="G174" s="3"/>
    </row>
    <row r="175" spans="1:7" x14ac:dyDescent="0.25">
      <c r="A175" s="3">
        <v>96</v>
      </c>
      <c r="B175" s="3" t="s">
        <v>1196</v>
      </c>
      <c r="C175" s="3" t="s">
        <v>1197</v>
      </c>
      <c r="D175" s="16" t="s">
        <v>1198</v>
      </c>
      <c r="E175" s="23" t="s">
        <v>1926</v>
      </c>
      <c r="F175" s="3" t="s">
        <v>190</v>
      </c>
      <c r="G175" s="3"/>
    </row>
    <row r="176" spans="1:7" x14ac:dyDescent="0.25">
      <c r="A176" s="3">
        <v>97</v>
      </c>
      <c r="B176" s="3" t="s">
        <v>1192</v>
      </c>
      <c r="C176" s="3" t="s">
        <v>1119</v>
      </c>
      <c r="D176" s="16" t="s">
        <v>1120</v>
      </c>
      <c r="E176" s="23" t="s">
        <v>1869</v>
      </c>
      <c r="F176" s="3" t="s">
        <v>189</v>
      </c>
      <c r="G176" s="3"/>
    </row>
    <row r="177" spans="1:7" x14ac:dyDescent="0.25">
      <c r="A177" s="3">
        <v>97</v>
      </c>
      <c r="B177" s="3" t="s">
        <v>1088</v>
      </c>
      <c r="C177" s="3" t="s">
        <v>1062</v>
      </c>
      <c r="D177" s="16" t="s">
        <v>1089</v>
      </c>
      <c r="E177" s="23" t="s">
        <v>1759</v>
      </c>
      <c r="F177" s="3" t="s">
        <v>189</v>
      </c>
      <c r="G177" s="3" t="s">
        <v>1245</v>
      </c>
    </row>
    <row r="178" spans="1:7" x14ac:dyDescent="0.25">
      <c r="A178" s="3">
        <v>98</v>
      </c>
      <c r="B178" s="3" t="s">
        <v>1184</v>
      </c>
      <c r="C178" s="3" t="s">
        <v>1185</v>
      </c>
      <c r="D178" s="16" t="s">
        <v>1186</v>
      </c>
      <c r="E178" s="23" t="s">
        <v>1929</v>
      </c>
      <c r="F178" s="3" t="s">
        <v>189</v>
      </c>
      <c r="G178" s="3"/>
    </row>
    <row r="179" spans="1:7" x14ac:dyDescent="0.25">
      <c r="A179" s="3">
        <v>99</v>
      </c>
      <c r="B179" s="3" t="s">
        <v>1211</v>
      </c>
      <c r="C179" s="3" t="s">
        <v>1206</v>
      </c>
      <c r="D179" s="16" t="s">
        <v>1123</v>
      </c>
      <c r="E179" s="23" t="s">
        <v>1907</v>
      </c>
      <c r="F179" s="3" t="s">
        <v>189</v>
      </c>
      <c r="G179" s="3" t="s">
        <v>1984</v>
      </c>
    </row>
    <row r="180" spans="1:7" x14ac:dyDescent="0.25">
      <c r="A180" s="3">
        <v>100</v>
      </c>
      <c r="B180" s="3" t="s">
        <v>1940</v>
      </c>
      <c r="C180" s="3" t="s">
        <v>1941</v>
      </c>
      <c r="D180" s="16" t="s">
        <v>1942</v>
      </c>
      <c r="E180" s="23" t="s">
        <v>1765</v>
      </c>
      <c r="F180" s="3" t="s">
        <v>189</v>
      </c>
      <c r="G180" s="3"/>
    </row>
    <row r="181" spans="1:7" x14ac:dyDescent="0.25">
      <c r="A181" s="3">
        <v>101</v>
      </c>
      <c r="B181" s="3" t="s">
        <v>1794</v>
      </c>
      <c r="C181" s="3" t="s">
        <v>1082</v>
      </c>
      <c r="D181" s="16" t="s">
        <v>1062</v>
      </c>
      <c r="E181" s="23" t="s">
        <v>1795</v>
      </c>
      <c r="F181" s="3" t="s">
        <v>189</v>
      </c>
      <c r="G181" s="3" t="s">
        <v>1244</v>
      </c>
    </row>
    <row r="182" spans="1:7" x14ac:dyDescent="0.25">
      <c r="A182" s="3">
        <v>102</v>
      </c>
      <c r="B182" s="3" t="s">
        <v>1137</v>
      </c>
      <c r="C182" s="3" t="s">
        <v>1078</v>
      </c>
      <c r="D182" s="16" t="s">
        <v>1202</v>
      </c>
      <c r="E182" s="23" t="s">
        <v>1872</v>
      </c>
      <c r="F182" s="3" t="s">
        <v>189</v>
      </c>
      <c r="G182" s="3" t="s">
        <v>1269</v>
      </c>
    </row>
    <row r="183" spans="1:7" x14ac:dyDescent="0.25">
      <c r="A183" s="3">
        <v>103</v>
      </c>
      <c r="B183" s="3" t="s">
        <v>1769</v>
      </c>
      <c r="C183" s="3"/>
      <c r="D183" s="3"/>
      <c r="E183" s="3"/>
      <c r="G183" s="3"/>
    </row>
    <row r="184" spans="1:7" x14ac:dyDescent="0.25">
      <c r="A184" s="3">
        <v>104</v>
      </c>
      <c r="B184" s="3" t="s">
        <v>1943</v>
      </c>
      <c r="C184" s="3" t="s">
        <v>1925</v>
      </c>
      <c r="D184" s="16" t="s">
        <v>1178</v>
      </c>
      <c r="E184" s="23" t="s">
        <v>1944</v>
      </c>
      <c r="F184" s="3" t="s">
        <v>189</v>
      </c>
      <c r="G184" s="3" t="s">
        <v>1254</v>
      </c>
    </row>
    <row r="185" spans="1:7" x14ac:dyDescent="0.25">
      <c r="A185" s="3">
        <v>105</v>
      </c>
      <c r="B185" s="3" t="s">
        <v>1940</v>
      </c>
      <c r="C185" s="3" t="s">
        <v>1941</v>
      </c>
      <c r="D185" s="16" t="s">
        <v>1942</v>
      </c>
      <c r="E185" s="23" t="s">
        <v>1765</v>
      </c>
      <c r="F185" s="3" t="s">
        <v>189</v>
      </c>
      <c r="G185" s="3"/>
    </row>
    <row r="186" spans="1:7" x14ac:dyDescent="0.25">
      <c r="A186" s="3">
        <v>106</v>
      </c>
      <c r="B186" s="3" t="s">
        <v>1088</v>
      </c>
      <c r="C186" s="3" t="s">
        <v>1062</v>
      </c>
      <c r="D186" s="16" t="s">
        <v>1089</v>
      </c>
      <c r="E186" s="23" t="s">
        <v>1759</v>
      </c>
      <c r="F186" s="3" t="s">
        <v>189</v>
      </c>
      <c r="G186" s="3" t="s">
        <v>1245</v>
      </c>
    </row>
    <row r="187" spans="1:7" x14ac:dyDescent="0.25">
      <c r="A187" s="3">
        <v>107</v>
      </c>
      <c r="B187" s="3" t="s">
        <v>1184</v>
      </c>
      <c r="C187" s="3" t="s">
        <v>1185</v>
      </c>
      <c r="D187" s="16" t="s">
        <v>1186</v>
      </c>
      <c r="E187" s="23" t="s">
        <v>1929</v>
      </c>
      <c r="F187" s="3" t="s">
        <v>189</v>
      </c>
      <c r="G187" s="3"/>
    </row>
    <row r="188" spans="1:7" x14ac:dyDescent="0.25">
      <c r="A188" s="3">
        <v>108</v>
      </c>
      <c r="B188" s="3" t="s">
        <v>1216</v>
      </c>
      <c r="C188" s="3" t="s">
        <v>1217</v>
      </c>
      <c r="D188" s="16" t="s">
        <v>1218</v>
      </c>
      <c r="E188" s="23" t="s">
        <v>1945</v>
      </c>
      <c r="F188" s="3" t="s">
        <v>189</v>
      </c>
      <c r="G188" s="3" t="s">
        <v>1274</v>
      </c>
    </row>
    <row r="189" spans="1:7" x14ac:dyDescent="0.25">
      <c r="A189" s="3">
        <v>109</v>
      </c>
      <c r="B189" s="3" t="s">
        <v>1943</v>
      </c>
      <c r="C189" s="3" t="s">
        <v>1925</v>
      </c>
      <c r="D189" s="16" t="s">
        <v>1178</v>
      </c>
      <c r="E189" s="23" t="s">
        <v>1944</v>
      </c>
      <c r="F189" s="3" t="s">
        <v>189</v>
      </c>
      <c r="G189" s="3" t="s">
        <v>1254</v>
      </c>
    </row>
    <row r="190" spans="1:7" x14ac:dyDescent="0.25">
      <c r="A190" s="3">
        <v>110</v>
      </c>
      <c r="B190" s="3" t="s">
        <v>1946</v>
      </c>
      <c r="C190" s="3" t="s">
        <v>1947</v>
      </c>
      <c r="D190" s="16" t="s">
        <v>1948</v>
      </c>
      <c r="E190" s="23" t="s">
        <v>1914</v>
      </c>
      <c r="F190" s="3" t="s">
        <v>189</v>
      </c>
      <c r="G190" s="3" t="s">
        <v>1275</v>
      </c>
    </row>
    <row r="191" spans="1:7" x14ac:dyDescent="0.25">
      <c r="A191" s="3">
        <v>110</v>
      </c>
      <c r="B191" s="3" t="s">
        <v>1809</v>
      </c>
      <c r="C191" s="3" t="s">
        <v>1810</v>
      </c>
      <c r="D191" s="16" t="s">
        <v>1062</v>
      </c>
      <c r="E191" s="23" t="s">
        <v>1874</v>
      </c>
      <c r="F191" s="3" t="s">
        <v>190</v>
      </c>
      <c r="G191" s="3" t="s">
        <v>1262</v>
      </c>
    </row>
    <row r="192" spans="1:7" x14ac:dyDescent="0.25">
      <c r="A192" s="3">
        <v>111</v>
      </c>
      <c r="B192" s="3" t="s">
        <v>1794</v>
      </c>
      <c r="C192" s="3" t="s">
        <v>1082</v>
      </c>
      <c r="D192" s="16" t="s">
        <v>1062</v>
      </c>
      <c r="E192" s="23" t="s">
        <v>1795</v>
      </c>
      <c r="F192" s="3" t="s">
        <v>189</v>
      </c>
      <c r="G192" s="3" t="s">
        <v>1244</v>
      </c>
    </row>
    <row r="193" spans="1:7" x14ac:dyDescent="0.25">
      <c r="A193" s="3">
        <v>112</v>
      </c>
      <c r="B193" s="3" t="s">
        <v>1946</v>
      </c>
      <c r="C193" s="3" t="s">
        <v>1947</v>
      </c>
      <c r="D193" s="16" t="s">
        <v>1948</v>
      </c>
      <c r="E193" s="23" t="s">
        <v>1914</v>
      </c>
      <c r="F193" s="3" t="s">
        <v>189</v>
      </c>
      <c r="G193" s="3" t="s">
        <v>1275</v>
      </c>
    </row>
    <row r="194" spans="1:7" x14ac:dyDescent="0.25">
      <c r="A194" s="3">
        <v>113</v>
      </c>
      <c r="B194" s="3" t="s">
        <v>1774</v>
      </c>
      <c r="C194" s="3" t="s">
        <v>1082</v>
      </c>
      <c r="D194" s="16" t="s">
        <v>1062</v>
      </c>
      <c r="E194" s="23" t="s">
        <v>1949</v>
      </c>
      <c r="F194" s="3" t="s">
        <v>189</v>
      </c>
      <c r="G194" s="3" t="s">
        <v>1276</v>
      </c>
    </row>
    <row r="195" spans="1:7" x14ac:dyDescent="0.25">
      <c r="A195" s="3">
        <v>114</v>
      </c>
      <c r="B195" s="3" t="s">
        <v>1859</v>
      </c>
      <c r="C195" s="3" t="s">
        <v>1818</v>
      </c>
      <c r="D195" s="16" t="s">
        <v>1950</v>
      </c>
      <c r="E195" s="23" t="s">
        <v>1836</v>
      </c>
      <c r="F195" s="3" t="s">
        <v>189</v>
      </c>
      <c r="G195" s="3" t="s">
        <v>1264</v>
      </c>
    </row>
    <row r="196" spans="1:7" x14ac:dyDescent="0.25">
      <c r="A196" s="3">
        <v>115</v>
      </c>
      <c r="B196" s="3" t="s">
        <v>1859</v>
      </c>
      <c r="C196" s="3" t="s">
        <v>1818</v>
      </c>
      <c r="D196" s="16" t="s">
        <v>1950</v>
      </c>
      <c r="E196" s="23" t="s">
        <v>1836</v>
      </c>
      <c r="F196" s="3" t="s">
        <v>189</v>
      </c>
      <c r="G196" s="3" t="s">
        <v>1264</v>
      </c>
    </row>
    <row r="197" spans="1:7" x14ac:dyDescent="0.25">
      <c r="A197" s="3">
        <v>116</v>
      </c>
      <c r="B197" s="3" t="s">
        <v>1184</v>
      </c>
      <c r="C197" s="3" t="s">
        <v>1185</v>
      </c>
      <c r="D197" s="16" t="s">
        <v>1186</v>
      </c>
      <c r="E197" s="23" t="s">
        <v>1929</v>
      </c>
      <c r="F197" s="3" t="s">
        <v>189</v>
      </c>
      <c r="G197" s="3"/>
    </row>
    <row r="198" spans="1:7" x14ac:dyDescent="0.25">
      <c r="A198" s="3">
        <v>117</v>
      </c>
      <c r="B198" s="3" t="s">
        <v>1899</v>
      </c>
      <c r="C198" s="3" t="s">
        <v>1900</v>
      </c>
      <c r="D198" s="16" t="s">
        <v>1901</v>
      </c>
      <c r="E198" s="23" t="s">
        <v>1927</v>
      </c>
      <c r="F198" s="3" t="s">
        <v>190</v>
      </c>
      <c r="G198" s="3"/>
    </row>
    <row r="199" spans="1:7" x14ac:dyDescent="0.25">
      <c r="A199" s="3">
        <v>117</v>
      </c>
      <c r="B199" s="3" t="s">
        <v>1809</v>
      </c>
      <c r="C199" s="3" t="s">
        <v>1810</v>
      </c>
      <c r="D199" s="16" t="s">
        <v>1062</v>
      </c>
      <c r="E199" s="23" t="s">
        <v>1874</v>
      </c>
      <c r="F199" s="3" t="s">
        <v>190</v>
      </c>
      <c r="G199" s="3" t="s">
        <v>1262</v>
      </c>
    </row>
    <row r="200" spans="1:7" x14ac:dyDescent="0.25">
      <c r="A200" s="3">
        <v>118</v>
      </c>
      <c r="B200" s="3" t="s">
        <v>1859</v>
      </c>
      <c r="C200" s="3" t="s">
        <v>1818</v>
      </c>
      <c r="D200" s="16" t="s">
        <v>1950</v>
      </c>
      <c r="E200" s="23" t="s">
        <v>1836</v>
      </c>
      <c r="F200" s="3" t="s">
        <v>189</v>
      </c>
      <c r="G200" s="3" t="s">
        <v>1264</v>
      </c>
    </row>
    <row r="201" spans="1:7" x14ac:dyDescent="0.25">
      <c r="A201" s="3">
        <v>119</v>
      </c>
      <c r="B201" s="3" t="s">
        <v>1774</v>
      </c>
      <c r="C201" s="3" t="s">
        <v>1082</v>
      </c>
      <c r="D201" s="16" t="s">
        <v>1775</v>
      </c>
      <c r="E201" s="23" t="s">
        <v>1939</v>
      </c>
      <c r="F201" s="3" t="s">
        <v>189</v>
      </c>
      <c r="G201" s="3" t="s">
        <v>1272</v>
      </c>
    </row>
    <row r="202" spans="1:7" x14ac:dyDescent="0.25">
      <c r="A202" s="3">
        <v>120</v>
      </c>
      <c r="B202" s="3" t="s">
        <v>1951</v>
      </c>
      <c r="C202" s="3" t="s">
        <v>1339</v>
      </c>
      <c r="D202" s="16" t="s">
        <v>1952</v>
      </c>
      <c r="E202" s="23" t="s">
        <v>1890</v>
      </c>
      <c r="F202" s="3" t="s">
        <v>189</v>
      </c>
      <c r="G202" s="3" t="s">
        <v>1981</v>
      </c>
    </row>
    <row r="203" spans="1:7" x14ac:dyDescent="0.25">
      <c r="A203" s="3">
        <v>121</v>
      </c>
      <c r="B203" s="3" t="s">
        <v>1220</v>
      </c>
      <c r="C203" s="3" t="s">
        <v>1221</v>
      </c>
      <c r="D203" s="16" t="s">
        <v>1222</v>
      </c>
      <c r="E203" s="23" t="s">
        <v>1914</v>
      </c>
      <c r="F203" s="3" t="s">
        <v>189</v>
      </c>
      <c r="G203" s="3" t="s">
        <v>1275</v>
      </c>
    </row>
    <row r="204" spans="1:7" x14ac:dyDescent="0.25">
      <c r="A204" s="3">
        <v>122</v>
      </c>
      <c r="B204" s="3" t="s">
        <v>1211</v>
      </c>
      <c r="C204" s="3" t="s">
        <v>1206</v>
      </c>
      <c r="D204" s="16" t="s">
        <v>1123</v>
      </c>
      <c r="E204" s="23" t="s">
        <v>1907</v>
      </c>
      <c r="F204" s="3" t="s">
        <v>189</v>
      </c>
      <c r="G204" s="3" t="s">
        <v>1984</v>
      </c>
    </row>
    <row r="205" spans="1:7" x14ac:dyDescent="0.25">
      <c r="A205" s="3">
        <v>123</v>
      </c>
      <c r="B205" s="3" t="s">
        <v>1953</v>
      </c>
      <c r="C205" s="3" t="s">
        <v>1818</v>
      </c>
      <c r="D205" s="16" t="s">
        <v>1954</v>
      </c>
      <c r="E205" s="23" t="s">
        <v>1955</v>
      </c>
      <c r="F205" s="3" t="s">
        <v>190</v>
      </c>
      <c r="G205" s="3" t="s">
        <v>1241</v>
      </c>
    </row>
    <row r="206" spans="1:7" x14ac:dyDescent="0.25">
      <c r="A206" s="3">
        <v>123</v>
      </c>
      <c r="B206" s="3" t="s">
        <v>1180</v>
      </c>
      <c r="C206" s="3" t="s">
        <v>1181</v>
      </c>
      <c r="D206" s="16" t="s">
        <v>1182</v>
      </c>
      <c r="E206" s="23" t="s">
        <v>1934</v>
      </c>
      <c r="F206" s="3" t="s">
        <v>189</v>
      </c>
      <c r="G206" s="3" t="s">
        <v>1260</v>
      </c>
    </row>
    <row r="207" spans="1:7" x14ac:dyDescent="0.25">
      <c r="A207" s="3">
        <v>124</v>
      </c>
      <c r="B207" s="3" t="s">
        <v>1951</v>
      </c>
      <c r="C207" s="3" t="s">
        <v>1097</v>
      </c>
      <c r="D207" s="16" t="s">
        <v>1952</v>
      </c>
      <c r="E207" s="23" t="s">
        <v>1956</v>
      </c>
      <c r="F207" s="3" t="s">
        <v>189</v>
      </c>
      <c r="G207" s="3" t="s">
        <v>1277</v>
      </c>
    </row>
    <row r="208" spans="1:7" x14ac:dyDescent="0.25">
      <c r="A208" s="3">
        <v>125</v>
      </c>
      <c r="B208" s="3" t="s">
        <v>1943</v>
      </c>
      <c r="C208" s="3" t="s">
        <v>1925</v>
      </c>
      <c r="D208" s="16" t="s">
        <v>1178</v>
      </c>
      <c r="E208" s="23" t="s">
        <v>1944</v>
      </c>
      <c r="F208" s="3" t="s">
        <v>189</v>
      </c>
      <c r="G208" s="3" t="s">
        <v>1254</v>
      </c>
    </row>
    <row r="209" spans="1:7" x14ac:dyDescent="0.25">
      <c r="A209" s="3">
        <v>126</v>
      </c>
      <c r="B209" s="3" t="s">
        <v>1088</v>
      </c>
      <c r="C209" s="3" t="s">
        <v>1957</v>
      </c>
      <c r="D209" s="16" t="s">
        <v>1958</v>
      </c>
      <c r="E209" s="23" t="s">
        <v>1869</v>
      </c>
      <c r="F209" s="3" t="s">
        <v>189</v>
      </c>
      <c r="G209" s="3"/>
    </row>
    <row r="210" spans="1:7" x14ac:dyDescent="0.25">
      <c r="A210" s="3">
        <v>126</v>
      </c>
      <c r="B210" s="3" t="s">
        <v>1959</v>
      </c>
      <c r="C210" s="3" t="s">
        <v>1078</v>
      </c>
      <c r="D210" s="16" t="s">
        <v>1818</v>
      </c>
      <c r="E210" s="23" t="s">
        <v>1944</v>
      </c>
      <c r="F210" s="3" t="s">
        <v>189</v>
      </c>
      <c r="G210" s="3" t="s">
        <v>1254</v>
      </c>
    </row>
    <row r="211" spans="1:7" x14ac:dyDescent="0.25">
      <c r="A211" s="3">
        <v>127</v>
      </c>
      <c r="B211" s="3" t="s">
        <v>1960</v>
      </c>
      <c r="C211" s="3" t="s">
        <v>1146</v>
      </c>
      <c r="D211" s="16" t="s">
        <v>1782</v>
      </c>
      <c r="E211" s="23" t="s">
        <v>1765</v>
      </c>
      <c r="F211" s="3" t="s">
        <v>189</v>
      </c>
      <c r="G211" s="3"/>
    </row>
    <row r="212" spans="1:7" x14ac:dyDescent="0.25">
      <c r="A212" s="3">
        <v>127</v>
      </c>
      <c r="B212" s="3" t="s">
        <v>1220</v>
      </c>
      <c r="C212" s="3" t="s">
        <v>1221</v>
      </c>
      <c r="D212" s="16" t="s">
        <v>1222</v>
      </c>
      <c r="E212" s="23" t="s">
        <v>1914</v>
      </c>
      <c r="F212" s="3" t="s">
        <v>189</v>
      </c>
      <c r="G212" s="3" t="s">
        <v>1275</v>
      </c>
    </row>
    <row r="213" spans="1:7" x14ac:dyDescent="0.25">
      <c r="A213" s="3">
        <v>128</v>
      </c>
      <c r="B213" s="3" t="s">
        <v>1823</v>
      </c>
      <c r="C213" s="3" t="s">
        <v>1824</v>
      </c>
      <c r="D213" s="16" t="s">
        <v>1825</v>
      </c>
      <c r="E213" s="23" t="s">
        <v>1826</v>
      </c>
      <c r="F213" s="3" t="s">
        <v>190</v>
      </c>
      <c r="G213" s="3" t="s">
        <v>1248</v>
      </c>
    </row>
    <row r="214" spans="1:7" x14ac:dyDescent="0.25">
      <c r="A214" s="3">
        <v>129</v>
      </c>
      <c r="B214" s="3" t="s">
        <v>1823</v>
      </c>
      <c r="C214" s="3" t="s">
        <v>1824</v>
      </c>
      <c r="D214" s="16" t="s">
        <v>1825</v>
      </c>
      <c r="E214" s="23" t="s">
        <v>1826</v>
      </c>
      <c r="F214" s="3" t="s">
        <v>189</v>
      </c>
      <c r="G214" s="3" t="s">
        <v>1248</v>
      </c>
    </row>
    <row r="215" spans="1:7" x14ac:dyDescent="0.25">
      <c r="A215" s="3">
        <v>130</v>
      </c>
      <c r="B215" s="3" t="s">
        <v>1961</v>
      </c>
      <c r="C215" s="3" t="s">
        <v>1962</v>
      </c>
      <c r="D215" s="16" t="s">
        <v>1963</v>
      </c>
      <c r="E215" s="23" t="s">
        <v>1872</v>
      </c>
      <c r="F215" s="3" t="s">
        <v>189</v>
      </c>
      <c r="G215" s="3" t="s">
        <v>1269</v>
      </c>
    </row>
    <row r="216" spans="1:7" x14ac:dyDescent="0.25">
      <c r="A216" s="3">
        <v>131</v>
      </c>
      <c r="B216" s="3" t="s">
        <v>1088</v>
      </c>
      <c r="C216" s="3" t="s">
        <v>1236</v>
      </c>
      <c r="D216" s="16" t="s">
        <v>1194</v>
      </c>
      <c r="E216" s="23" t="s">
        <v>1890</v>
      </c>
      <c r="F216" s="3" t="s">
        <v>189</v>
      </c>
      <c r="G216" s="3" t="s">
        <v>1981</v>
      </c>
    </row>
    <row r="217" spans="1:7" x14ac:dyDescent="0.25">
      <c r="A217" s="3">
        <v>132</v>
      </c>
      <c r="B217" s="3" t="s">
        <v>1961</v>
      </c>
      <c r="C217" s="3" t="s">
        <v>1962</v>
      </c>
      <c r="D217" s="16" t="s">
        <v>1963</v>
      </c>
      <c r="E217" s="23" t="s">
        <v>1872</v>
      </c>
      <c r="F217" s="3" t="s">
        <v>189</v>
      </c>
      <c r="G217" s="3" t="s">
        <v>1269</v>
      </c>
    </row>
    <row r="218" spans="1:7" x14ac:dyDescent="0.25">
      <c r="A218" s="3">
        <v>133</v>
      </c>
      <c r="B218" s="3" t="s">
        <v>1056</v>
      </c>
      <c r="C218" s="3" t="s">
        <v>1057</v>
      </c>
      <c r="D218" s="16" t="s">
        <v>1058</v>
      </c>
      <c r="E218" s="23" t="s">
        <v>1760</v>
      </c>
      <c r="F218" s="3" t="s">
        <v>189</v>
      </c>
      <c r="G218" s="3"/>
    </row>
    <row r="219" spans="1:7" x14ac:dyDescent="0.25">
      <c r="A219" s="3">
        <v>133</v>
      </c>
      <c r="B219" s="3" t="s">
        <v>1951</v>
      </c>
      <c r="C219" s="3" t="s">
        <v>1097</v>
      </c>
      <c r="D219" s="16" t="s">
        <v>1952</v>
      </c>
      <c r="E219" s="23" t="s">
        <v>1956</v>
      </c>
      <c r="F219" s="3" t="s">
        <v>189</v>
      </c>
      <c r="G219" s="3" t="s">
        <v>1277</v>
      </c>
    </row>
    <row r="220" spans="1:7" x14ac:dyDescent="0.25">
      <c r="A220" s="3">
        <v>134</v>
      </c>
      <c r="B220" s="3" t="s">
        <v>1859</v>
      </c>
      <c r="C220" s="3" t="s">
        <v>1964</v>
      </c>
      <c r="D220" s="16" t="s">
        <v>1146</v>
      </c>
      <c r="E220" s="23" t="s">
        <v>1872</v>
      </c>
      <c r="F220" s="3" t="s">
        <v>189</v>
      </c>
      <c r="G220" s="3" t="s">
        <v>1269</v>
      </c>
    </row>
    <row r="221" spans="1:7" x14ac:dyDescent="0.25">
      <c r="A221" s="3">
        <v>135</v>
      </c>
      <c r="B221" s="3" t="s">
        <v>1236</v>
      </c>
      <c r="C221" s="3" t="s">
        <v>1119</v>
      </c>
      <c r="D221" s="16" t="s">
        <v>1237</v>
      </c>
      <c r="E221" s="23" t="s">
        <v>1965</v>
      </c>
      <c r="F221" s="3" t="s">
        <v>189</v>
      </c>
      <c r="G221" s="4" t="s">
        <v>1278</v>
      </c>
    </row>
    <row r="222" spans="1:7" x14ac:dyDescent="0.25">
      <c r="A222" s="3">
        <v>135</v>
      </c>
      <c r="B222" s="3" t="s">
        <v>1966</v>
      </c>
      <c r="C222" s="3" t="s">
        <v>1967</v>
      </c>
      <c r="D222" s="16" t="s">
        <v>1884</v>
      </c>
      <c r="E222" s="23" t="s">
        <v>1968</v>
      </c>
      <c r="F222" s="3" t="s">
        <v>189</v>
      </c>
      <c r="G222" s="4" t="s">
        <v>1987</v>
      </c>
    </row>
    <row r="223" spans="1:7" x14ac:dyDescent="0.25">
      <c r="A223" s="3">
        <v>136</v>
      </c>
      <c r="B223" s="3" t="s">
        <v>1180</v>
      </c>
      <c r="C223" s="3" t="s">
        <v>1057</v>
      </c>
      <c r="D223" s="16" t="s">
        <v>1058</v>
      </c>
      <c r="E223" s="23" t="s">
        <v>1760</v>
      </c>
      <c r="F223" s="3" t="s">
        <v>189</v>
      </c>
      <c r="G223" s="3"/>
    </row>
    <row r="224" spans="1:7" x14ac:dyDescent="0.25">
      <c r="A224" s="3">
        <v>136</v>
      </c>
      <c r="B224" s="3" t="s">
        <v>1774</v>
      </c>
      <c r="C224" s="3" t="s">
        <v>1082</v>
      </c>
      <c r="D224" s="16" t="s">
        <v>1775</v>
      </c>
      <c r="E224" s="23" t="s">
        <v>1939</v>
      </c>
      <c r="F224" s="3" t="s">
        <v>189</v>
      </c>
      <c r="G224" s="3" t="s">
        <v>1272</v>
      </c>
    </row>
    <row r="225" spans="1:7" x14ac:dyDescent="0.25">
      <c r="A225" s="3">
        <v>137</v>
      </c>
      <c r="B225" s="3" t="s">
        <v>1774</v>
      </c>
      <c r="C225" s="3" t="s">
        <v>1082</v>
      </c>
      <c r="D225" s="16" t="s">
        <v>1775</v>
      </c>
      <c r="E225" s="23" t="s">
        <v>1939</v>
      </c>
      <c r="F225" s="3" t="s">
        <v>189</v>
      </c>
      <c r="G225" s="3" t="s">
        <v>1272</v>
      </c>
    </row>
    <row r="226" spans="1:7" x14ac:dyDescent="0.25">
      <c r="A226" s="3">
        <v>138</v>
      </c>
      <c r="B226" s="3" t="s">
        <v>1180</v>
      </c>
      <c r="C226" s="3" t="s">
        <v>1057</v>
      </c>
      <c r="D226" s="16" t="s">
        <v>1058</v>
      </c>
      <c r="E226" s="23" t="s">
        <v>1760</v>
      </c>
      <c r="F226" s="3" t="s">
        <v>189</v>
      </c>
    </row>
    <row r="227" spans="1:7" x14ac:dyDescent="0.25">
      <c r="A227">
        <v>139</v>
      </c>
      <c r="B227" s="35" t="s">
        <v>1180</v>
      </c>
      <c r="C227" s="35" t="s">
        <v>1181</v>
      </c>
      <c r="D227" s="16" t="s">
        <v>1182</v>
      </c>
      <c r="E227" s="23" t="s">
        <v>1934</v>
      </c>
      <c r="F227" s="35" t="s">
        <v>189</v>
      </c>
      <c r="G227" s="35" t="s">
        <v>1260</v>
      </c>
    </row>
    <row r="228" spans="1:7" x14ac:dyDescent="0.25">
      <c r="A228">
        <v>140</v>
      </c>
      <c r="B228" t="s">
        <v>1769</v>
      </c>
    </row>
    <row r="229" spans="1:7" x14ac:dyDescent="0.25">
      <c r="A229">
        <v>141</v>
      </c>
      <c r="B229" s="35" t="s">
        <v>1809</v>
      </c>
      <c r="C229" s="35" t="s">
        <v>1810</v>
      </c>
      <c r="D229" s="16" t="s">
        <v>1062</v>
      </c>
      <c r="E229" s="23" t="s">
        <v>1874</v>
      </c>
      <c r="F229" s="35" t="s">
        <v>190</v>
      </c>
      <c r="G229" s="35" t="s">
        <v>1262</v>
      </c>
    </row>
    <row r="230" spans="1:7" x14ac:dyDescent="0.25">
      <c r="A230">
        <v>142</v>
      </c>
      <c r="B230" t="s">
        <v>2252</v>
      </c>
      <c r="C230" t="s">
        <v>1815</v>
      </c>
      <c r="D230" s="16" t="s">
        <v>2253</v>
      </c>
      <c r="E230" s="23" t="s">
        <v>2254</v>
      </c>
      <c r="F230" s="35" t="s">
        <v>189</v>
      </c>
    </row>
    <row r="231" spans="1:7" x14ac:dyDescent="0.25">
      <c r="A231">
        <v>143</v>
      </c>
      <c r="B231" t="s">
        <v>2014</v>
      </c>
      <c r="C231" t="s">
        <v>2015</v>
      </c>
      <c r="D231" s="16" t="s">
        <v>1217</v>
      </c>
      <c r="E231" s="23" t="s">
        <v>1826</v>
      </c>
      <c r="F231" s="35" t="s">
        <v>189</v>
      </c>
      <c r="G231" t="s">
        <v>1248</v>
      </c>
    </row>
    <row r="232" spans="1:7" x14ac:dyDescent="0.25">
      <c r="A232">
        <v>144</v>
      </c>
      <c r="B232" t="s">
        <v>1827</v>
      </c>
      <c r="C232" t="s">
        <v>1828</v>
      </c>
      <c r="D232" s="16" t="s">
        <v>1829</v>
      </c>
      <c r="E232" s="23" t="s">
        <v>1905</v>
      </c>
      <c r="F232" s="35" t="s">
        <v>189</v>
      </c>
      <c r="G232" t="s">
        <v>1982</v>
      </c>
    </row>
    <row r="233" spans="1:7" x14ac:dyDescent="0.25">
      <c r="A233">
        <v>145</v>
      </c>
      <c r="B233" s="35" t="s">
        <v>1827</v>
      </c>
      <c r="C233" s="35" t="s">
        <v>1828</v>
      </c>
      <c r="D233" s="16" t="s">
        <v>1829</v>
      </c>
      <c r="E233" s="23" t="s">
        <v>1905</v>
      </c>
      <c r="F233" s="35" t="s">
        <v>189</v>
      </c>
      <c r="G233" s="35" t="s">
        <v>1982</v>
      </c>
    </row>
    <row r="234" spans="1:7" x14ac:dyDescent="0.25">
      <c r="A234">
        <v>146</v>
      </c>
      <c r="B234" t="s">
        <v>1060</v>
      </c>
      <c r="C234" t="s">
        <v>1061</v>
      </c>
      <c r="D234" s="16" t="s">
        <v>1062</v>
      </c>
      <c r="E234" s="23" t="s">
        <v>1765</v>
      </c>
      <c r="F234" s="35" t="s">
        <v>189</v>
      </c>
    </row>
    <row r="235" spans="1:7" x14ac:dyDescent="0.25">
      <c r="A235">
        <v>146</v>
      </c>
      <c r="B235" t="s">
        <v>1056</v>
      </c>
      <c r="C235" t="s">
        <v>1057</v>
      </c>
      <c r="D235" s="16" t="s">
        <v>1058</v>
      </c>
      <c r="E235" s="23" t="s">
        <v>1760</v>
      </c>
      <c r="F235" s="35" t="s">
        <v>189</v>
      </c>
    </row>
    <row r="236" spans="1:7" x14ac:dyDescent="0.25">
      <c r="A236">
        <v>146</v>
      </c>
      <c r="B236" t="s">
        <v>1852</v>
      </c>
      <c r="C236" t="s">
        <v>1097</v>
      </c>
      <c r="D236" s="16" t="s">
        <v>1085</v>
      </c>
      <c r="E236" s="23" t="s">
        <v>1822</v>
      </c>
      <c r="F236" s="35" t="s">
        <v>189</v>
      </c>
    </row>
    <row r="237" spans="1:7" x14ac:dyDescent="0.25">
      <c r="A237">
        <v>147</v>
      </c>
      <c r="B237" t="s">
        <v>1794</v>
      </c>
      <c r="C237" t="s">
        <v>2255</v>
      </c>
      <c r="D237" s="16" t="s">
        <v>1884</v>
      </c>
      <c r="E237" s="23" t="s">
        <v>2256</v>
      </c>
      <c r="F237" s="35" t="s">
        <v>189</v>
      </c>
    </row>
    <row r="238" spans="1:7" x14ac:dyDescent="0.25">
      <c r="A238">
        <v>147</v>
      </c>
      <c r="B238" t="s">
        <v>1909</v>
      </c>
      <c r="C238" t="s">
        <v>1763</v>
      </c>
      <c r="D238" s="16" t="s">
        <v>2257</v>
      </c>
      <c r="E238" s="23" t="s">
        <v>1944</v>
      </c>
      <c r="F238" s="35" t="s">
        <v>189</v>
      </c>
      <c r="G238" t="s">
        <v>1254</v>
      </c>
    </row>
    <row r="239" spans="1:7" x14ac:dyDescent="0.25">
      <c r="A239">
        <v>148</v>
      </c>
      <c r="B239" t="s">
        <v>2258</v>
      </c>
      <c r="C239" t="s">
        <v>1339</v>
      </c>
      <c r="D239" s="16" t="s">
        <v>1082</v>
      </c>
      <c r="E239" s="23" t="s">
        <v>2259</v>
      </c>
      <c r="F239" s="35" t="s">
        <v>189</v>
      </c>
    </row>
    <row r="240" spans="1:7" x14ac:dyDescent="0.25">
      <c r="A240">
        <v>148</v>
      </c>
      <c r="B240" s="35" t="s">
        <v>1180</v>
      </c>
      <c r="C240" s="35" t="s">
        <v>1181</v>
      </c>
      <c r="D240" s="16" t="s">
        <v>1182</v>
      </c>
      <c r="E240" s="23" t="s">
        <v>1934</v>
      </c>
      <c r="F240" s="35" t="s">
        <v>189</v>
      </c>
      <c r="G240" s="35" t="s">
        <v>1260</v>
      </c>
    </row>
    <row r="241" spans="1:7" x14ac:dyDescent="0.25">
      <c r="A241">
        <v>148</v>
      </c>
      <c r="B241" t="s">
        <v>2260</v>
      </c>
      <c r="C241" t="s">
        <v>1814</v>
      </c>
      <c r="D241" s="16" t="s">
        <v>1201</v>
      </c>
      <c r="E241" s="23" t="s">
        <v>1869</v>
      </c>
      <c r="F241" s="35" t="s">
        <v>190</v>
      </c>
    </row>
    <row r="242" spans="1:7" x14ac:dyDescent="0.25">
      <c r="A242">
        <v>149</v>
      </c>
      <c r="B242" s="35" t="s">
        <v>2260</v>
      </c>
      <c r="C242" s="35" t="s">
        <v>1814</v>
      </c>
      <c r="D242" s="16" t="s">
        <v>1201</v>
      </c>
      <c r="E242" s="23" t="s">
        <v>1869</v>
      </c>
      <c r="F242" s="35" t="s">
        <v>190</v>
      </c>
    </row>
    <row r="243" spans="1:7" x14ac:dyDescent="0.25">
      <c r="A243">
        <v>150</v>
      </c>
      <c r="B243" t="s">
        <v>2261</v>
      </c>
      <c r="C243" t="s">
        <v>1237</v>
      </c>
      <c r="D243" s="16" t="s">
        <v>1202</v>
      </c>
      <c r="E243" s="23" t="s">
        <v>1944</v>
      </c>
      <c r="F243" s="35" t="s">
        <v>189</v>
      </c>
      <c r="G243" t="s">
        <v>1254</v>
      </c>
    </row>
    <row r="244" spans="1:7" x14ac:dyDescent="0.25">
      <c r="A244">
        <v>151</v>
      </c>
      <c r="B244" s="35" t="s">
        <v>1180</v>
      </c>
      <c r="C244" s="35" t="s">
        <v>1181</v>
      </c>
      <c r="D244" s="16" t="s">
        <v>1182</v>
      </c>
      <c r="E244" s="23" t="s">
        <v>1934</v>
      </c>
      <c r="F244" s="35" t="s">
        <v>189</v>
      </c>
      <c r="G244" s="35" t="s">
        <v>1260</v>
      </c>
    </row>
    <row r="245" spans="1:7" x14ac:dyDescent="0.25">
      <c r="A245">
        <v>152</v>
      </c>
      <c r="B245" t="s">
        <v>2262</v>
      </c>
      <c r="C245" t="s">
        <v>1146</v>
      </c>
      <c r="D245" s="16" t="s">
        <v>1932</v>
      </c>
      <c r="E245" s="23" t="s">
        <v>2263</v>
      </c>
      <c r="F245" s="36" t="s">
        <v>189</v>
      </c>
      <c r="G245" s="11" t="s">
        <v>2198</v>
      </c>
    </row>
    <row r="246" spans="1:7" x14ac:dyDescent="0.25">
      <c r="A246">
        <v>153</v>
      </c>
      <c r="B246" t="s">
        <v>2264</v>
      </c>
      <c r="C246" t="s">
        <v>1807</v>
      </c>
      <c r="D246" s="16" t="s">
        <v>1206</v>
      </c>
      <c r="E246" s="23" t="s">
        <v>1816</v>
      </c>
      <c r="F246" s="36" t="s">
        <v>189</v>
      </c>
      <c r="G246" t="s">
        <v>1253</v>
      </c>
    </row>
    <row r="247" spans="1:7" x14ac:dyDescent="0.25">
      <c r="A247">
        <v>154</v>
      </c>
      <c r="B247" t="s">
        <v>2265</v>
      </c>
      <c r="C247" t="s">
        <v>1237</v>
      </c>
      <c r="D247" s="16" t="s">
        <v>1202</v>
      </c>
      <c r="E247" s="23" t="s">
        <v>1877</v>
      </c>
      <c r="F247" s="36" t="s">
        <v>189</v>
      </c>
      <c r="G247" t="s">
        <v>1254</v>
      </c>
    </row>
    <row r="248" spans="1:7" x14ac:dyDescent="0.25">
      <c r="A248">
        <v>155</v>
      </c>
      <c r="B248" t="s">
        <v>1831</v>
      </c>
      <c r="C248" t="s">
        <v>1104</v>
      </c>
      <c r="D248" s="16" t="s">
        <v>1832</v>
      </c>
      <c r="E248" s="23" t="s">
        <v>1833</v>
      </c>
      <c r="F248" s="36" t="s">
        <v>189</v>
      </c>
      <c r="G248" s="11" t="s">
        <v>1249</v>
      </c>
    </row>
    <row r="249" spans="1:7" x14ac:dyDescent="0.25">
      <c r="A249">
        <v>156</v>
      </c>
      <c r="B249" t="s">
        <v>2267</v>
      </c>
      <c r="C249" t="s">
        <v>1201</v>
      </c>
      <c r="D249" s="16" t="s">
        <v>1901</v>
      </c>
      <c r="E249" s="23" t="s">
        <v>2266</v>
      </c>
      <c r="F249" s="36" t="s">
        <v>189</v>
      </c>
      <c r="G249" s="11" t="s">
        <v>2194</v>
      </c>
    </row>
    <row r="250" spans="1:7" x14ac:dyDescent="0.25">
      <c r="A250">
        <v>157</v>
      </c>
      <c r="B250" t="s">
        <v>1769</v>
      </c>
    </row>
    <row r="251" spans="1:7" x14ac:dyDescent="0.25">
      <c r="A251">
        <v>158</v>
      </c>
      <c r="B251" s="36" t="s">
        <v>2265</v>
      </c>
      <c r="C251" s="36" t="s">
        <v>1237</v>
      </c>
      <c r="D251" s="16" t="s">
        <v>1202</v>
      </c>
      <c r="E251" s="23" t="s">
        <v>1877</v>
      </c>
      <c r="F251" s="36" t="s">
        <v>189</v>
      </c>
      <c r="G251" s="36" t="s">
        <v>1254</v>
      </c>
    </row>
    <row r="252" spans="1:7" x14ac:dyDescent="0.25">
      <c r="A252">
        <v>159</v>
      </c>
      <c r="B252" s="36" t="s">
        <v>2265</v>
      </c>
      <c r="C252" s="36" t="s">
        <v>1237</v>
      </c>
      <c r="D252" s="16" t="s">
        <v>1202</v>
      </c>
      <c r="E252" s="23" t="s">
        <v>1877</v>
      </c>
      <c r="F252" s="36" t="s">
        <v>189</v>
      </c>
      <c r="G252" s="36" t="s">
        <v>1254</v>
      </c>
    </row>
    <row r="253" spans="1:7" x14ac:dyDescent="0.25">
      <c r="A253">
        <v>160</v>
      </c>
      <c r="B253" t="s">
        <v>1056</v>
      </c>
      <c r="C253" t="s">
        <v>1057</v>
      </c>
      <c r="D253" s="16" t="s">
        <v>1058</v>
      </c>
      <c r="E253" s="23" t="s">
        <v>1760</v>
      </c>
      <c r="F253" s="36" t="s">
        <v>189</v>
      </c>
    </row>
    <row r="254" spans="1:7" x14ac:dyDescent="0.25">
      <c r="A254">
        <v>161</v>
      </c>
      <c r="B254" t="s">
        <v>1813</v>
      </c>
      <c r="C254" t="s">
        <v>1814</v>
      </c>
      <c r="D254" s="16" t="s">
        <v>1815</v>
      </c>
      <c r="E254" s="23" t="s">
        <v>1816</v>
      </c>
      <c r="F254" s="36" t="s">
        <v>190</v>
      </c>
      <c r="G254" t="s">
        <v>1253</v>
      </c>
    </row>
    <row r="255" spans="1:7" x14ac:dyDescent="0.25">
      <c r="A255">
        <v>162</v>
      </c>
      <c r="B255" t="s">
        <v>2268</v>
      </c>
      <c r="C255" t="s">
        <v>2269</v>
      </c>
      <c r="D255" s="16" t="s">
        <v>2270</v>
      </c>
      <c r="E255" s="23" t="s">
        <v>1869</v>
      </c>
      <c r="F255" s="36" t="s">
        <v>190</v>
      </c>
    </row>
    <row r="256" spans="1:7" x14ac:dyDescent="0.25">
      <c r="A256">
        <v>163</v>
      </c>
      <c r="B256" t="s">
        <v>1823</v>
      </c>
      <c r="C256" t="s">
        <v>1824</v>
      </c>
      <c r="D256" s="16" t="s">
        <v>1825</v>
      </c>
      <c r="E256" s="23" t="s">
        <v>1826</v>
      </c>
      <c r="F256" s="36" t="s">
        <v>190</v>
      </c>
      <c r="G256" t="s">
        <v>1248</v>
      </c>
    </row>
    <row r="257" spans="1:7" x14ac:dyDescent="0.25">
      <c r="A257">
        <v>164</v>
      </c>
      <c r="B257" t="s">
        <v>2271</v>
      </c>
      <c r="C257" t="s">
        <v>1818</v>
      </c>
      <c r="D257" s="16" t="s">
        <v>2272</v>
      </c>
      <c r="E257" s="23" t="s">
        <v>1920</v>
      </c>
      <c r="F257" s="36" t="s">
        <v>189</v>
      </c>
      <c r="G257" t="s">
        <v>1986</v>
      </c>
    </row>
    <row r="258" spans="1:7" x14ac:dyDescent="0.25">
      <c r="A258">
        <v>165</v>
      </c>
      <c r="B258" t="s">
        <v>1809</v>
      </c>
      <c r="C258" t="s">
        <v>1810</v>
      </c>
      <c r="D258" s="16" t="s">
        <v>1062</v>
      </c>
      <c r="E258" s="23" t="s">
        <v>1874</v>
      </c>
      <c r="F258" s="36" t="s">
        <v>190</v>
      </c>
      <c r="G258" t="s">
        <v>1262</v>
      </c>
    </row>
    <row r="259" spans="1:7" x14ac:dyDescent="0.25">
      <c r="A259">
        <v>166</v>
      </c>
      <c r="B259" t="s">
        <v>2273</v>
      </c>
      <c r="C259" t="s">
        <v>2274</v>
      </c>
      <c r="D259" s="16" t="s">
        <v>1225</v>
      </c>
      <c r="E259" s="23" t="s">
        <v>1933</v>
      </c>
      <c r="F259" s="36" t="s">
        <v>190</v>
      </c>
      <c r="G259" t="s">
        <v>1267</v>
      </c>
    </row>
    <row r="260" spans="1:7" x14ac:dyDescent="0.25">
      <c r="A260">
        <v>167</v>
      </c>
      <c r="B260" t="s">
        <v>2275</v>
      </c>
      <c r="C260" t="s">
        <v>2185</v>
      </c>
      <c r="D260" s="16" t="s">
        <v>2183</v>
      </c>
      <c r="E260" s="23" t="s">
        <v>2276</v>
      </c>
      <c r="F260" s="36" t="s">
        <v>189</v>
      </c>
    </row>
    <row r="261" spans="1:7" x14ac:dyDescent="0.25">
      <c r="A261">
        <v>168</v>
      </c>
      <c r="B261" s="36" t="s">
        <v>1823</v>
      </c>
      <c r="C261" s="36" t="s">
        <v>1824</v>
      </c>
      <c r="D261" s="16" t="s">
        <v>1825</v>
      </c>
      <c r="E261" s="23" t="s">
        <v>1826</v>
      </c>
      <c r="F261" s="36" t="s">
        <v>190</v>
      </c>
      <c r="G261" s="36" t="s">
        <v>1248</v>
      </c>
    </row>
    <row r="262" spans="1:7" x14ac:dyDescent="0.25">
      <c r="A262">
        <v>169</v>
      </c>
      <c r="B262" t="s">
        <v>1801</v>
      </c>
      <c r="C262" t="s">
        <v>1194</v>
      </c>
      <c r="D262" s="16" t="s">
        <v>1097</v>
      </c>
      <c r="E262" s="23" t="s">
        <v>1770</v>
      </c>
      <c r="F262" s="36" t="s">
        <v>189</v>
      </c>
      <c r="G262" t="s">
        <v>1241</v>
      </c>
    </row>
  </sheetData>
  <dataValidations count="2">
    <dataValidation type="list" allowBlank="1" showErrorMessage="1" sqref="F4:F227 F229:F249 F251:F262">
      <formula1>Hidden_1_Tabla_3400325</formula1>
    </dataValidation>
    <dataValidation type="list" allowBlank="1" showErrorMessage="1" sqref="G99 G105 G146 G143">
      <formula1>Hidden_423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21" sqref="S21"/>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topLeftCell="A251" workbookViewId="0">
      <selection activeCell="A263" sqref="A263:XFD366"/>
    </sheetView>
  </sheetViews>
  <sheetFormatPr baseColWidth="10" defaultColWidth="9.140625" defaultRowHeight="15" x14ac:dyDescent="0.25"/>
  <cols>
    <col min="1" max="1" width="6.85546875" customWidth="1"/>
    <col min="2" max="2" width="12.140625" bestFit="1" customWidth="1"/>
    <col min="3" max="3" width="17" bestFit="1" customWidth="1"/>
    <col min="4" max="4" width="19.140625" bestFit="1" customWidth="1"/>
    <col min="5" max="5" width="30.7109375" bestFit="1" customWidth="1"/>
    <col min="6" max="6" width="13.140625"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120" x14ac:dyDescent="0.25">
      <c r="A3" s="1" t="s">
        <v>301</v>
      </c>
      <c r="B3" s="1" t="s">
        <v>302</v>
      </c>
      <c r="C3" s="1" t="s">
        <v>303</v>
      </c>
      <c r="D3" s="1" t="s">
        <v>304</v>
      </c>
      <c r="E3" s="1" t="s">
        <v>313</v>
      </c>
      <c r="F3" s="1" t="s">
        <v>120</v>
      </c>
      <c r="G3" s="1" t="s">
        <v>314</v>
      </c>
    </row>
    <row r="4" spans="1:7" x14ac:dyDescent="0.25">
      <c r="A4" s="3">
        <v>1</v>
      </c>
      <c r="B4" s="3" t="s">
        <v>1751</v>
      </c>
      <c r="C4" s="3" t="s">
        <v>1752</v>
      </c>
      <c r="D4" s="3" t="s">
        <v>1753</v>
      </c>
      <c r="E4" s="3" t="s">
        <v>1754</v>
      </c>
      <c r="F4" s="3" t="s">
        <v>189</v>
      </c>
      <c r="G4" s="3" t="s">
        <v>1239</v>
      </c>
    </row>
    <row r="5" spans="1:7" x14ac:dyDescent="0.25">
      <c r="A5" s="3">
        <v>1</v>
      </c>
      <c r="B5" s="3" t="s">
        <v>1755</v>
      </c>
      <c r="C5" s="3" t="s">
        <v>1756</v>
      </c>
      <c r="D5" s="3" t="s">
        <v>1757</v>
      </c>
      <c r="E5" s="3" t="s">
        <v>1758</v>
      </c>
      <c r="F5" s="3" t="s">
        <v>189</v>
      </c>
      <c r="G5" s="3" t="s">
        <v>1969</v>
      </c>
    </row>
    <row r="6" spans="1:7" x14ac:dyDescent="0.25">
      <c r="A6" s="3">
        <v>2</v>
      </c>
      <c r="B6" s="3" t="s">
        <v>1088</v>
      </c>
      <c r="C6" s="3" t="s">
        <v>1062</v>
      </c>
      <c r="D6" s="3" t="s">
        <v>1089</v>
      </c>
      <c r="E6" s="23" t="s">
        <v>1759</v>
      </c>
      <c r="F6" s="3" t="s">
        <v>189</v>
      </c>
      <c r="G6" s="3" t="s">
        <v>1245</v>
      </c>
    </row>
    <row r="7" spans="1:7" x14ac:dyDescent="0.25">
      <c r="A7" s="3">
        <v>2</v>
      </c>
      <c r="B7" s="3" t="s">
        <v>1056</v>
      </c>
      <c r="C7" s="3" t="s">
        <v>1057</v>
      </c>
      <c r="D7" s="3" t="s">
        <v>1058</v>
      </c>
      <c r="E7" s="23" t="s">
        <v>1760</v>
      </c>
      <c r="F7" s="3" t="s">
        <v>189</v>
      </c>
      <c r="G7" s="3"/>
    </row>
    <row r="8" spans="1:7" x14ac:dyDescent="0.25">
      <c r="A8" s="3">
        <v>3</v>
      </c>
      <c r="B8" s="3" t="s">
        <v>1761</v>
      </c>
      <c r="C8" s="3" t="s">
        <v>1061</v>
      </c>
      <c r="D8" s="3" t="s">
        <v>1757</v>
      </c>
      <c r="E8" s="23" t="s">
        <v>1762</v>
      </c>
      <c r="F8" s="3" t="s">
        <v>189</v>
      </c>
      <c r="G8" s="3" t="s">
        <v>1970</v>
      </c>
    </row>
    <row r="9" spans="1:7" x14ac:dyDescent="0.25">
      <c r="A9" s="3">
        <v>3</v>
      </c>
      <c r="B9" s="3" t="s">
        <v>1114</v>
      </c>
      <c r="C9" s="3" t="s">
        <v>1085</v>
      </c>
      <c r="D9" s="3" t="s">
        <v>1763</v>
      </c>
      <c r="E9" s="23" t="s">
        <v>1764</v>
      </c>
      <c r="F9" s="3" t="s">
        <v>189</v>
      </c>
      <c r="G9" s="4" t="s">
        <v>1240</v>
      </c>
    </row>
    <row r="10" spans="1:7" x14ac:dyDescent="0.25">
      <c r="A10" s="3">
        <v>3</v>
      </c>
      <c r="B10" s="3" t="s">
        <v>1060</v>
      </c>
      <c r="C10" s="3" t="s">
        <v>1061</v>
      </c>
      <c r="D10" s="3" t="s">
        <v>1062</v>
      </c>
      <c r="E10" s="23" t="s">
        <v>1765</v>
      </c>
      <c r="F10" s="3" t="s">
        <v>189</v>
      </c>
      <c r="G10" s="3"/>
    </row>
    <row r="11" spans="1:7" x14ac:dyDescent="0.25">
      <c r="A11" s="3">
        <v>4</v>
      </c>
      <c r="B11" s="3" t="s">
        <v>1766</v>
      </c>
      <c r="C11" s="3" t="s">
        <v>1767</v>
      </c>
      <c r="D11" s="3" t="s">
        <v>1767</v>
      </c>
      <c r="E11" s="23" t="s">
        <v>1768</v>
      </c>
      <c r="F11" s="3" t="s">
        <v>189</v>
      </c>
      <c r="G11" s="3"/>
    </row>
    <row r="12" spans="1:7" x14ac:dyDescent="0.25">
      <c r="A12" s="3">
        <v>4</v>
      </c>
      <c r="B12" s="3" t="s">
        <v>1056</v>
      </c>
      <c r="C12" s="3" t="s">
        <v>1057</v>
      </c>
      <c r="D12" s="3" t="s">
        <v>1058</v>
      </c>
      <c r="E12" s="23" t="s">
        <v>1760</v>
      </c>
      <c r="F12" s="3" t="s">
        <v>189</v>
      </c>
      <c r="G12" s="3"/>
    </row>
    <row r="13" spans="1:7" x14ac:dyDescent="0.25">
      <c r="A13" s="3">
        <v>4</v>
      </c>
      <c r="B13" s="3" t="s">
        <v>1114</v>
      </c>
      <c r="C13" s="3" t="s">
        <v>1085</v>
      </c>
      <c r="D13" s="3" t="s">
        <v>1763</v>
      </c>
      <c r="E13" s="23" t="s">
        <v>1764</v>
      </c>
      <c r="F13" s="3" t="s">
        <v>189</v>
      </c>
      <c r="G13" s="4" t="s">
        <v>1240</v>
      </c>
    </row>
    <row r="14" spans="1:7" x14ac:dyDescent="0.25">
      <c r="A14" s="3">
        <v>5</v>
      </c>
      <c r="B14" s="3" t="s">
        <v>1766</v>
      </c>
      <c r="C14" s="3" t="s">
        <v>1767</v>
      </c>
      <c r="D14" s="3" t="s">
        <v>1767</v>
      </c>
      <c r="E14" s="23" t="s">
        <v>1768</v>
      </c>
      <c r="F14" s="3" t="s">
        <v>189</v>
      </c>
      <c r="G14" s="3"/>
    </row>
    <row r="15" spans="1:7" x14ac:dyDescent="0.25">
      <c r="A15" s="3">
        <v>5</v>
      </c>
      <c r="B15" s="3" t="s">
        <v>1088</v>
      </c>
      <c r="C15" s="3" t="s">
        <v>1062</v>
      </c>
      <c r="D15" s="3" t="s">
        <v>1089</v>
      </c>
      <c r="E15" s="23" t="s">
        <v>1759</v>
      </c>
      <c r="F15" s="3" t="s">
        <v>189</v>
      </c>
      <c r="G15" s="3" t="s">
        <v>1245</v>
      </c>
    </row>
    <row r="16" spans="1:7" x14ac:dyDescent="0.25">
      <c r="A16" s="3">
        <v>6</v>
      </c>
      <c r="B16" s="3" t="s">
        <v>1769</v>
      </c>
      <c r="C16" s="3"/>
      <c r="D16" s="3"/>
      <c r="E16" s="3"/>
      <c r="F16" s="3"/>
      <c r="G16" s="3"/>
    </row>
    <row r="17" spans="1:7" x14ac:dyDescent="0.25">
      <c r="A17" s="3">
        <v>7</v>
      </c>
      <c r="B17" s="3" t="s">
        <v>1769</v>
      </c>
      <c r="C17" s="3"/>
      <c r="D17" s="3"/>
      <c r="E17" s="23" t="s">
        <v>1770</v>
      </c>
      <c r="F17" s="3" t="s">
        <v>189</v>
      </c>
      <c r="G17" s="3" t="s">
        <v>1241</v>
      </c>
    </row>
    <row r="18" spans="1:7" x14ac:dyDescent="0.25">
      <c r="A18" s="3">
        <v>7</v>
      </c>
      <c r="B18" s="3" t="s">
        <v>1771</v>
      </c>
      <c r="C18" s="3" t="s">
        <v>1226</v>
      </c>
      <c r="D18" s="3" t="s">
        <v>1772</v>
      </c>
      <c r="E18" s="23" t="s">
        <v>1773</v>
      </c>
      <c r="F18" s="3" t="s">
        <v>189</v>
      </c>
      <c r="G18" s="3" t="s">
        <v>1971</v>
      </c>
    </row>
    <row r="19" spans="1:7" x14ac:dyDescent="0.25">
      <c r="A19" s="3">
        <v>8</v>
      </c>
      <c r="B19" s="3" t="s">
        <v>1774</v>
      </c>
      <c r="C19" s="3" t="s">
        <v>1082</v>
      </c>
      <c r="D19" s="3" t="s">
        <v>1775</v>
      </c>
      <c r="E19" s="23" t="s">
        <v>1776</v>
      </c>
      <c r="F19" s="3" t="s">
        <v>189</v>
      </c>
      <c r="G19" s="3" t="s">
        <v>1972</v>
      </c>
    </row>
    <row r="20" spans="1:7" x14ac:dyDescent="0.25">
      <c r="A20" s="3">
        <v>8</v>
      </c>
      <c r="B20" s="3" t="s">
        <v>1777</v>
      </c>
      <c r="C20" s="3" t="s">
        <v>1778</v>
      </c>
      <c r="D20" s="3" t="s">
        <v>1119</v>
      </c>
      <c r="E20" s="23" t="s">
        <v>1779</v>
      </c>
      <c r="F20" s="3" t="s">
        <v>190</v>
      </c>
      <c r="G20" s="3" t="s">
        <v>1265</v>
      </c>
    </row>
    <row r="21" spans="1:7" x14ac:dyDescent="0.25">
      <c r="A21" s="3">
        <v>8</v>
      </c>
      <c r="B21" s="3" t="s">
        <v>1056</v>
      </c>
      <c r="C21" s="3" t="s">
        <v>1057</v>
      </c>
      <c r="D21" s="3" t="s">
        <v>1058</v>
      </c>
      <c r="E21" s="23" t="s">
        <v>1760</v>
      </c>
      <c r="F21" s="3" t="s">
        <v>189</v>
      </c>
      <c r="G21" s="3"/>
    </row>
    <row r="22" spans="1:7" x14ac:dyDescent="0.25">
      <c r="A22" s="3">
        <v>9</v>
      </c>
      <c r="B22" s="3" t="s">
        <v>1780</v>
      </c>
      <c r="C22" s="3" t="s">
        <v>1781</v>
      </c>
      <c r="D22" s="3" t="s">
        <v>1782</v>
      </c>
      <c r="E22" s="23" t="s">
        <v>1773</v>
      </c>
      <c r="F22" s="3" t="s">
        <v>189</v>
      </c>
      <c r="G22" s="3" t="s">
        <v>1971</v>
      </c>
    </row>
    <row r="23" spans="1:7" x14ac:dyDescent="0.25">
      <c r="A23" s="3">
        <v>9</v>
      </c>
      <c r="B23" s="3" t="s">
        <v>1783</v>
      </c>
      <c r="C23" s="3" t="s">
        <v>1339</v>
      </c>
      <c r="D23" s="3" t="s">
        <v>1085</v>
      </c>
      <c r="E23" s="23" t="s">
        <v>1779</v>
      </c>
      <c r="F23" s="3" t="s">
        <v>190</v>
      </c>
      <c r="G23" s="3" t="s">
        <v>1265</v>
      </c>
    </row>
    <row r="24" spans="1:7" x14ac:dyDescent="0.25">
      <c r="A24" s="3">
        <v>10</v>
      </c>
      <c r="B24" s="3" t="s">
        <v>1080</v>
      </c>
      <c r="C24" s="3" t="s">
        <v>1081</v>
      </c>
      <c r="D24" s="3" t="s">
        <v>1082</v>
      </c>
      <c r="E24" s="23" t="s">
        <v>1784</v>
      </c>
      <c r="F24" s="3" t="s">
        <v>189</v>
      </c>
      <c r="G24" s="3" t="s">
        <v>1243</v>
      </c>
    </row>
    <row r="25" spans="1:7" x14ac:dyDescent="0.25">
      <c r="A25" s="3">
        <v>11</v>
      </c>
      <c r="B25" s="3" t="s">
        <v>1785</v>
      </c>
      <c r="C25" s="3" t="s">
        <v>1786</v>
      </c>
      <c r="D25" s="3" t="s">
        <v>1097</v>
      </c>
      <c r="E25" s="23" t="s">
        <v>1787</v>
      </c>
      <c r="F25" s="3" t="s">
        <v>189</v>
      </c>
      <c r="G25" s="3" t="s">
        <v>1246</v>
      </c>
    </row>
    <row r="26" spans="1:7" x14ac:dyDescent="0.25">
      <c r="A26" s="3">
        <v>11</v>
      </c>
      <c r="B26" s="3" t="s">
        <v>1788</v>
      </c>
      <c r="C26" s="3" t="s">
        <v>1146</v>
      </c>
      <c r="D26" s="3" t="s">
        <v>1789</v>
      </c>
      <c r="E26" s="23" t="s">
        <v>1790</v>
      </c>
      <c r="F26" s="3" t="s">
        <v>189</v>
      </c>
      <c r="G26" s="3" t="s">
        <v>1973</v>
      </c>
    </row>
    <row r="27" spans="1:7" x14ac:dyDescent="0.25">
      <c r="A27" s="3">
        <v>11</v>
      </c>
      <c r="B27" s="3" t="s">
        <v>1791</v>
      </c>
      <c r="C27" s="3" t="s">
        <v>1792</v>
      </c>
      <c r="D27" s="3" t="s">
        <v>1752</v>
      </c>
      <c r="E27" s="23" t="s">
        <v>1793</v>
      </c>
      <c r="F27" s="3" t="s">
        <v>189</v>
      </c>
      <c r="G27" s="3" t="s">
        <v>1974</v>
      </c>
    </row>
    <row r="28" spans="1:7" x14ac:dyDescent="0.25">
      <c r="A28" s="3">
        <v>12</v>
      </c>
      <c r="B28" s="3" t="s">
        <v>1794</v>
      </c>
      <c r="C28" s="3" t="s">
        <v>1082</v>
      </c>
      <c r="D28" s="3" t="s">
        <v>1062</v>
      </c>
      <c r="E28" s="23" t="s">
        <v>1795</v>
      </c>
      <c r="F28" s="3" t="s">
        <v>189</v>
      </c>
      <c r="G28" s="3" t="s">
        <v>1244</v>
      </c>
    </row>
    <row r="29" spans="1:7" x14ac:dyDescent="0.25">
      <c r="A29" s="3">
        <v>12</v>
      </c>
      <c r="B29" s="3" t="s">
        <v>1796</v>
      </c>
      <c r="C29" s="3" t="s">
        <v>1797</v>
      </c>
      <c r="D29" s="3" t="s">
        <v>1339</v>
      </c>
      <c r="E29" s="23" t="s">
        <v>1759</v>
      </c>
      <c r="F29" s="3" t="s">
        <v>190</v>
      </c>
      <c r="G29" s="3" t="s">
        <v>1245</v>
      </c>
    </row>
    <row r="30" spans="1:7" x14ac:dyDescent="0.25">
      <c r="A30" s="3">
        <v>12</v>
      </c>
      <c r="B30" s="3" t="s">
        <v>1798</v>
      </c>
      <c r="C30" s="3" t="s">
        <v>1799</v>
      </c>
      <c r="D30" s="3" t="s">
        <v>1772</v>
      </c>
      <c r="E30" s="23" t="s">
        <v>1800</v>
      </c>
      <c r="F30" s="3" t="s">
        <v>189</v>
      </c>
      <c r="G30" s="3"/>
    </row>
    <row r="31" spans="1:7" x14ac:dyDescent="0.25">
      <c r="A31" s="3">
        <v>13</v>
      </c>
      <c r="B31" s="3" t="s">
        <v>1088</v>
      </c>
      <c r="C31" s="3" t="s">
        <v>1062</v>
      </c>
      <c r="D31" s="3" t="s">
        <v>1089</v>
      </c>
      <c r="E31" s="23" t="s">
        <v>1759</v>
      </c>
      <c r="F31" s="3" t="s">
        <v>189</v>
      </c>
      <c r="G31" s="3" t="s">
        <v>1245</v>
      </c>
    </row>
    <row r="32" spans="1:7" x14ac:dyDescent="0.25">
      <c r="A32" s="3">
        <v>13</v>
      </c>
      <c r="B32" s="3" t="s">
        <v>1798</v>
      </c>
      <c r="C32" s="3" t="s">
        <v>1799</v>
      </c>
      <c r="D32" s="16" t="s">
        <v>1772</v>
      </c>
      <c r="E32" s="23" t="s">
        <v>1793</v>
      </c>
      <c r="F32" s="3" t="s">
        <v>189</v>
      </c>
      <c r="G32" s="3" t="s">
        <v>1974</v>
      </c>
    </row>
    <row r="33" spans="1:7" x14ac:dyDescent="0.25">
      <c r="A33" s="3">
        <v>14</v>
      </c>
      <c r="B33" s="3" t="s">
        <v>1769</v>
      </c>
      <c r="C33" s="3"/>
      <c r="D33" s="3"/>
      <c r="E33" s="23"/>
      <c r="F33" s="3"/>
      <c r="G33" s="3"/>
    </row>
    <row r="34" spans="1:7" x14ac:dyDescent="0.25">
      <c r="A34" s="3">
        <v>15</v>
      </c>
      <c r="B34" s="3" t="s">
        <v>1801</v>
      </c>
      <c r="C34" s="3" t="s">
        <v>1194</v>
      </c>
      <c r="D34" s="3" t="s">
        <v>1097</v>
      </c>
      <c r="E34" s="23" t="s">
        <v>1770</v>
      </c>
      <c r="F34" s="3" t="s">
        <v>189</v>
      </c>
      <c r="G34" s="3" t="s">
        <v>1241</v>
      </c>
    </row>
    <row r="35" spans="1:7" x14ac:dyDescent="0.25">
      <c r="A35" s="3">
        <v>16</v>
      </c>
      <c r="B35" s="3" t="s">
        <v>1769</v>
      </c>
      <c r="C35" s="3"/>
      <c r="D35" s="3"/>
      <c r="E35" s="23"/>
      <c r="F35" s="3"/>
      <c r="G35" s="3"/>
    </row>
    <row r="36" spans="1:7" x14ac:dyDescent="0.25">
      <c r="A36" s="3">
        <v>17</v>
      </c>
      <c r="B36" s="3" t="s">
        <v>1783</v>
      </c>
      <c r="C36" s="3" t="s">
        <v>1339</v>
      </c>
      <c r="D36" s="3" t="s">
        <v>1085</v>
      </c>
      <c r="E36" s="23" t="s">
        <v>1779</v>
      </c>
      <c r="F36" s="3" t="s">
        <v>190</v>
      </c>
      <c r="G36" s="3" t="s">
        <v>1265</v>
      </c>
    </row>
    <row r="37" spans="1:7" x14ac:dyDescent="0.25">
      <c r="A37" s="3">
        <v>17</v>
      </c>
      <c r="B37" s="3" t="s">
        <v>1802</v>
      </c>
      <c r="C37" s="3" t="s">
        <v>1803</v>
      </c>
      <c r="D37" s="16" t="s">
        <v>1804</v>
      </c>
      <c r="E37" s="23" t="s">
        <v>1805</v>
      </c>
      <c r="F37" s="3" t="s">
        <v>190</v>
      </c>
      <c r="G37" s="4" t="s">
        <v>1240</v>
      </c>
    </row>
    <row r="38" spans="1:7" x14ac:dyDescent="0.25">
      <c r="A38" s="3">
        <v>17</v>
      </c>
      <c r="B38" s="3" t="s">
        <v>1766</v>
      </c>
      <c r="C38" s="3" t="s">
        <v>1767</v>
      </c>
      <c r="D38" s="3" t="s">
        <v>1767</v>
      </c>
      <c r="E38" s="23" t="s">
        <v>1768</v>
      </c>
      <c r="F38" s="3" t="s">
        <v>189</v>
      </c>
      <c r="G38" s="3"/>
    </row>
    <row r="39" spans="1:7" x14ac:dyDescent="0.25">
      <c r="A39" s="3">
        <v>17</v>
      </c>
      <c r="B39" s="3" t="s">
        <v>1798</v>
      </c>
      <c r="C39" s="3" t="s">
        <v>1799</v>
      </c>
      <c r="D39" s="16" t="s">
        <v>1772</v>
      </c>
      <c r="E39" s="23" t="s">
        <v>1800</v>
      </c>
      <c r="F39" s="3" t="s">
        <v>189</v>
      </c>
      <c r="G39" s="3"/>
    </row>
    <row r="40" spans="1:7" x14ac:dyDescent="0.25">
      <c r="A40" s="3">
        <v>17</v>
      </c>
      <c r="B40" s="3" t="s">
        <v>1088</v>
      </c>
      <c r="C40" s="3" t="s">
        <v>1062</v>
      </c>
      <c r="D40" s="3" t="s">
        <v>1089</v>
      </c>
      <c r="E40" s="23" t="s">
        <v>1759</v>
      </c>
      <c r="F40" s="3" t="s">
        <v>189</v>
      </c>
      <c r="G40" s="3" t="s">
        <v>1245</v>
      </c>
    </row>
    <row r="41" spans="1:7" x14ac:dyDescent="0.25">
      <c r="A41" s="3">
        <v>18</v>
      </c>
      <c r="B41" s="3" t="s">
        <v>1769</v>
      </c>
      <c r="C41" s="3"/>
      <c r="D41" s="3"/>
      <c r="E41" s="3"/>
      <c r="F41" s="3"/>
      <c r="G41" s="3"/>
    </row>
    <row r="42" spans="1:7" x14ac:dyDescent="0.25">
      <c r="A42" s="3">
        <v>19</v>
      </c>
      <c r="B42" s="3" t="s">
        <v>1780</v>
      </c>
      <c r="C42" s="3" t="s">
        <v>1781</v>
      </c>
      <c r="D42" s="3" t="s">
        <v>1782</v>
      </c>
      <c r="E42" s="23" t="s">
        <v>1773</v>
      </c>
      <c r="F42" s="3" t="s">
        <v>189</v>
      </c>
      <c r="G42" s="3" t="s">
        <v>1971</v>
      </c>
    </row>
    <row r="43" spans="1:7" x14ac:dyDescent="0.25">
      <c r="A43" s="3">
        <v>19</v>
      </c>
      <c r="B43" s="3" t="s">
        <v>1806</v>
      </c>
      <c r="C43" s="3" t="s">
        <v>1054</v>
      </c>
      <c r="D43" s="16" t="s">
        <v>1807</v>
      </c>
      <c r="E43" s="23" t="s">
        <v>1808</v>
      </c>
      <c r="F43" s="3" t="s">
        <v>189</v>
      </c>
      <c r="G43" s="3" t="s">
        <v>1256</v>
      </c>
    </row>
    <row r="44" spans="1:7" x14ac:dyDescent="0.25">
      <c r="A44" s="3">
        <v>20</v>
      </c>
      <c r="B44" s="3" t="s">
        <v>1809</v>
      </c>
      <c r="C44" s="3" t="s">
        <v>1810</v>
      </c>
      <c r="D44" s="3" t="s">
        <v>1062</v>
      </c>
      <c r="E44" s="23" t="s">
        <v>1811</v>
      </c>
      <c r="F44" s="3" t="s">
        <v>190</v>
      </c>
      <c r="G44" s="3" t="s">
        <v>1247</v>
      </c>
    </row>
    <row r="45" spans="1:7" x14ac:dyDescent="0.25">
      <c r="A45" s="3">
        <v>21</v>
      </c>
      <c r="B45" s="3" t="s">
        <v>1783</v>
      </c>
      <c r="C45" s="3" t="s">
        <v>1339</v>
      </c>
      <c r="D45" s="3" t="s">
        <v>1085</v>
      </c>
      <c r="E45" s="23" t="s">
        <v>1812</v>
      </c>
      <c r="F45" s="3" t="s">
        <v>190</v>
      </c>
      <c r="G45" s="3" t="s">
        <v>1975</v>
      </c>
    </row>
    <row r="46" spans="1:7" x14ac:dyDescent="0.25">
      <c r="A46" s="3">
        <v>21</v>
      </c>
      <c r="B46" s="3" t="s">
        <v>1813</v>
      </c>
      <c r="C46" s="3" t="s">
        <v>1814</v>
      </c>
      <c r="D46" s="16" t="s">
        <v>1815</v>
      </c>
      <c r="E46" s="23" t="s">
        <v>1816</v>
      </c>
      <c r="F46" s="3" t="s">
        <v>190</v>
      </c>
      <c r="G46" s="3" t="s">
        <v>1253</v>
      </c>
    </row>
    <row r="47" spans="1:7" x14ac:dyDescent="0.25">
      <c r="A47" s="3">
        <v>21</v>
      </c>
      <c r="B47" s="3" t="s">
        <v>1794</v>
      </c>
      <c r="C47" s="3" t="s">
        <v>1082</v>
      </c>
      <c r="D47" s="16" t="s">
        <v>1062</v>
      </c>
      <c r="E47" s="23" t="s">
        <v>1795</v>
      </c>
      <c r="F47" s="3" t="s">
        <v>189</v>
      </c>
      <c r="G47" s="3" t="s">
        <v>1244</v>
      </c>
    </row>
    <row r="48" spans="1:7" x14ac:dyDescent="0.25">
      <c r="A48" s="3">
        <v>22</v>
      </c>
      <c r="B48" s="3" t="s">
        <v>1817</v>
      </c>
      <c r="C48" s="3" t="s">
        <v>1818</v>
      </c>
      <c r="D48" s="16" t="s">
        <v>1819</v>
      </c>
      <c r="E48" s="23" t="s">
        <v>1787</v>
      </c>
      <c r="F48" s="3" t="s">
        <v>189</v>
      </c>
      <c r="G48" s="3" t="s">
        <v>1246</v>
      </c>
    </row>
    <row r="49" spans="1:7" x14ac:dyDescent="0.25">
      <c r="A49" s="3">
        <v>23</v>
      </c>
      <c r="B49" s="3" t="s">
        <v>1813</v>
      </c>
      <c r="C49" s="3" t="s">
        <v>1814</v>
      </c>
      <c r="D49" s="16" t="s">
        <v>1815</v>
      </c>
      <c r="E49" s="23" t="s">
        <v>1816</v>
      </c>
      <c r="F49" s="3" t="s">
        <v>190</v>
      </c>
      <c r="G49" s="3" t="s">
        <v>1253</v>
      </c>
    </row>
    <row r="50" spans="1:7" x14ac:dyDescent="0.25">
      <c r="A50" s="3">
        <v>23</v>
      </c>
      <c r="B50" s="3" t="s">
        <v>1088</v>
      </c>
      <c r="C50" s="3" t="s">
        <v>1062</v>
      </c>
      <c r="D50" s="3" t="s">
        <v>1089</v>
      </c>
      <c r="E50" s="23" t="s">
        <v>1759</v>
      </c>
      <c r="F50" s="3" t="s">
        <v>189</v>
      </c>
      <c r="G50" s="3" t="s">
        <v>1245</v>
      </c>
    </row>
    <row r="51" spans="1:7" x14ac:dyDescent="0.25">
      <c r="A51" s="3">
        <v>24</v>
      </c>
      <c r="B51" s="3" t="s">
        <v>1820</v>
      </c>
      <c r="C51" s="3" t="s">
        <v>1821</v>
      </c>
      <c r="D51" s="16" t="s">
        <v>1082</v>
      </c>
      <c r="E51" s="23" t="s">
        <v>1822</v>
      </c>
      <c r="F51" s="3" t="s">
        <v>189</v>
      </c>
      <c r="G51" s="3"/>
    </row>
    <row r="52" spans="1:7" x14ac:dyDescent="0.25">
      <c r="A52" s="3">
        <v>24</v>
      </c>
      <c r="B52" s="3" t="s">
        <v>1060</v>
      </c>
      <c r="C52" s="3" t="s">
        <v>1061</v>
      </c>
      <c r="D52" s="3" t="s">
        <v>1062</v>
      </c>
      <c r="E52" s="23" t="s">
        <v>1765</v>
      </c>
      <c r="F52" s="3" t="s">
        <v>189</v>
      </c>
      <c r="G52" s="3"/>
    </row>
    <row r="53" spans="1:7" x14ac:dyDescent="0.25">
      <c r="A53" s="3">
        <v>25</v>
      </c>
      <c r="B53" s="3" t="s">
        <v>1823</v>
      </c>
      <c r="C53" s="3" t="s">
        <v>1824</v>
      </c>
      <c r="D53" s="16" t="s">
        <v>1825</v>
      </c>
      <c r="E53" s="23" t="s">
        <v>1826</v>
      </c>
      <c r="F53" s="3" t="s">
        <v>190</v>
      </c>
      <c r="G53" s="3" t="s">
        <v>1248</v>
      </c>
    </row>
    <row r="54" spans="1:7" x14ac:dyDescent="0.25">
      <c r="A54" s="3">
        <v>25</v>
      </c>
      <c r="B54" s="3" t="s">
        <v>1813</v>
      </c>
      <c r="C54" s="3" t="s">
        <v>1814</v>
      </c>
      <c r="D54" s="16" t="s">
        <v>1815</v>
      </c>
      <c r="E54" s="23" t="s">
        <v>1816</v>
      </c>
      <c r="F54" s="3" t="s">
        <v>190</v>
      </c>
      <c r="G54" s="3" t="s">
        <v>1253</v>
      </c>
    </row>
    <row r="55" spans="1:7" x14ac:dyDescent="0.25">
      <c r="A55" s="3">
        <v>25</v>
      </c>
      <c r="B55" s="3" t="s">
        <v>1798</v>
      </c>
      <c r="C55" s="3" t="s">
        <v>1799</v>
      </c>
      <c r="D55" s="16" t="s">
        <v>1772</v>
      </c>
      <c r="E55" s="23" t="s">
        <v>1800</v>
      </c>
      <c r="F55" s="3" t="s">
        <v>189</v>
      </c>
      <c r="G55" s="3"/>
    </row>
    <row r="56" spans="1:7" x14ac:dyDescent="0.25">
      <c r="A56" s="3">
        <v>26</v>
      </c>
      <c r="B56" s="3" t="s">
        <v>1060</v>
      </c>
      <c r="C56" s="3" t="s">
        <v>1061</v>
      </c>
      <c r="D56" s="3" t="s">
        <v>1062</v>
      </c>
      <c r="E56" s="23" t="s">
        <v>1765</v>
      </c>
      <c r="F56" s="3" t="s">
        <v>189</v>
      </c>
      <c r="G56" s="3"/>
    </row>
    <row r="57" spans="1:7" x14ac:dyDescent="0.25">
      <c r="A57" s="3">
        <v>26</v>
      </c>
      <c r="B57" s="3" t="s">
        <v>1827</v>
      </c>
      <c r="C57" s="3" t="s">
        <v>1828</v>
      </c>
      <c r="D57" s="3" t="s">
        <v>1829</v>
      </c>
      <c r="E57" s="23" t="s">
        <v>1830</v>
      </c>
      <c r="F57" s="3" t="s">
        <v>189</v>
      </c>
      <c r="G57" s="3"/>
    </row>
    <row r="58" spans="1:7" x14ac:dyDescent="0.25">
      <c r="A58" s="3">
        <v>27</v>
      </c>
      <c r="B58" s="3" t="s">
        <v>1831</v>
      </c>
      <c r="C58" s="3" t="s">
        <v>1104</v>
      </c>
      <c r="D58" s="16" t="s">
        <v>1832</v>
      </c>
      <c r="E58" s="23" t="s">
        <v>1833</v>
      </c>
      <c r="F58" s="3" t="s">
        <v>189</v>
      </c>
      <c r="G58" s="3" t="s">
        <v>1249</v>
      </c>
    </row>
    <row r="59" spans="1:7" x14ac:dyDescent="0.25">
      <c r="A59" s="3">
        <v>28</v>
      </c>
      <c r="B59" s="3" t="s">
        <v>1834</v>
      </c>
      <c r="C59" s="3" t="s">
        <v>1835</v>
      </c>
      <c r="D59" s="16" t="s">
        <v>1814</v>
      </c>
      <c r="E59" s="23" t="s">
        <v>1836</v>
      </c>
      <c r="F59" s="3" t="s">
        <v>189</v>
      </c>
      <c r="G59" s="3" t="s">
        <v>1264</v>
      </c>
    </row>
    <row r="60" spans="1:7" x14ac:dyDescent="0.25">
      <c r="A60" s="3">
        <v>28</v>
      </c>
      <c r="B60" s="3" t="s">
        <v>1837</v>
      </c>
      <c r="C60" s="3" t="s">
        <v>1070</v>
      </c>
      <c r="D60" s="16" t="s">
        <v>1838</v>
      </c>
      <c r="E60" s="23" t="s">
        <v>1839</v>
      </c>
      <c r="F60" s="3" t="s">
        <v>189</v>
      </c>
      <c r="G60" s="3"/>
    </row>
    <row r="61" spans="1:7" x14ac:dyDescent="0.25">
      <c r="A61" s="3">
        <v>28</v>
      </c>
      <c r="B61" s="3" t="s">
        <v>1823</v>
      </c>
      <c r="C61" s="3" t="s">
        <v>1824</v>
      </c>
      <c r="D61" s="16" t="s">
        <v>1825</v>
      </c>
      <c r="E61" s="23" t="s">
        <v>1826</v>
      </c>
      <c r="F61" s="3" t="s">
        <v>189</v>
      </c>
      <c r="G61" s="3" t="s">
        <v>1248</v>
      </c>
    </row>
    <row r="62" spans="1:7" x14ac:dyDescent="0.25">
      <c r="A62" s="3">
        <v>28</v>
      </c>
      <c r="B62" s="3" t="s">
        <v>1783</v>
      </c>
      <c r="C62" s="3" t="s">
        <v>1339</v>
      </c>
      <c r="D62" s="3" t="s">
        <v>1085</v>
      </c>
      <c r="E62" s="23" t="s">
        <v>1779</v>
      </c>
      <c r="F62" s="3" t="s">
        <v>190</v>
      </c>
      <c r="G62" s="3" t="s">
        <v>1265</v>
      </c>
    </row>
    <row r="63" spans="1:7" x14ac:dyDescent="0.25">
      <c r="A63" s="3">
        <v>28</v>
      </c>
      <c r="B63" s="3" t="s">
        <v>1840</v>
      </c>
      <c r="C63" s="3" t="s">
        <v>1841</v>
      </c>
      <c r="D63" s="16" t="s">
        <v>1842</v>
      </c>
      <c r="E63" s="23" t="s">
        <v>1843</v>
      </c>
      <c r="F63" s="3" t="s">
        <v>189</v>
      </c>
      <c r="G63" s="3" t="s">
        <v>1976</v>
      </c>
    </row>
    <row r="64" spans="1:7" x14ac:dyDescent="0.25">
      <c r="A64" s="3">
        <v>28</v>
      </c>
      <c r="B64" s="3" t="s">
        <v>1802</v>
      </c>
      <c r="C64" s="3" t="s">
        <v>1803</v>
      </c>
      <c r="D64" s="16" t="s">
        <v>1804</v>
      </c>
      <c r="E64" s="23" t="s">
        <v>1844</v>
      </c>
      <c r="F64" s="3" t="s">
        <v>190</v>
      </c>
      <c r="G64" s="4" t="s">
        <v>1240</v>
      </c>
    </row>
    <row r="65" spans="1:7" x14ac:dyDescent="0.25">
      <c r="A65" s="3">
        <v>28</v>
      </c>
      <c r="B65" s="3" t="s">
        <v>1845</v>
      </c>
      <c r="C65" s="3" t="s">
        <v>1846</v>
      </c>
      <c r="D65" s="16" t="s">
        <v>1847</v>
      </c>
      <c r="E65" s="23" t="s">
        <v>1848</v>
      </c>
      <c r="F65" s="3" t="s">
        <v>189</v>
      </c>
      <c r="G65" s="3" t="s">
        <v>1977</v>
      </c>
    </row>
    <row r="66" spans="1:7" x14ac:dyDescent="0.25">
      <c r="A66" s="3">
        <v>29</v>
      </c>
      <c r="B66" s="3" t="s">
        <v>1849</v>
      </c>
      <c r="C66" s="3" t="s">
        <v>1850</v>
      </c>
      <c r="D66" s="16" t="s">
        <v>1851</v>
      </c>
      <c r="E66" s="23" t="s">
        <v>1836</v>
      </c>
      <c r="F66" s="3" t="s">
        <v>189</v>
      </c>
      <c r="G66" s="3" t="s">
        <v>1264</v>
      </c>
    </row>
    <row r="67" spans="1:7" x14ac:dyDescent="0.25">
      <c r="A67" s="3">
        <v>29</v>
      </c>
      <c r="B67" s="3" t="s">
        <v>1837</v>
      </c>
      <c r="C67" s="3" t="s">
        <v>1070</v>
      </c>
      <c r="D67" s="16" t="s">
        <v>1838</v>
      </c>
      <c r="E67" s="23" t="s">
        <v>1839</v>
      </c>
      <c r="F67" s="3" t="s">
        <v>189</v>
      </c>
      <c r="G67" s="3"/>
    </row>
    <row r="68" spans="1:7" x14ac:dyDescent="0.25">
      <c r="A68" s="3">
        <v>29</v>
      </c>
      <c r="B68" s="3" t="s">
        <v>1813</v>
      </c>
      <c r="C68" s="3" t="s">
        <v>1814</v>
      </c>
      <c r="D68" s="16" t="s">
        <v>1815</v>
      </c>
      <c r="E68" s="23" t="s">
        <v>1816</v>
      </c>
      <c r="F68" s="3" t="s">
        <v>189</v>
      </c>
      <c r="G68" s="3" t="s">
        <v>1253</v>
      </c>
    </row>
    <row r="69" spans="1:7" x14ac:dyDescent="0.25">
      <c r="A69" s="3">
        <v>29</v>
      </c>
      <c r="B69" s="3" t="s">
        <v>1852</v>
      </c>
      <c r="C69" s="3" t="s">
        <v>1853</v>
      </c>
      <c r="D69" s="16" t="s">
        <v>1815</v>
      </c>
      <c r="E69" s="23" t="s">
        <v>1854</v>
      </c>
      <c r="F69" s="3" t="s">
        <v>189</v>
      </c>
      <c r="G69" s="3" t="s">
        <v>1251</v>
      </c>
    </row>
    <row r="70" spans="1:7" x14ac:dyDescent="0.25">
      <c r="A70" s="3">
        <v>30</v>
      </c>
      <c r="B70" s="3" t="s">
        <v>1855</v>
      </c>
      <c r="C70" s="3" t="s">
        <v>1856</v>
      </c>
      <c r="D70" s="16" t="s">
        <v>1116</v>
      </c>
      <c r="E70" s="23" t="s">
        <v>1857</v>
      </c>
      <c r="F70" s="3" t="s">
        <v>189</v>
      </c>
      <c r="G70" s="3" t="s">
        <v>1252</v>
      </c>
    </row>
    <row r="71" spans="1:7" x14ac:dyDescent="0.25">
      <c r="A71" s="3">
        <v>30</v>
      </c>
      <c r="B71" s="3" t="s">
        <v>1806</v>
      </c>
      <c r="C71" s="3" t="s">
        <v>1054</v>
      </c>
      <c r="D71" s="16" t="s">
        <v>1807</v>
      </c>
      <c r="E71" s="23" t="s">
        <v>1808</v>
      </c>
      <c r="F71" s="3" t="s">
        <v>189</v>
      </c>
      <c r="G71" s="3" t="s">
        <v>1256</v>
      </c>
    </row>
    <row r="72" spans="1:7" x14ac:dyDescent="0.25">
      <c r="A72" s="3">
        <v>31</v>
      </c>
      <c r="B72" s="3" t="s">
        <v>1858</v>
      </c>
      <c r="C72" s="3" t="s">
        <v>1846</v>
      </c>
      <c r="D72" s="16" t="s">
        <v>1846</v>
      </c>
      <c r="E72" s="23" t="s">
        <v>1826</v>
      </c>
      <c r="F72" s="3" t="s">
        <v>190</v>
      </c>
      <c r="G72" s="3" t="s">
        <v>1248</v>
      </c>
    </row>
    <row r="73" spans="1:7" x14ac:dyDescent="0.25">
      <c r="A73" s="3">
        <v>31</v>
      </c>
      <c r="B73" s="3" t="s">
        <v>1831</v>
      </c>
      <c r="C73" s="3" t="s">
        <v>1104</v>
      </c>
      <c r="D73" s="16" t="s">
        <v>1832</v>
      </c>
      <c r="E73" s="23" t="s">
        <v>1833</v>
      </c>
      <c r="F73" s="3" t="s">
        <v>189</v>
      </c>
      <c r="G73" s="3" t="s">
        <v>1249</v>
      </c>
    </row>
    <row r="74" spans="1:7" x14ac:dyDescent="0.25">
      <c r="A74" s="3">
        <v>31</v>
      </c>
      <c r="B74" s="3" t="s">
        <v>1806</v>
      </c>
      <c r="C74" s="3" t="s">
        <v>1054</v>
      </c>
      <c r="D74" s="16" t="s">
        <v>1807</v>
      </c>
      <c r="E74" s="23" t="s">
        <v>1808</v>
      </c>
      <c r="F74" s="3" t="s">
        <v>189</v>
      </c>
      <c r="G74" s="3" t="s">
        <v>1256</v>
      </c>
    </row>
    <row r="75" spans="1:7" x14ac:dyDescent="0.25">
      <c r="A75" s="3">
        <v>31</v>
      </c>
      <c r="B75" s="3" t="s">
        <v>1859</v>
      </c>
      <c r="C75" s="3" t="s">
        <v>1146</v>
      </c>
      <c r="D75" s="16" t="s">
        <v>1803</v>
      </c>
      <c r="E75" s="23" t="s">
        <v>1860</v>
      </c>
      <c r="F75" s="3" t="s">
        <v>189</v>
      </c>
      <c r="G75" s="3"/>
    </row>
    <row r="76" spans="1:7" x14ac:dyDescent="0.25">
      <c r="A76" s="3">
        <v>32</v>
      </c>
      <c r="B76" s="3" t="s">
        <v>1813</v>
      </c>
      <c r="C76" s="3" t="s">
        <v>1814</v>
      </c>
      <c r="D76" s="16" t="s">
        <v>1815</v>
      </c>
      <c r="E76" s="23" t="s">
        <v>1816</v>
      </c>
      <c r="F76" s="3" t="s">
        <v>190</v>
      </c>
      <c r="G76" s="3" t="s">
        <v>1253</v>
      </c>
    </row>
    <row r="77" spans="1:7" x14ac:dyDescent="0.25">
      <c r="A77" s="3">
        <v>32</v>
      </c>
      <c r="B77" s="3" t="s">
        <v>1858</v>
      </c>
      <c r="C77" s="3" t="s">
        <v>1846</v>
      </c>
      <c r="D77" s="16" t="s">
        <v>1846</v>
      </c>
      <c r="E77" s="23" t="s">
        <v>1826</v>
      </c>
      <c r="F77" s="3" t="s">
        <v>190</v>
      </c>
      <c r="G77" s="3" t="s">
        <v>1248</v>
      </c>
    </row>
    <row r="78" spans="1:7" x14ac:dyDescent="0.25">
      <c r="A78" s="3">
        <v>33</v>
      </c>
      <c r="B78" s="3" t="s">
        <v>1861</v>
      </c>
      <c r="C78" s="3" t="s">
        <v>1097</v>
      </c>
      <c r="D78" s="16" t="s">
        <v>1862</v>
      </c>
      <c r="E78" s="23" t="s">
        <v>1808</v>
      </c>
      <c r="F78" s="3" t="s">
        <v>189</v>
      </c>
      <c r="G78" s="3" t="s">
        <v>1256</v>
      </c>
    </row>
    <row r="79" spans="1:7" x14ac:dyDescent="0.25">
      <c r="A79" s="3">
        <v>33</v>
      </c>
      <c r="B79" s="3" t="s">
        <v>1863</v>
      </c>
      <c r="C79" s="3" t="s">
        <v>1201</v>
      </c>
      <c r="D79" s="16" t="s">
        <v>1864</v>
      </c>
      <c r="E79" s="23" t="s">
        <v>1865</v>
      </c>
      <c r="F79" s="3" t="s">
        <v>190</v>
      </c>
      <c r="G79" s="3" t="s">
        <v>1978</v>
      </c>
    </row>
    <row r="80" spans="1:7" x14ac:dyDescent="0.25">
      <c r="A80" s="3">
        <v>33</v>
      </c>
      <c r="B80" s="3" t="s">
        <v>1866</v>
      </c>
      <c r="C80" s="3" t="s">
        <v>1867</v>
      </c>
      <c r="D80" s="16" t="s">
        <v>1070</v>
      </c>
      <c r="E80" s="23" t="s">
        <v>1868</v>
      </c>
      <c r="F80" s="3" t="s">
        <v>189</v>
      </c>
      <c r="G80" s="3" t="s">
        <v>1979</v>
      </c>
    </row>
    <row r="81" spans="1:7" x14ac:dyDescent="0.25">
      <c r="A81" s="3">
        <v>34</v>
      </c>
      <c r="B81" s="3" t="s">
        <v>1861</v>
      </c>
      <c r="C81" s="3" t="s">
        <v>1097</v>
      </c>
      <c r="D81" s="16" t="s">
        <v>1862</v>
      </c>
      <c r="E81" s="23" t="s">
        <v>1808</v>
      </c>
      <c r="F81" s="3" t="s">
        <v>189</v>
      </c>
      <c r="G81" s="3" t="s">
        <v>1256</v>
      </c>
    </row>
    <row r="82" spans="1:7" x14ac:dyDescent="0.25">
      <c r="A82" s="3">
        <v>34</v>
      </c>
      <c r="B82" s="3" t="s">
        <v>1863</v>
      </c>
      <c r="C82" s="3" t="s">
        <v>1201</v>
      </c>
      <c r="D82" s="16" t="s">
        <v>1864</v>
      </c>
      <c r="E82" s="23" t="s">
        <v>1865</v>
      </c>
      <c r="F82" s="3" t="s">
        <v>190</v>
      </c>
      <c r="G82" s="3" t="s">
        <v>1978</v>
      </c>
    </row>
    <row r="83" spans="1:7" x14ac:dyDescent="0.25">
      <c r="A83" s="3">
        <v>34</v>
      </c>
      <c r="B83" s="3" t="s">
        <v>1866</v>
      </c>
      <c r="C83" s="3" t="s">
        <v>1867</v>
      </c>
      <c r="D83" s="16" t="s">
        <v>1070</v>
      </c>
      <c r="E83" s="23" t="s">
        <v>1868</v>
      </c>
      <c r="F83" s="3" t="s">
        <v>189</v>
      </c>
      <c r="G83" s="3" t="s">
        <v>1979</v>
      </c>
    </row>
    <row r="84" spans="1:7" x14ac:dyDescent="0.25">
      <c r="A84" s="3">
        <v>35</v>
      </c>
      <c r="B84" s="3" t="s">
        <v>1192</v>
      </c>
      <c r="C84" s="3" t="s">
        <v>1119</v>
      </c>
      <c r="D84" s="16" t="s">
        <v>1120</v>
      </c>
      <c r="E84" s="23" t="s">
        <v>1869</v>
      </c>
      <c r="F84" s="3" t="s">
        <v>189</v>
      </c>
      <c r="G84" s="3"/>
    </row>
    <row r="85" spans="1:7" x14ac:dyDescent="0.25">
      <c r="A85" s="3">
        <v>35</v>
      </c>
      <c r="B85" s="3" t="s">
        <v>1200</v>
      </c>
      <c r="C85" s="3" t="s">
        <v>1201</v>
      </c>
      <c r="D85" s="16" t="s">
        <v>1202</v>
      </c>
      <c r="E85" s="23" t="s">
        <v>1870</v>
      </c>
      <c r="F85" s="3" t="s">
        <v>189</v>
      </c>
      <c r="G85" s="3"/>
    </row>
    <row r="86" spans="1:7" x14ac:dyDescent="0.25">
      <c r="A86" s="3">
        <v>36</v>
      </c>
      <c r="B86" s="3" t="s">
        <v>1861</v>
      </c>
      <c r="C86" s="3" t="s">
        <v>1097</v>
      </c>
      <c r="D86" s="16" t="s">
        <v>1862</v>
      </c>
      <c r="E86" s="23" t="s">
        <v>1808</v>
      </c>
      <c r="F86" s="3" t="s">
        <v>189</v>
      </c>
      <c r="G86" s="3" t="s">
        <v>1256</v>
      </c>
    </row>
    <row r="87" spans="1:7" x14ac:dyDescent="0.25">
      <c r="A87" s="3">
        <v>36</v>
      </c>
      <c r="B87" s="3" t="s">
        <v>1863</v>
      </c>
      <c r="C87" s="3" t="s">
        <v>1201</v>
      </c>
      <c r="D87" s="16" t="s">
        <v>1864</v>
      </c>
      <c r="E87" s="23" t="s">
        <v>1865</v>
      </c>
      <c r="F87" s="3" t="s">
        <v>190</v>
      </c>
      <c r="G87" s="3" t="s">
        <v>1978</v>
      </c>
    </row>
    <row r="88" spans="1:7" x14ac:dyDescent="0.25">
      <c r="A88" s="3">
        <v>36</v>
      </c>
      <c r="B88" s="3" t="s">
        <v>1866</v>
      </c>
      <c r="C88" s="3" t="s">
        <v>1867</v>
      </c>
      <c r="D88" s="16" t="s">
        <v>1070</v>
      </c>
      <c r="E88" s="23" t="s">
        <v>1868</v>
      </c>
      <c r="F88" s="3" t="s">
        <v>189</v>
      </c>
      <c r="G88" s="3" t="s">
        <v>1979</v>
      </c>
    </row>
    <row r="89" spans="1:7" x14ac:dyDescent="0.25">
      <c r="A89" s="3">
        <v>37</v>
      </c>
      <c r="B89" s="3" t="s">
        <v>1861</v>
      </c>
      <c r="C89" s="3" t="s">
        <v>1097</v>
      </c>
      <c r="D89" s="16" t="s">
        <v>1862</v>
      </c>
      <c r="E89" s="23" t="s">
        <v>1808</v>
      </c>
      <c r="F89" s="3" t="s">
        <v>189</v>
      </c>
      <c r="G89" s="3" t="s">
        <v>1256</v>
      </c>
    </row>
    <row r="90" spans="1:7" x14ac:dyDescent="0.25">
      <c r="A90" s="3">
        <v>37</v>
      </c>
      <c r="B90" s="3" t="s">
        <v>1863</v>
      </c>
      <c r="C90" s="3" t="s">
        <v>1201</v>
      </c>
      <c r="D90" s="16" t="s">
        <v>1864</v>
      </c>
      <c r="E90" s="23" t="s">
        <v>1865</v>
      </c>
      <c r="F90" s="3" t="s">
        <v>190</v>
      </c>
      <c r="G90" s="3" t="s">
        <v>1978</v>
      </c>
    </row>
    <row r="91" spans="1:7" x14ac:dyDescent="0.25">
      <c r="A91" s="3">
        <v>37</v>
      </c>
      <c r="B91" s="3" t="s">
        <v>1866</v>
      </c>
      <c r="C91" s="3" t="s">
        <v>1867</v>
      </c>
      <c r="D91" s="16" t="s">
        <v>1070</v>
      </c>
      <c r="E91" s="23" t="s">
        <v>1868</v>
      </c>
      <c r="F91" s="3" t="s">
        <v>189</v>
      </c>
      <c r="G91" s="3" t="s">
        <v>1979</v>
      </c>
    </row>
    <row r="92" spans="1:7" x14ac:dyDescent="0.25">
      <c r="A92" s="3">
        <v>38</v>
      </c>
      <c r="B92" s="3" t="s">
        <v>1122</v>
      </c>
      <c r="C92" s="3" t="s">
        <v>1070</v>
      </c>
      <c r="D92" s="16" t="s">
        <v>1123</v>
      </c>
      <c r="E92" s="23" t="s">
        <v>1816</v>
      </c>
      <c r="F92" s="3" t="s">
        <v>189</v>
      </c>
      <c r="G92" s="3" t="s">
        <v>1253</v>
      </c>
    </row>
    <row r="93" spans="1:7" x14ac:dyDescent="0.25">
      <c r="A93" s="3">
        <v>38</v>
      </c>
      <c r="B93" s="3" t="s">
        <v>1192</v>
      </c>
      <c r="C93" s="3" t="s">
        <v>1119</v>
      </c>
      <c r="D93" s="16" t="s">
        <v>1120</v>
      </c>
      <c r="E93" s="23" t="s">
        <v>1869</v>
      </c>
      <c r="F93" s="3" t="s">
        <v>189</v>
      </c>
      <c r="G93" s="3"/>
    </row>
    <row r="94" spans="1:7" x14ac:dyDescent="0.25">
      <c r="A94" s="3">
        <v>38</v>
      </c>
      <c r="B94" s="3" t="s">
        <v>1871</v>
      </c>
      <c r="C94" s="3" t="s">
        <v>1825</v>
      </c>
      <c r="D94" s="16" t="s">
        <v>1062</v>
      </c>
      <c r="E94" s="3" t="s">
        <v>1872</v>
      </c>
      <c r="F94" s="3" t="s">
        <v>189</v>
      </c>
      <c r="G94" s="3" t="s">
        <v>1269</v>
      </c>
    </row>
    <row r="95" spans="1:7" x14ac:dyDescent="0.25">
      <c r="A95" s="3">
        <v>39</v>
      </c>
      <c r="B95" s="3" t="s">
        <v>1769</v>
      </c>
      <c r="C95" s="3"/>
      <c r="D95" s="3"/>
      <c r="E95" s="3"/>
      <c r="F95" s="3"/>
      <c r="G95" s="3"/>
    </row>
    <row r="96" spans="1:7" x14ac:dyDescent="0.25">
      <c r="A96" s="3">
        <v>40</v>
      </c>
      <c r="B96" s="3" t="s">
        <v>1192</v>
      </c>
      <c r="C96" s="3" t="s">
        <v>1119</v>
      </c>
      <c r="D96" s="16" t="s">
        <v>1120</v>
      </c>
      <c r="E96" s="23" t="s">
        <v>1869</v>
      </c>
      <c r="F96" s="3" t="s">
        <v>189</v>
      </c>
      <c r="G96" s="3"/>
    </row>
    <row r="97" spans="1:7" x14ac:dyDescent="0.25">
      <c r="A97" s="3">
        <v>40</v>
      </c>
      <c r="B97" s="3" t="s">
        <v>1873</v>
      </c>
      <c r="C97" s="3" t="s">
        <v>1202</v>
      </c>
      <c r="D97" s="16" t="s">
        <v>1070</v>
      </c>
      <c r="E97" s="23" t="s">
        <v>1874</v>
      </c>
      <c r="F97" s="3" t="s">
        <v>189</v>
      </c>
      <c r="G97" s="4" t="s">
        <v>1262</v>
      </c>
    </row>
    <row r="98" spans="1:7" x14ac:dyDescent="0.25">
      <c r="A98" s="3">
        <v>40</v>
      </c>
      <c r="B98" s="3" t="s">
        <v>1122</v>
      </c>
      <c r="C98" s="3" t="s">
        <v>1070</v>
      </c>
      <c r="D98" s="16" t="s">
        <v>1123</v>
      </c>
      <c r="E98" s="23" t="s">
        <v>1816</v>
      </c>
      <c r="F98" s="3" t="s">
        <v>189</v>
      </c>
      <c r="G98" s="3" t="s">
        <v>1253</v>
      </c>
    </row>
    <row r="99" spans="1:7" x14ac:dyDescent="0.25">
      <c r="A99" s="3">
        <v>40</v>
      </c>
      <c r="B99" s="3" t="s">
        <v>1875</v>
      </c>
      <c r="C99" s="3" t="s">
        <v>1876</v>
      </c>
      <c r="D99" s="3" t="s">
        <v>1085</v>
      </c>
      <c r="E99" s="23" t="s">
        <v>1877</v>
      </c>
      <c r="F99" s="3" t="s">
        <v>189</v>
      </c>
      <c r="G99" s="4" t="s">
        <v>1254</v>
      </c>
    </row>
    <row r="100" spans="1:7" x14ac:dyDescent="0.25">
      <c r="A100" s="3">
        <v>41</v>
      </c>
      <c r="B100" s="3" t="s">
        <v>1861</v>
      </c>
      <c r="C100" s="3" t="s">
        <v>1097</v>
      </c>
      <c r="D100" s="16" t="s">
        <v>1862</v>
      </c>
      <c r="E100" s="23" t="s">
        <v>1808</v>
      </c>
      <c r="F100" s="3" t="s">
        <v>189</v>
      </c>
      <c r="G100" s="3" t="s">
        <v>1256</v>
      </c>
    </row>
    <row r="101" spans="1:7" x14ac:dyDescent="0.25">
      <c r="A101" s="3">
        <v>41</v>
      </c>
      <c r="B101" s="3" t="s">
        <v>1863</v>
      </c>
      <c r="C101" s="3" t="s">
        <v>1201</v>
      </c>
      <c r="D101" s="16" t="s">
        <v>1864</v>
      </c>
      <c r="E101" s="23" t="s">
        <v>1865</v>
      </c>
      <c r="F101" s="3" t="s">
        <v>190</v>
      </c>
      <c r="G101" s="3" t="s">
        <v>1978</v>
      </c>
    </row>
    <row r="102" spans="1:7" x14ac:dyDescent="0.25">
      <c r="A102" s="3">
        <v>41</v>
      </c>
      <c r="B102" s="3" t="s">
        <v>1866</v>
      </c>
      <c r="C102" s="3" t="s">
        <v>1867</v>
      </c>
      <c r="D102" s="16" t="s">
        <v>1070</v>
      </c>
      <c r="E102" s="23" t="s">
        <v>1868</v>
      </c>
      <c r="F102" s="3" t="s">
        <v>189</v>
      </c>
      <c r="G102" s="3" t="s">
        <v>1979</v>
      </c>
    </row>
    <row r="103" spans="1:7" x14ac:dyDescent="0.25">
      <c r="A103" s="3">
        <v>42</v>
      </c>
      <c r="B103" s="3" t="s">
        <v>1878</v>
      </c>
      <c r="C103" s="3" t="s">
        <v>1062</v>
      </c>
      <c r="D103" s="16" t="s">
        <v>1879</v>
      </c>
      <c r="E103" s="23" t="s">
        <v>1779</v>
      </c>
      <c r="F103" s="3" t="s">
        <v>189</v>
      </c>
      <c r="G103" s="3" t="s">
        <v>1265</v>
      </c>
    </row>
    <row r="104" spans="1:7" x14ac:dyDescent="0.25">
      <c r="A104" s="3">
        <v>42</v>
      </c>
      <c r="B104" s="3" t="s">
        <v>1873</v>
      </c>
      <c r="C104" s="3" t="s">
        <v>1202</v>
      </c>
      <c r="D104" s="16" t="s">
        <v>1070</v>
      </c>
      <c r="E104" s="23" t="s">
        <v>1874</v>
      </c>
      <c r="F104" s="3" t="s">
        <v>189</v>
      </c>
      <c r="G104" s="4" t="s">
        <v>1262</v>
      </c>
    </row>
    <row r="105" spans="1:7" x14ac:dyDescent="0.25">
      <c r="A105" s="3">
        <v>42</v>
      </c>
      <c r="B105" s="3" t="s">
        <v>1875</v>
      </c>
      <c r="C105" s="3" t="s">
        <v>1876</v>
      </c>
      <c r="D105" s="3" t="s">
        <v>1085</v>
      </c>
      <c r="E105" s="23" t="s">
        <v>1877</v>
      </c>
      <c r="F105" s="3" t="s">
        <v>189</v>
      </c>
      <c r="G105" s="4" t="s">
        <v>1254</v>
      </c>
    </row>
    <row r="106" spans="1:7" x14ac:dyDescent="0.25">
      <c r="A106" s="3">
        <v>43</v>
      </c>
      <c r="B106" s="3" t="s">
        <v>1880</v>
      </c>
      <c r="C106" s="3" t="s">
        <v>1130</v>
      </c>
      <c r="D106" s="16" t="s">
        <v>1881</v>
      </c>
      <c r="E106" s="23" t="s">
        <v>1882</v>
      </c>
      <c r="F106" s="3" t="s">
        <v>189</v>
      </c>
      <c r="G106" s="3" t="s">
        <v>1255</v>
      </c>
    </row>
    <row r="107" spans="1:7" x14ac:dyDescent="0.25">
      <c r="A107" s="3">
        <v>43</v>
      </c>
      <c r="B107" s="3" t="s">
        <v>1883</v>
      </c>
      <c r="C107" s="3" t="s">
        <v>1884</v>
      </c>
      <c r="D107" s="16" t="s">
        <v>1339</v>
      </c>
      <c r="E107" s="23" t="s">
        <v>1885</v>
      </c>
      <c r="F107" s="3" t="s">
        <v>189</v>
      </c>
      <c r="G107" s="3" t="s">
        <v>1980</v>
      </c>
    </row>
    <row r="108" spans="1:7" x14ac:dyDescent="0.25">
      <c r="A108" s="3">
        <v>44</v>
      </c>
      <c r="B108" s="3" t="s">
        <v>1886</v>
      </c>
      <c r="C108" s="3" t="s">
        <v>1887</v>
      </c>
      <c r="D108" s="16" t="s">
        <v>1888</v>
      </c>
      <c r="E108" s="23" t="s">
        <v>1808</v>
      </c>
      <c r="F108" s="3" t="s">
        <v>189</v>
      </c>
      <c r="G108" s="3" t="s">
        <v>1256</v>
      </c>
    </row>
    <row r="109" spans="1:7" x14ac:dyDescent="0.25">
      <c r="A109" s="3">
        <v>45</v>
      </c>
      <c r="B109" s="3" t="s">
        <v>1056</v>
      </c>
      <c r="C109" s="3" t="s">
        <v>1057</v>
      </c>
      <c r="D109" s="16" t="s">
        <v>1058</v>
      </c>
      <c r="E109" s="23" t="s">
        <v>1760</v>
      </c>
      <c r="F109" s="3" t="s">
        <v>189</v>
      </c>
      <c r="G109" s="3"/>
    </row>
    <row r="110" spans="1:7" x14ac:dyDescent="0.25">
      <c r="A110" s="3">
        <v>46</v>
      </c>
      <c r="B110" s="3" t="s">
        <v>1137</v>
      </c>
      <c r="C110" s="3" t="s">
        <v>1814</v>
      </c>
      <c r="D110" s="16" t="s">
        <v>1139</v>
      </c>
      <c r="E110" s="4" t="s">
        <v>1140</v>
      </c>
      <c r="F110" s="3" t="s">
        <v>189</v>
      </c>
      <c r="G110" s="3" t="s">
        <v>1257</v>
      </c>
    </row>
    <row r="111" spans="1:7" x14ac:dyDescent="0.25">
      <c r="A111" s="3">
        <v>47</v>
      </c>
      <c r="B111" s="3" t="s">
        <v>1056</v>
      </c>
      <c r="C111" s="3" t="s">
        <v>1057</v>
      </c>
      <c r="D111" s="16" t="s">
        <v>1058</v>
      </c>
      <c r="E111" s="23" t="s">
        <v>1760</v>
      </c>
      <c r="F111" s="3" t="s">
        <v>189</v>
      </c>
      <c r="G111" s="3"/>
    </row>
    <row r="112" spans="1:7" x14ac:dyDescent="0.25">
      <c r="A112" s="3">
        <v>48</v>
      </c>
      <c r="B112" s="3" t="s">
        <v>1849</v>
      </c>
      <c r="C112" s="3" t="s">
        <v>1850</v>
      </c>
      <c r="D112" s="16" t="s">
        <v>1851</v>
      </c>
      <c r="E112" s="23" t="s">
        <v>1836</v>
      </c>
      <c r="F112" s="3" t="s">
        <v>189</v>
      </c>
      <c r="G112" s="3" t="s">
        <v>1264</v>
      </c>
    </row>
    <row r="113" spans="1:7" x14ac:dyDescent="0.25">
      <c r="A113" s="3">
        <v>48</v>
      </c>
      <c r="B113" s="3" t="s">
        <v>1889</v>
      </c>
      <c r="C113" s="3" t="s">
        <v>1201</v>
      </c>
      <c r="D113" s="16" t="s">
        <v>1062</v>
      </c>
      <c r="E113" s="23" t="s">
        <v>1890</v>
      </c>
      <c r="F113" s="3" t="s">
        <v>189</v>
      </c>
      <c r="G113" s="3" t="s">
        <v>1981</v>
      </c>
    </row>
    <row r="114" spans="1:7" x14ac:dyDescent="0.25">
      <c r="A114" s="3">
        <v>49</v>
      </c>
      <c r="B114" s="3" t="s">
        <v>1891</v>
      </c>
      <c r="C114" s="3" t="s">
        <v>1892</v>
      </c>
      <c r="D114" s="16" t="s">
        <v>1146</v>
      </c>
      <c r="E114" s="23" t="s">
        <v>1893</v>
      </c>
      <c r="F114" s="3" t="s">
        <v>189</v>
      </c>
      <c r="G114" s="3"/>
    </row>
    <row r="115" spans="1:7" x14ac:dyDescent="0.25">
      <c r="A115" s="3">
        <v>50</v>
      </c>
      <c r="B115" s="3" t="s">
        <v>1894</v>
      </c>
      <c r="C115" s="3" t="s">
        <v>1895</v>
      </c>
      <c r="D115" s="16" t="s">
        <v>1177</v>
      </c>
      <c r="E115" s="23" t="s">
        <v>1770</v>
      </c>
      <c r="F115" s="3" t="s">
        <v>190</v>
      </c>
      <c r="G115" s="3" t="s">
        <v>1241</v>
      </c>
    </row>
    <row r="116" spans="1:7" x14ac:dyDescent="0.25">
      <c r="A116" s="3">
        <v>51</v>
      </c>
      <c r="B116" s="3" t="s">
        <v>1794</v>
      </c>
      <c r="C116" s="3" t="s">
        <v>1082</v>
      </c>
      <c r="D116" s="16" t="s">
        <v>1062</v>
      </c>
      <c r="E116" s="23" t="s">
        <v>1795</v>
      </c>
      <c r="F116" s="3" t="s">
        <v>189</v>
      </c>
      <c r="G116" s="3" t="s">
        <v>1244</v>
      </c>
    </row>
    <row r="117" spans="1:7" x14ac:dyDescent="0.25">
      <c r="A117" s="3">
        <v>51</v>
      </c>
      <c r="B117" s="3" t="s">
        <v>1088</v>
      </c>
      <c r="C117" s="3" t="s">
        <v>1062</v>
      </c>
      <c r="D117" s="16" t="s">
        <v>1089</v>
      </c>
      <c r="E117" s="23" t="s">
        <v>1759</v>
      </c>
      <c r="F117" s="3" t="s">
        <v>189</v>
      </c>
      <c r="G117" s="3" t="s">
        <v>1245</v>
      </c>
    </row>
    <row r="118" spans="1:7" x14ac:dyDescent="0.25">
      <c r="A118" s="3">
        <v>52</v>
      </c>
      <c r="B118" s="3" t="s">
        <v>1896</v>
      </c>
      <c r="C118" s="3" t="s">
        <v>1070</v>
      </c>
      <c r="D118" s="16" t="s">
        <v>1897</v>
      </c>
      <c r="E118" s="23" t="s">
        <v>1898</v>
      </c>
      <c r="F118" s="3" t="s">
        <v>189</v>
      </c>
      <c r="G118" s="3" t="s">
        <v>1260</v>
      </c>
    </row>
    <row r="119" spans="1:7" x14ac:dyDescent="0.25">
      <c r="A119" s="3">
        <v>53</v>
      </c>
      <c r="B119" s="3" t="s">
        <v>1899</v>
      </c>
      <c r="C119" s="3" t="s">
        <v>1900</v>
      </c>
      <c r="D119" s="16" t="s">
        <v>1901</v>
      </c>
      <c r="E119" s="23" t="s">
        <v>1902</v>
      </c>
      <c r="F119" s="3" t="s">
        <v>190</v>
      </c>
      <c r="G119" s="3" t="s">
        <v>1261</v>
      </c>
    </row>
    <row r="120" spans="1:7" x14ac:dyDescent="0.25">
      <c r="A120" s="3">
        <v>53</v>
      </c>
      <c r="B120" s="3" t="s">
        <v>1192</v>
      </c>
      <c r="C120" s="3" t="s">
        <v>1119</v>
      </c>
      <c r="D120" s="16" t="s">
        <v>1120</v>
      </c>
      <c r="E120" s="23" t="s">
        <v>1869</v>
      </c>
      <c r="F120" s="3" t="s">
        <v>189</v>
      </c>
      <c r="G120" s="3"/>
    </row>
    <row r="121" spans="1:7" x14ac:dyDescent="0.25">
      <c r="A121" s="3">
        <v>54</v>
      </c>
      <c r="B121" s="3" t="s">
        <v>1903</v>
      </c>
      <c r="C121" s="3" t="s">
        <v>1904</v>
      </c>
      <c r="D121" s="16" t="s">
        <v>1237</v>
      </c>
      <c r="E121" s="23" t="s">
        <v>1905</v>
      </c>
      <c r="F121" s="3" t="s">
        <v>190</v>
      </c>
      <c r="G121" s="3" t="s">
        <v>1982</v>
      </c>
    </row>
    <row r="122" spans="1:7" x14ac:dyDescent="0.25">
      <c r="A122" s="3">
        <v>54</v>
      </c>
      <c r="B122" s="3" t="s">
        <v>1813</v>
      </c>
      <c r="C122" s="3" t="s">
        <v>1814</v>
      </c>
      <c r="D122" s="16" t="s">
        <v>1815</v>
      </c>
      <c r="E122" s="23" t="s">
        <v>1816</v>
      </c>
      <c r="F122" s="3" t="s">
        <v>190</v>
      </c>
      <c r="G122" s="3" t="s">
        <v>1253</v>
      </c>
    </row>
    <row r="123" spans="1:7" x14ac:dyDescent="0.25">
      <c r="A123" s="3">
        <v>54</v>
      </c>
      <c r="B123" s="3" t="s">
        <v>1798</v>
      </c>
      <c r="C123" s="3" t="s">
        <v>1799</v>
      </c>
      <c r="D123" s="16" t="s">
        <v>1772</v>
      </c>
      <c r="E123" s="23" t="s">
        <v>1906</v>
      </c>
      <c r="F123" s="3" t="s">
        <v>189</v>
      </c>
      <c r="G123" s="3" t="s">
        <v>1983</v>
      </c>
    </row>
    <row r="124" spans="1:7" x14ac:dyDescent="0.25">
      <c r="A124" s="3">
        <v>55</v>
      </c>
      <c r="B124" s="3" t="s">
        <v>1827</v>
      </c>
      <c r="C124" s="3" t="s">
        <v>1206</v>
      </c>
      <c r="D124" s="16" t="s">
        <v>1123</v>
      </c>
      <c r="E124" s="23" t="s">
        <v>1907</v>
      </c>
      <c r="F124" s="3" t="s">
        <v>189</v>
      </c>
      <c r="G124" s="3" t="s">
        <v>1984</v>
      </c>
    </row>
    <row r="125" spans="1:7" x14ac:dyDescent="0.25">
      <c r="A125" s="3">
        <v>55</v>
      </c>
      <c r="B125" s="3" t="s">
        <v>1908</v>
      </c>
      <c r="C125" s="3" t="s">
        <v>1814</v>
      </c>
      <c r="D125" s="16" t="s">
        <v>1201</v>
      </c>
      <c r="E125" s="23" t="s">
        <v>1869</v>
      </c>
      <c r="F125" s="3" t="s">
        <v>190</v>
      </c>
      <c r="G125" s="3"/>
    </row>
    <row r="126" spans="1:7" x14ac:dyDescent="0.25">
      <c r="A126" s="3">
        <v>55</v>
      </c>
      <c r="B126" s="3" t="s">
        <v>1873</v>
      </c>
      <c r="C126" s="3" t="s">
        <v>1202</v>
      </c>
      <c r="D126" s="16" t="s">
        <v>1070</v>
      </c>
      <c r="E126" s="23" t="s">
        <v>1874</v>
      </c>
      <c r="F126" s="3" t="s">
        <v>189</v>
      </c>
      <c r="G126" s="4" t="s">
        <v>1262</v>
      </c>
    </row>
    <row r="127" spans="1:7" x14ac:dyDescent="0.25">
      <c r="A127" s="3">
        <v>56</v>
      </c>
      <c r="B127" s="3" t="s">
        <v>1908</v>
      </c>
      <c r="C127" s="3" t="s">
        <v>1814</v>
      </c>
      <c r="D127" s="16" t="s">
        <v>1201</v>
      </c>
      <c r="E127" s="23" t="s">
        <v>1869</v>
      </c>
      <c r="F127" s="3" t="s">
        <v>190</v>
      </c>
      <c r="G127" s="3"/>
    </row>
    <row r="128" spans="1:7" x14ac:dyDescent="0.25">
      <c r="A128" s="3">
        <v>56</v>
      </c>
      <c r="B128" s="3" t="s">
        <v>1813</v>
      </c>
      <c r="C128" s="3" t="s">
        <v>1814</v>
      </c>
      <c r="D128" s="16" t="s">
        <v>1815</v>
      </c>
      <c r="E128" s="23" t="s">
        <v>1816</v>
      </c>
      <c r="F128" s="3" t="s">
        <v>190</v>
      </c>
      <c r="G128" s="3" t="s">
        <v>1253</v>
      </c>
    </row>
    <row r="129" spans="1:7" x14ac:dyDescent="0.25">
      <c r="A129" s="3">
        <v>57</v>
      </c>
      <c r="B129" s="3" t="s">
        <v>1909</v>
      </c>
      <c r="C129" s="3" t="s">
        <v>1910</v>
      </c>
      <c r="D129" s="16" t="s">
        <v>1911</v>
      </c>
      <c r="E129" s="23" t="s">
        <v>1912</v>
      </c>
      <c r="F129" s="3" t="s">
        <v>189</v>
      </c>
      <c r="G129" s="4" t="s">
        <v>1263</v>
      </c>
    </row>
    <row r="130" spans="1:7" x14ac:dyDescent="0.25">
      <c r="A130" s="3">
        <v>58</v>
      </c>
      <c r="B130" s="3" t="s">
        <v>1114</v>
      </c>
      <c r="C130" s="3" t="s">
        <v>1085</v>
      </c>
      <c r="D130" s="3" t="s">
        <v>1763</v>
      </c>
      <c r="E130" s="23" t="s">
        <v>1764</v>
      </c>
      <c r="F130" s="3" t="s">
        <v>189</v>
      </c>
      <c r="G130" s="4" t="s">
        <v>1240</v>
      </c>
    </row>
    <row r="131" spans="1:7" x14ac:dyDescent="0.25">
      <c r="A131" s="3">
        <v>59</v>
      </c>
      <c r="B131" s="3" t="s">
        <v>1913</v>
      </c>
      <c r="C131" s="3" t="s">
        <v>1884</v>
      </c>
      <c r="D131" s="16" t="s">
        <v>1226</v>
      </c>
      <c r="E131" s="23" t="s">
        <v>1914</v>
      </c>
      <c r="F131" s="3" t="s">
        <v>189</v>
      </c>
      <c r="G131" s="4" t="s">
        <v>1985</v>
      </c>
    </row>
    <row r="132" spans="1:7" x14ac:dyDescent="0.25">
      <c r="A132" s="3">
        <v>59</v>
      </c>
      <c r="B132" s="3" t="s">
        <v>1915</v>
      </c>
      <c r="C132" s="3" t="s">
        <v>1835</v>
      </c>
      <c r="D132" s="16" t="s">
        <v>1916</v>
      </c>
      <c r="E132" s="23" t="s">
        <v>1836</v>
      </c>
      <c r="F132" s="3" t="s">
        <v>189</v>
      </c>
      <c r="G132" s="3" t="s">
        <v>1264</v>
      </c>
    </row>
    <row r="133" spans="1:7" x14ac:dyDescent="0.25">
      <c r="A133" s="3">
        <v>60</v>
      </c>
      <c r="B133" s="3" t="s">
        <v>1908</v>
      </c>
      <c r="C133" s="3" t="s">
        <v>1814</v>
      </c>
      <c r="D133" s="16" t="s">
        <v>1201</v>
      </c>
      <c r="E133" s="23" t="s">
        <v>1869</v>
      </c>
      <c r="F133" s="3" t="s">
        <v>190</v>
      </c>
      <c r="G133" s="3"/>
    </row>
    <row r="134" spans="1:7" x14ac:dyDescent="0.25">
      <c r="A134" s="3">
        <v>60</v>
      </c>
      <c r="B134" s="3" t="s">
        <v>1878</v>
      </c>
      <c r="C134" s="3" t="s">
        <v>1062</v>
      </c>
      <c r="D134" s="16" t="s">
        <v>1879</v>
      </c>
      <c r="E134" s="23" t="s">
        <v>1779</v>
      </c>
      <c r="F134" s="3" t="s">
        <v>189</v>
      </c>
      <c r="G134" s="3" t="s">
        <v>1265</v>
      </c>
    </row>
    <row r="135" spans="1:7" x14ac:dyDescent="0.25">
      <c r="A135" s="3">
        <v>61</v>
      </c>
      <c r="B135" s="3" t="s">
        <v>1809</v>
      </c>
      <c r="C135" s="3" t="s">
        <v>1810</v>
      </c>
      <c r="D135" s="16" t="s">
        <v>1062</v>
      </c>
      <c r="E135" s="23" t="s">
        <v>1874</v>
      </c>
      <c r="F135" s="3" t="s">
        <v>190</v>
      </c>
      <c r="G135" s="4" t="s">
        <v>1262</v>
      </c>
    </row>
    <row r="136" spans="1:7" x14ac:dyDescent="0.25">
      <c r="A136" s="3">
        <v>62</v>
      </c>
      <c r="B136" s="3" t="s">
        <v>1861</v>
      </c>
      <c r="C136" s="3" t="s">
        <v>1097</v>
      </c>
      <c r="D136" s="16" t="s">
        <v>1862</v>
      </c>
      <c r="E136" s="23" t="s">
        <v>1808</v>
      </c>
      <c r="F136" s="3" t="s">
        <v>189</v>
      </c>
      <c r="G136" s="3" t="s">
        <v>1256</v>
      </c>
    </row>
    <row r="137" spans="1:7" x14ac:dyDescent="0.25">
      <c r="A137" s="3">
        <v>62</v>
      </c>
      <c r="B137" s="3" t="s">
        <v>1915</v>
      </c>
      <c r="C137" s="3" t="s">
        <v>1835</v>
      </c>
      <c r="D137" s="16" t="s">
        <v>1916</v>
      </c>
      <c r="E137" s="23" t="s">
        <v>1836</v>
      </c>
      <c r="F137" s="3" t="s">
        <v>189</v>
      </c>
      <c r="G137" s="3" t="s">
        <v>1264</v>
      </c>
    </row>
    <row r="138" spans="1:7" x14ac:dyDescent="0.25">
      <c r="A138" s="3">
        <v>63</v>
      </c>
      <c r="B138" s="3" t="s">
        <v>1908</v>
      </c>
      <c r="C138" s="3" t="s">
        <v>1814</v>
      </c>
      <c r="D138" s="16" t="s">
        <v>1201</v>
      </c>
      <c r="E138" s="23" t="s">
        <v>1869</v>
      </c>
      <c r="F138" s="3" t="s">
        <v>190</v>
      </c>
      <c r="G138" s="3"/>
    </row>
    <row r="139" spans="1:7" x14ac:dyDescent="0.25">
      <c r="A139" s="3">
        <v>64</v>
      </c>
      <c r="B139" s="3" t="s">
        <v>1917</v>
      </c>
      <c r="C139" s="3" t="s">
        <v>1918</v>
      </c>
      <c r="D139" s="16" t="s">
        <v>1919</v>
      </c>
      <c r="E139" s="23" t="s">
        <v>1920</v>
      </c>
      <c r="F139" s="3" t="s">
        <v>189</v>
      </c>
      <c r="G139" s="3" t="s">
        <v>1986</v>
      </c>
    </row>
    <row r="140" spans="1:7" x14ac:dyDescent="0.25">
      <c r="A140" s="3">
        <v>64</v>
      </c>
      <c r="B140" s="3" t="s">
        <v>1861</v>
      </c>
      <c r="C140" s="3" t="s">
        <v>1097</v>
      </c>
      <c r="D140" s="16" t="s">
        <v>1862</v>
      </c>
      <c r="E140" s="23" t="s">
        <v>1808</v>
      </c>
      <c r="F140" s="3" t="s">
        <v>189</v>
      </c>
      <c r="G140" s="3" t="s">
        <v>1256</v>
      </c>
    </row>
    <row r="141" spans="1:7" x14ac:dyDescent="0.25">
      <c r="A141" s="3">
        <v>65</v>
      </c>
      <c r="B141" s="3" t="s">
        <v>1921</v>
      </c>
      <c r="C141" s="3" t="s">
        <v>1922</v>
      </c>
      <c r="D141" s="16" t="s">
        <v>1923</v>
      </c>
      <c r="E141" s="23" t="s">
        <v>1865</v>
      </c>
      <c r="F141" s="3" t="s">
        <v>189</v>
      </c>
      <c r="G141" s="3" t="s">
        <v>1978</v>
      </c>
    </row>
    <row r="142" spans="1:7" x14ac:dyDescent="0.25">
      <c r="A142" s="3">
        <v>66</v>
      </c>
      <c r="B142" s="3" t="s">
        <v>1809</v>
      </c>
      <c r="C142" s="3" t="s">
        <v>1810</v>
      </c>
      <c r="D142" s="16" t="s">
        <v>1062</v>
      </c>
      <c r="E142" s="23" t="s">
        <v>1874</v>
      </c>
      <c r="F142" s="3" t="s">
        <v>190</v>
      </c>
      <c r="G142" s="4" t="s">
        <v>1262</v>
      </c>
    </row>
    <row r="143" spans="1:7" x14ac:dyDescent="0.25">
      <c r="A143" s="3">
        <v>66</v>
      </c>
      <c r="B143" s="3" t="s">
        <v>1924</v>
      </c>
      <c r="C143" s="3" t="s">
        <v>1925</v>
      </c>
      <c r="D143" s="3" t="s">
        <v>1178</v>
      </c>
      <c r="E143" s="23" t="s">
        <v>1877</v>
      </c>
      <c r="F143" s="3" t="s">
        <v>189</v>
      </c>
      <c r="G143" s="4" t="s">
        <v>1254</v>
      </c>
    </row>
    <row r="144" spans="1:7" x14ac:dyDescent="0.25">
      <c r="A144" s="3">
        <v>67</v>
      </c>
      <c r="B144" s="3" t="s">
        <v>1060</v>
      </c>
      <c r="C144" s="3" t="s">
        <v>1061</v>
      </c>
      <c r="D144" s="16" t="s">
        <v>1062</v>
      </c>
      <c r="E144" s="23" t="s">
        <v>1765</v>
      </c>
      <c r="F144" s="3" t="s">
        <v>189</v>
      </c>
      <c r="G144" s="3"/>
    </row>
    <row r="145" spans="1:7" x14ac:dyDescent="0.25">
      <c r="A145" s="3">
        <v>68</v>
      </c>
      <c r="B145" s="3" t="s">
        <v>1908</v>
      </c>
      <c r="C145" s="3" t="s">
        <v>1814</v>
      </c>
      <c r="D145" s="16" t="s">
        <v>1201</v>
      </c>
      <c r="E145" s="23" t="s">
        <v>1869</v>
      </c>
      <c r="F145" s="3" t="s">
        <v>189</v>
      </c>
      <c r="G145" s="3"/>
    </row>
    <row r="146" spans="1:7" x14ac:dyDescent="0.25">
      <c r="A146" s="3">
        <v>69</v>
      </c>
      <c r="B146" s="3" t="s">
        <v>1924</v>
      </c>
      <c r="C146" s="3" t="s">
        <v>1925</v>
      </c>
      <c r="D146" s="3" t="s">
        <v>1178</v>
      </c>
      <c r="E146" s="23" t="s">
        <v>1877</v>
      </c>
      <c r="F146" s="3" t="s">
        <v>189</v>
      </c>
      <c r="G146" s="4" t="s">
        <v>1254</v>
      </c>
    </row>
    <row r="147" spans="1:7" x14ac:dyDescent="0.25">
      <c r="A147" s="3">
        <v>70</v>
      </c>
      <c r="B147" s="3" t="s">
        <v>1823</v>
      </c>
      <c r="C147" s="3" t="s">
        <v>1824</v>
      </c>
      <c r="D147" s="16" t="s">
        <v>1825</v>
      </c>
      <c r="E147" s="23" t="s">
        <v>1826</v>
      </c>
      <c r="F147" s="3" t="s">
        <v>190</v>
      </c>
      <c r="G147" s="3" t="s">
        <v>1248</v>
      </c>
    </row>
    <row r="148" spans="1:7" x14ac:dyDescent="0.25">
      <c r="A148" s="3">
        <v>71</v>
      </c>
      <c r="B148" s="3" t="s">
        <v>1196</v>
      </c>
      <c r="C148" s="3" t="s">
        <v>1197</v>
      </c>
      <c r="D148" s="16" t="s">
        <v>1198</v>
      </c>
      <c r="E148" s="23" t="s">
        <v>1926</v>
      </c>
      <c r="F148" s="3" t="s">
        <v>190</v>
      </c>
      <c r="G148" s="3"/>
    </row>
    <row r="149" spans="1:7" x14ac:dyDescent="0.25">
      <c r="A149" s="3">
        <v>71</v>
      </c>
      <c r="B149" s="3" t="s">
        <v>1899</v>
      </c>
      <c r="C149" s="3" t="s">
        <v>1900</v>
      </c>
      <c r="D149" s="16" t="s">
        <v>1901</v>
      </c>
      <c r="E149" s="23" t="s">
        <v>1902</v>
      </c>
      <c r="F149" s="3" t="s">
        <v>190</v>
      </c>
      <c r="G149" s="3" t="s">
        <v>1261</v>
      </c>
    </row>
    <row r="150" spans="1:7" x14ac:dyDescent="0.25">
      <c r="A150" s="3">
        <v>72</v>
      </c>
      <c r="B150" s="3" t="s">
        <v>1769</v>
      </c>
      <c r="C150" s="3"/>
      <c r="D150" s="3"/>
      <c r="E150" s="3"/>
      <c r="F150" s="3"/>
      <c r="G150" s="3"/>
    </row>
    <row r="151" spans="1:7" x14ac:dyDescent="0.25">
      <c r="A151" s="3">
        <v>73</v>
      </c>
      <c r="B151" s="3" t="s">
        <v>1769</v>
      </c>
      <c r="C151" s="3"/>
      <c r="D151" s="3"/>
      <c r="E151" s="3"/>
      <c r="F151" s="3"/>
      <c r="G151" s="3"/>
    </row>
    <row r="152" spans="1:7" x14ac:dyDescent="0.25">
      <c r="A152" s="3">
        <v>74</v>
      </c>
      <c r="B152" s="3" t="s">
        <v>1899</v>
      </c>
      <c r="C152" s="3" t="s">
        <v>1900</v>
      </c>
      <c r="D152" s="16" t="s">
        <v>1901</v>
      </c>
      <c r="E152" s="23" t="s">
        <v>1927</v>
      </c>
      <c r="F152" s="3" t="s">
        <v>190</v>
      </c>
      <c r="G152" s="3"/>
    </row>
    <row r="153" spans="1:7" x14ac:dyDescent="0.25">
      <c r="A153" s="3">
        <v>75</v>
      </c>
      <c r="B153" s="3" t="s">
        <v>1200</v>
      </c>
      <c r="C153" s="3" t="s">
        <v>1201</v>
      </c>
      <c r="D153" s="16" t="s">
        <v>1202</v>
      </c>
      <c r="E153" s="23" t="s">
        <v>1870</v>
      </c>
      <c r="F153" s="3" t="s">
        <v>189</v>
      </c>
      <c r="G153" s="3"/>
    </row>
    <row r="154" spans="1:7" x14ac:dyDescent="0.25">
      <c r="A154" s="3">
        <v>76</v>
      </c>
      <c r="B154" s="3" t="s">
        <v>1899</v>
      </c>
      <c r="C154" s="3" t="s">
        <v>1900</v>
      </c>
      <c r="D154" s="16" t="s">
        <v>1901</v>
      </c>
      <c r="E154" s="23" t="s">
        <v>1902</v>
      </c>
      <c r="F154" s="3" t="s">
        <v>190</v>
      </c>
      <c r="G154" s="3" t="s">
        <v>1261</v>
      </c>
    </row>
    <row r="155" spans="1:7" x14ac:dyDescent="0.25">
      <c r="A155" s="3">
        <v>77</v>
      </c>
      <c r="B155" s="3" t="s">
        <v>1915</v>
      </c>
      <c r="C155" s="3" t="s">
        <v>1835</v>
      </c>
      <c r="D155" s="16" t="s">
        <v>1928</v>
      </c>
      <c r="E155" s="23" t="s">
        <v>1836</v>
      </c>
      <c r="F155" s="3" t="s">
        <v>189</v>
      </c>
      <c r="G155" s="3" t="s">
        <v>1264</v>
      </c>
    </row>
    <row r="156" spans="1:7" x14ac:dyDescent="0.25">
      <c r="A156" s="3">
        <v>78</v>
      </c>
      <c r="B156" s="3" t="s">
        <v>1184</v>
      </c>
      <c r="C156" s="3" t="s">
        <v>1185</v>
      </c>
      <c r="D156" s="16" t="s">
        <v>1186</v>
      </c>
      <c r="E156" s="23" t="s">
        <v>1929</v>
      </c>
      <c r="F156" s="3" t="s">
        <v>189</v>
      </c>
      <c r="G156" s="3"/>
    </row>
    <row r="157" spans="1:7" x14ac:dyDescent="0.25">
      <c r="A157" s="3">
        <v>79</v>
      </c>
      <c r="B157" s="3" t="s">
        <v>1915</v>
      </c>
      <c r="C157" s="3" t="s">
        <v>1835</v>
      </c>
      <c r="D157" s="16" t="s">
        <v>1916</v>
      </c>
      <c r="E157" s="23" t="s">
        <v>1836</v>
      </c>
      <c r="F157" s="3" t="s">
        <v>189</v>
      </c>
      <c r="G157" s="3" t="s">
        <v>1264</v>
      </c>
    </row>
    <row r="158" spans="1:7" x14ac:dyDescent="0.25">
      <c r="A158" s="3">
        <v>80</v>
      </c>
      <c r="B158" s="3" t="s">
        <v>1930</v>
      </c>
      <c r="C158" s="3" t="s">
        <v>1931</v>
      </c>
      <c r="D158" s="16" t="s">
        <v>1932</v>
      </c>
      <c r="E158" s="23" t="s">
        <v>1933</v>
      </c>
      <c r="F158" s="3" t="s">
        <v>189</v>
      </c>
      <c r="G158" s="4" t="s">
        <v>1267</v>
      </c>
    </row>
    <row r="159" spans="1:7" x14ac:dyDescent="0.25">
      <c r="A159" s="3">
        <v>81</v>
      </c>
      <c r="B159" s="3" t="s">
        <v>1180</v>
      </c>
      <c r="C159" s="3" t="s">
        <v>1181</v>
      </c>
      <c r="D159" s="16" t="s">
        <v>1182</v>
      </c>
      <c r="E159" s="23" t="s">
        <v>1934</v>
      </c>
      <c r="F159" s="3" t="s">
        <v>189</v>
      </c>
      <c r="G159" s="3" t="s">
        <v>1260</v>
      </c>
    </row>
    <row r="160" spans="1:7" x14ac:dyDescent="0.25">
      <c r="A160" s="3">
        <v>82</v>
      </c>
      <c r="B160" s="3" t="s">
        <v>1930</v>
      </c>
      <c r="C160" s="3" t="s">
        <v>1931</v>
      </c>
      <c r="D160" s="16" t="s">
        <v>1932</v>
      </c>
      <c r="E160" s="23" t="s">
        <v>1933</v>
      </c>
      <c r="F160" s="3" t="s">
        <v>189</v>
      </c>
      <c r="G160" s="4" t="s">
        <v>1267</v>
      </c>
    </row>
    <row r="161" spans="1:7" x14ac:dyDescent="0.25">
      <c r="A161" s="3">
        <v>83</v>
      </c>
      <c r="B161" s="3" t="s">
        <v>1930</v>
      </c>
      <c r="C161" s="3" t="s">
        <v>1931</v>
      </c>
      <c r="D161" s="16" t="s">
        <v>1932</v>
      </c>
      <c r="E161" s="23" t="s">
        <v>1933</v>
      </c>
      <c r="F161" s="3" t="s">
        <v>189</v>
      </c>
      <c r="G161" s="4" t="s">
        <v>1267</v>
      </c>
    </row>
    <row r="162" spans="1:7" x14ac:dyDescent="0.25">
      <c r="A162" s="3">
        <v>84</v>
      </c>
      <c r="B162" s="3" t="s">
        <v>1184</v>
      </c>
      <c r="C162" s="3" t="s">
        <v>1185</v>
      </c>
      <c r="D162" s="16" t="s">
        <v>1186</v>
      </c>
      <c r="E162" s="23" t="s">
        <v>1929</v>
      </c>
      <c r="F162" s="3" t="s">
        <v>189</v>
      </c>
      <c r="G162" s="3"/>
    </row>
    <row r="163" spans="1:7" x14ac:dyDescent="0.25">
      <c r="A163" s="3">
        <v>85</v>
      </c>
      <c r="B163" s="3" t="s">
        <v>1184</v>
      </c>
      <c r="C163" s="3" t="s">
        <v>1185</v>
      </c>
      <c r="D163" s="16" t="s">
        <v>1186</v>
      </c>
      <c r="E163" s="23" t="s">
        <v>1929</v>
      </c>
      <c r="F163" s="3" t="s">
        <v>189</v>
      </c>
      <c r="G163" s="3"/>
    </row>
    <row r="164" spans="1:7" x14ac:dyDescent="0.25">
      <c r="A164" s="3">
        <v>86</v>
      </c>
      <c r="B164" s="3" t="s">
        <v>1137</v>
      </c>
      <c r="C164" s="3" t="s">
        <v>1078</v>
      </c>
      <c r="D164" s="16" t="s">
        <v>1202</v>
      </c>
      <c r="E164" s="23" t="s">
        <v>1872</v>
      </c>
      <c r="F164" s="3" t="s">
        <v>189</v>
      </c>
      <c r="G164" s="3" t="s">
        <v>1269</v>
      </c>
    </row>
    <row r="165" spans="1:7" x14ac:dyDescent="0.25">
      <c r="A165" s="3">
        <v>87</v>
      </c>
      <c r="B165" s="3" t="s">
        <v>1192</v>
      </c>
      <c r="C165" s="3" t="s">
        <v>1193</v>
      </c>
      <c r="D165" s="16" t="s">
        <v>1194</v>
      </c>
      <c r="E165" s="23" t="s">
        <v>1935</v>
      </c>
      <c r="F165" s="3" t="s">
        <v>189</v>
      </c>
      <c r="G165" s="3" t="s">
        <v>1270</v>
      </c>
    </row>
    <row r="166" spans="1:7" x14ac:dyDescent="0.25">
      <c r="A166" s="3">
        <v>88</v>
      </c>
      <c r="B166" s="3" t="s">
        <v>1801</v>
      </c>
      <c r="C166" s="3" t="s">
        <v>1194</v>
      </c>
      <c r="D166" s="16" t="s">
        <v>1097</v>
      </c>
      <c r="E166" s="23" t="s">
        <v>1770</v>
      </c>
      <c r="F166" s="3" t="s">
        <v>189</v>
      </c>
      <c r="G166" s="3" t="s">
        <v>1241</v>
      </c>
    </row>
    <row r="167" spans="1:7" x14ac:dyDescent="0.25">
      <c r="A167" s="3">
        <v>89</v>
      </c>
      <c r="B167" s="3" t="s">
        <v>1196</v>
      </c>
      <c r="C167" s="3" t="s">
        <v>1197</v>
      </c>
      <c r="D167" s="16" t="s">
        <v>1198</v>
      </c>
      <c r="E167" s="23" t="s">
        <v>1926</v>
      </c>
      <c r="F167" s="3" t="s">
        <v>189</v>
      </c>
      <c r="G167" s="3"/>
    </row>
    <row r="168" spans="1:7" x14ac:dyDescent="0.25">
      <c r="A168" s="3">
        <v>89</v>
      </c>
      <c r="B168" s="3" t="s">
        <v>1827</v>
      </c>
      <c r="C168" s="3" t="s">
        <v>1828</v>
      </c>
      <c r="D168" s="16" t="s">
        <v>1829</v>
      </c>
      <c r="E168" s="23" t="s">
        <v>1936</v>
      </c>
      <c r="F168" s="3" t="s">
        <v>189</v>
      </c>
      <c r="G168" s="3"/>
    </row>
    <row r="169" spans="1:7" x14ac:dyDescent="0.25">
      <c r="A169" s="3">
        <v>90</v>
      </c>
      <c r="B169" s="3" t="s">
        <v>1200</v>
      </c>
      <c r="C169" s="3" t="s">
        <v>1201</v>
      </c>
      <c r="D169" s="16" t="s">
        <v>1202</v>
      </c>
      <c r="E169" s="23" t="s">
        <v>1870</v>
      </c>
      <c r="F169" s="3" t="s">
        <v>189</v>
      </c>
      <c r="G169" s="3"/>
    </row>
    <row r="170" spans="1:7" x14ac:dyDescent="0.25">
      <c r="A170" s="3">
        <v>91</v>
      </c>
      <c r="B170" s="3" t="s">
        <v>1200</v>
      </c>
      <c r="C170" s="3" t="s">
        <v>1201</v>
      </c>
      <c r="D170" s="16" t="s">
        <v>1202</v>
      </c>
      <c r="E170" s="23" t="s">
        <v>1870</v>
      </c>
      <c r="F170" s="3" t="s">
        <v>189</v>
      </c>
      <c r="G170" s="3"/>
    </row>
    <row r="171" spans="1:7" x14ac:dyDescent="0.25">
      <c r="A171" s="3">
        <v>92</v>
      </c>
      <c r="B171" s="3" t="s">
        <v>1937</v>
      </c>
      <c r="C171" s="3" t="s">
        <v>1205</v>
      </c>
      <c r="D171" s="16" t="s">
        <v>1825</v>
      </c>
      <c r="E171" s="23" t="s">
        <v>1938</v>
      </c>
      <c r="F171" s="3" t="s">
        <v>190</v>
      </c>
      <c r="G171" s="3" t="s">
        <v>1271</v>
      </c>
    </row>
    <row r="172" spans="1:7" x14ac:dyDescent="0.25">
      <c r="A172" s="3">
        <v>93</v>
      </c>
      <c r="B172" s="3" t="s">
        <v>1774</v>
      </c>
      <c r="C172" s="3" t="s">
        <v>1082</v>
      </c>
      <c r="D172" s="16" t="s">
        <v>1775</v>
      </c>
      <c r="E172" s="23" t="s">
        <v>1939</v>
      </c>
      <c r="F172" s="3" t="s">
        <v>189</v>
      </c>
      <c r="G172" s="3" t="s">
        <v>1272</v>
      </c>
    </row>
    <row r="173" spans="1:7" x14ac:dyDescent="0.25">
      <c r="A173" s="3">
        <v>94</v>
      </c>
      <c r="B173" s="3" t="s">
        <v>1794</v>
      </c>
      <c r="C173" s="3" t="s">
        <v>1082</v>
      </c>
      <c r="D173" s="16" t="s">
        <v>1062</v>
      </c>
      <c r="E173" s="23" t="s">
        <v>1795</v>
      </c>
      <c r="F173" s="3" t="s">
        <v>189</v>
      </c>
      <c r="G173" s="3" t="s">
        <v>1244</v>
      </c>
    </row>
    <row r="174" spans="1:7" x14ac:dyDescent="0.25">
      <c r="A174" s="3">
        <v>95</v>
      </c>
      <c r="B174" s="3" t="s">
        <v>1184</v>
      </c>
      <c r="C174" s="3" t="s">
        <v>1185</v>
      </c>
      <c r="D174" s="16" t="s">
        <v>1186</v>
      </c>
      <c r="E174" s="23" t="s">
        <v>1929</v>
      </c>
      <c r="F174" s="3" t="s">
        <v>189</v>
      </c>
      <c r="G174" s="3"/>
    </row>
    <row r="175" spans="1:7" x14ac:dyDescent="0.25">
      <c r="A175" s="3">
        <v>96</v>
      </c>
      <c r="B175" s="3" t="s">
        <v>1196</v>
      </c>
      <c r="C175" s="3" t="s">
        <v>1197</v>
      </c>
      <c r="D175" s="16" t="s">
        <v>1198</v>
      </c>
      <c r="E175" s="23" t="s">
        <v>1926</v>
      </c>
      <c r="F175" s="3" t="s">
        <v>190</v>
      </c>
      <c r="G175" s="3"/>
    </row>
    <row r="176" spans="1:7" x14ac:dyDescent="0.25">
      <c r="A176" s="3">
        <v>97</v>
      </c>
      <c r="B176" s="3" t="s">
        <v>1192</v>
      </c>
      <c r="C176" s="3" t="s">
        <v>1119</v>
      </c>
      <c r="D176" s="16" t="s">
        <v>1120</v>
      </c>
      <c r="E176" s="23" t="s">
        <v>1869</v>
      </c>
      <c r="F176" s="3" t="s">
        <v>189</v>
      </c>
      <c r="G176" s="3"/>
    </row>
    <row r="177" spans="1:7" x14ac:dyDescent="0.25">
      <c r="A177" s="3">
        <v>97</v>
      </c>
      <c r="B177" s="3" t="s">
        <v>1088</v>
      </c>
      <c r="C177" s="3" t="s">
        <v>1062</v>
      </c>
      <c r="D177" s="16" t="s">
        <v>1089</v>
      </c>
      <c r="E177" s="23" t="s">
        <v>1759</v>
      </c>
      <c r="F177" s="3" t="s">
        <v>189</v>
      </c>
      <c r="G177" s="3" t="s">
        <v>1245</v>
      </c>
    </row>
    <row r="178" spans="1:7" x14ac:dyDescent="0.25">
      <c r="A178" s="3">
        <v>98</v>
      </c>
      <c r="B178" s="3" t="s">
        <v>1184</v>
      </c>
      <c r="C178" s="3" t="s">
        <v>1185</v>
      </c>
      <c r="D178" s="16" t="s">
        <v>1186</v>
      </c>
      <c r="E178" s="23" t="s">
        <v>1929</v>
      </c>
      <c r="F178" s="3" t="s">
        <v>189</v>
      </c>
      <c r="G178" s="3"/>
    </row>
    <row r="179" spans="1:7" x14ac:dyDescent="0.25">
      <c r="A179" s="3">
        <v>99</v>
      </c>
      <c r="B179" s="3" t="s">
        <v>1211</v>
      </c>
      <c r="C179" s="3" t="s">
        <v>1206</v>
      </c>
      <c r="D179" s="16" t="s">
        <v>1123</v>
      </c>
      <c r="E179" s="23" t="s">
        <v>1907</v>
      </c>
      <c r="F179" s="3" t="s">
        <v>189</v>
      </c>
      <c r="G179" s="3" t="s">
        <v>1984</v>
      </c>
    </row>
    <row r="180" spans="1:7" x14ac:dyDescent="0.25">
      <c r="A180" s="3">
        <v>100</v>
      </c>
      <c r="B180" s="3" t="s">
        <v>1940</v>
      </c>
      <c r="C180" s="3" t="s">
        <v>1941</v>
      </c>
      <c r="D180" s="16" t="s">
        <v>1942</v>
      </c>
      <c r="E180" s="23" t="s">
        <v>1765</v>
      </c>
      <c r="F180" s="3" t="s">
        <v>189</v>
      </c>
      <c r="G180" s="3"/>
    </row>
    <row r="181" spans="1:7" x14ac:dyDescent="0.25">
      <c r="A181" s="3">
        <v>101</v>
      </c>
      <c r="B181" s="3" t="s">
        <v>1794</v>
      </c>
      <c r="C181" s="3" t="s">
        <v>1082</v>
      </c>
      <c r="D181" s="16" t="s">
        <v>1062</v>
      </c>
      <c r="E181" s="23" t="s">
        <v>1795</v>
      </c>
      <c r="F181" s="3" t="s">
        <v>189</v>
      </c>
      <c r="G181" s="3" t="s">
        <v>1244</v>
      </c>
    </row>
    <row r="182" spans="1:7" x14ac:dyDescent="0.25">
      <c r="A182" s="3">
        <v>102</v>
      </c>
      <c r="B182" s="3" t="s">
        <v>1137</v>
      </c>
      <c r="C182" s="3" t="s">
        <v>1078</v>
      </c>
      <c r="D182" s="16" t="s">
        <v>1202</v>
      </c>
      <c r="E182" s="23" t="s">
        <v>1872</v>
      </c>
      <c r="F182" s="3" t="s">
        <v>189</v>
      </c>
      <c r="G182" s="3" t="s">
        <v>1269</v>
      </c>
    </row>
    <row r="183" spans="1:7" x14ac:dyDescent="0.25">
      <c r="A183" s="3">
        <v>103</v>
      </c>
      <c r="B183" s="3" t="s">
        <v>1769</v>
      </c>
      <c r="C183" s="3"/>
      <c r="D183" s="3"/>
      <c r="E183" s="3"/>
      <c r="F183" s="3"/>
      <c r="G183" s="3"/>
    </row>
    <row r="184" spans="1:7" x14ac:dyDescent="0.25">
      <c r="A184" s="3">
        <v>104</v>
      </c>
      <c r="B184" s="3" t="s">
        <v>1943</v>
      </c>
      <c r="C184" s="3" t="s">
        <v>1925</v>
      </c>
      <c r="D184" s="16" t="s">
        <v>1178</v>
      </c>
      <c r="E184" s="23" t="s">
        <v>1944</v>
      </c>
      <c r="F184" s="3" t="s">
        <v>189</v>
      </c>
      <c r="G184" s="3" t="s">
        <v>1254</v>
      </c>
    </row>
    <row r="185" spans="1:7" x14ac:dyDescent="0.25">
      <c r="A185" s="3">
        <v>105</v>
      </c>
      <c r="B185" s="3" t="s">
        <v>1940</v>
      </c>
      <c r="C185" s="3" t="s">
        <v>1941</v>
      </c>
      <c r="D185" s="16" t="s">
        <v>1942</v>
      </c>
      <c r="E185" s="23" t="s">
        <v>1765</v>
      </c>
      <c r="F185" s="3" t="s">
        <v>189</v>
      </c>
      <c r="G185" s="3"/>
    </row>
    <row r="186" spans="1:7" x14ac:dyDescent="0.25">
      <c r="A186" s="3">
        <v>106</v>
      </c>
      <c r="B186" s="3" t="s">
        <v>1088</v>
      </c>
      <c r="C186" s="3" t="s">
        <v>1062</v>
      </c>
      <c r="D186" s="16" t="s">
        <v>1089</v>
      </c>
      <c r="E186" s="23" t="s">
        <v>1759</v>
      </c>
      <c r="F186" s="3" t="s">
        <v>189</v>
      </c>
      <c r="G186" s="3" t="s">
        <v>1245</v>
      </c>
    </row>
    <row r="187" spans="1:7" x14ac:dyDescent="0.25">
      <c r="A187" s="3">
        <v>107</v>
      </c>
      <c r="B187" s="3" t="s">
        <v>1184</v>
      </c>
      <c r="C187" s="3" t="s">
        <v>1185</v>
      </c>
      <c r="D187" s="16" t="s">
        <v>1186</v>
      </c>
      <c r="E187" s="23" t="s">
        <v>1929</v>
      </c>
      <c r="F187" s="3" t="s">
        <v>189</v>
      </c>
      <c r="G187" s="3"/>
    </row>
    <row r="188" spans="1:7" x14ac:dyDescent="0.25">
      <c r="A188" s="3">
        <v>108</v>
      </c>
      <c r="B188" s="3" t="s">
        <v>1216</v>
      </c>
      <c r="C188" s="3" t="s">
        <v>1217</v>
      </c>
      <c r="D188" s="16" t="s">
        <v>1218</v>
      </c>
      <c r="E188" s="23" t="s">
        <v>1945</v>
      </c>
      <c r="F188" s="3" t="s">
        <v>189</v>
      </c>
      <c r="G188" s="3" t="s">
        <v>1274</v>
      </c>
    </row>
    <row r="189" spans="1:7" x14ac:dyDescent="0.25">
      <c r="A189" s="3">
        <v>109</v>
      </c>
      <c r="B189" s="3" t="s">
        <v>1943</v>
      </c>
      <c r="C189" s="3" t="s">
        <v>1925</v>
      </c>
      <c r="D189" s="16" t="s">
        <v>1178</v>
      </c>
      <c r="E189" s="23" t="s">
        <v>1944</v>
      </c>
      <c r="F189" s="3" t="s">
        <v>189</v>
      </c>
      <c r="G189" s="3" t="s">
        <v>1254</v>
      </c>
    </row>
    <row r="190" spans="1:7" x14ac:dyDescent="0.25">
      <c r="A190" s="3">
        <v>110</v>
      </c>
      <c r="B190" s="3" t="s">
        <v>1946</v>
      </c>
      <c r="C190" s="3" t="s">
        <v>1947</v>
      </c>
      <c r="D190" s="16" t="s">
        <v>1948</v>
      </c>
      <c r="E190" s="23" t="s">
        <v>1914</v>
      </c>
      <c r="F190" s="3" t="s">
        <v>189</v>
      </c>
      <c r="G190" s="3" t="s">
        <v>1275</v>
      </c>
    </row>
    <row r="191" spans="1:7" x14ac:dyDescent="0.25">
      <c r="A191" s="3">
        <v>110</v>
      </c>
      <c r="B191" s="3" t="s">
        <v>1809</v>
      </c>
      <c r="C191" s="3" t="s">
        <v>1810</v>
      </c>
      <c r="D191" s="16" t="s">
        <v>1062</v>
      </c>
      <c r="E191" s="23" t="s">
        <v>1874</v>
      </c>
      <c r="F191" s="3" t="s">
        <v>190</v>
      </c>
      <c r="G191" s="3" t="s">
        <v>1262</v>
      </c>
    </row>
    <row r="192" spans="1:7" x14ac:dyDescent="0.25">
      <c r="A192" s="3">
        <v>111</v>
      </c>
      <c r="B192" s="3" t="s">
        <v>1794</v>
      </c>
      <c r="C192" s="3" t="s">
        <v>1082</v>
      </c>
      <c r="D192" s="16" t="s">
        <v>1062</v>
      </c>
      <c r="E192" s="23" t="s">
        <v>1795</v>
      </c>
      <c r="F192" s="3" t="s">
        <v>189</v>
      </c>
      <c r="G192" s="3" t="s">
        <v>1244</v>
      </c>
    </row>
    <row r="193" spans="1:7" x14ac:dyDescent="0.25">
      <c r="A193" s="3">
        <v>112</v>
      </c>
      <c r="B193" s="3" t="s">
        <v>1946</v>
      </c>
      <c r="C193" s="3" t="s">
        <v>1947</v>
      </c>
      <c r="D193" s="16" t="s">
        <v>1948</v>
      </c>
      <c r="E193" s="23" t="s">
        <v>1914</v>
      </c>
      <c r="F193" s="3" t="s">
        <v>189</v>
      </c>
      <c r="G193" s="3" t="s">
        <v>1275</v>
      </c>
    </row>
    <row r="194" spans="1:7" x14ac:dyDescent="0.25">
      <c r="A194" s="3">
        <v>113</v>
      </c>
      <c r="B194" s="3" t="s">
        <v>1774</v>
      </c>
      <c r="C194" s="3" t="s">
        <v>1082</v>
      </c>
      <c r="D194" s="16" t="s">
        <v>1062</v>
      </c>
      <c r="E194" s="23" t="s">
        <v>1949</v>
      </c>
      <c r="F194" s="3" t="s">
        <v>189</v>
      </c>
      <c r="G194" s="3" t="s">
        <v>1276</v>
      </c>
    </row>
    <row r="195" spans="1:7" x14ac:dyDescent="0.25">
      <c r="A195" s="3">
        <v>114</v>
      </c>
      <c r="B195" s="3" t="s">
        <v>1859</v>
      </c>
      <c r="C195" s="3" t="s">
        <v>1818</v>
      </c>
      <c r="D195" s="16" t="s">
        <v>1950</v>
      </c>
      <c r="E195" s="23" t="s">
        <v>1836</v>
      </c>
      <c r="F195" s="3" t="s">
        <v>189</v>
      </c>
      <c r="G195" s="3" t="s">
        <v>1264</v>
      </c>
    </row>
    <row r="196" spans="1:7" x14ac:dyDescent="0.25">
      <c r="A196" s="3">
        <v>115</v>
      </c>
      <c r="B196" s="3" t="s">
        <v>1859</v>
      </c>
      <c r="C196" s="3" t="s">
        <v>1818</v>
      </c>
      <c r="D196" s="16" t="s">
        <v>1950</v>
      </c>
      <c r="E196" s="23" t="s">
        <v>1836</v>
      </c>
      <c r="F196" s="3" t="s">
        <v>189</v>
      </c>
      <c r="G196" s="3" t="s">
        <v>1264</v>
      </c>
    </row>
    <row r="197" spans="1:7" x14ac:dyDescent="0.25">
      <c r="A197" s="3">
        <v>116</v>
      </c>
      <c r="B197" s="3" t="s">
        <v>1184</v>
      </c>
      <c r="C197" s="3" t="s">
        <v>1185</v>
      </c>
      <c r="D197" s="16" t="s">
        <v>1186</v>
      </c>
      <c r="E197" s="23" t="s">
        <v>1929</v>
      </c>
      <c r="F197" s="3" t="s">
        <v>189</v>
      </c>
      <c r="G197" s="3"/>
    </row>
    <row r="198" spans="1:7" x14ac:dyDescent="0.25">
      <c r="A198" s="3">
        <v>117</v>
      </c>
      <c r="B198" s="3" t="s">
        <v>1899</v>
      </c>
      <c r="C198" s="3" t="s">
        <v>1900</v>
      </c>
      <c r="D198" s="16" t="s">
        <v>1901</v>
      </c>
      <c r="E198" s="23" t="s">
        <v>1927</v>
      </c>
      <c r="F198" s="3" t="s">
        <v>190</v>
      </c>
      <c r="G198" s="3"/>
    </row>
    <row r="199" spans="1:7" x14ac:dyDescent="0.25">
      <c r="A199" s="3">
        <v>117</v>
      </c>
      <c r="B199" s="3" t="s">
        <v>1809</v>
      </c>
      <c r="C199" s="3" t="s">
        <v>1810</v>
      </c>
      <c r="D199" s="16" t="s">
        <v>1062</v>
      </c>
      <c r="E199" s="23" t="s">
        <v>1874</v>
      </c>
      <c r="F199" s="3" t="s">
        <v>190</v>
      </c>
      <c r="G199" s="3" t="s">
        <v>1262</v>
      </c>
    </row>
    <row r="200" spans="1:7" x14ac:dyDescent="0.25">
      <c r="A200" s="3">
        <v>118</v>
      </c>
      <c r="B200" s="3" t="s">
        <v>1859</v>
      </c>
      <c r="C200" s="3" t="s">
        <v>1818</v>
      </c>
      <c r="D200" s="16" t="s">
        <v>1950</v>
      </c>
      <c r="E200" s="23" t="s">
        <v>1836</v>
      </c>
      <c r="F200" s="3" t="s">
        <v>189</v>
      </c>
      <c r="G200" s="3" t="s">
        <v>1264</v>
      </c>
    </row>
    <row r="201" spans="1:7" x14ac:dyDescent="0.25">
      <c r="A201" s="3">
        <v>119</v>
      </c>
      <c r="B201" s="3" t="s">
        <v>1774</v>
      </c>
      <c r="C201" s="3" t="s">
        <v>1082</v>
      </c>
      <c r="D201" s="16" t="s">
        <v>1775</v>
      </c>
      <c r="E201" s="23" t="s">
        <v>1939</v>
      </c>
      <c r="F201" s="3" t="s">
        <v>189</v>
      </c>
      <c r="G201" s="3" t="s">
        <v>1272</v>
      </c>
    </row>
    <row r="202" spans="1:7" x14ac:dyDescent="0.25">
      <c r="A202" s="3">
        <v>120</v>
      </c>
      <c r="B202" s="3" t="s">
        <v>1951</v>
      </c>
      <c r="C202" s="3" t="s">
        <v>1339</v>
      </c>
      <c r="D202" s="16" t="s">
        <v>1952</v>
      </c>
      <c r="E202" s="23" t="s">
        <v>1890</v>
      </c>
      <c r="F202" s="3" t="s">
        <v>189</v>
      </c>
      <c r="G202" s="3" t="s">
        <v>1981</v>
      </c>
    </row>
    <row r="203" spans="1:7" x14ac:dyDescent="0.25">
      <c r="A203" s="3">
        <v>121</v>
      </c>
      <c r="B203" s="3" t="s">
        <v>1220</v>
      </c>
      <c r="C203" s="3" t="s">
        <v>1221</v>
      </c>
      <c r="D203" s="16" t="s">
        <v>1222</v>
      </c>
      <c r="E203" s="23" t="s">
        <v>1914</v>
      </c>
      <c r="F203" s="3" t="s">
        <v>189</v>
      </c>
      <c r="G203" s="3" t="s">
        <v>1275</v>
      </c>
    </row>
    <row r="204" spans="1:7" x14ac:dyDescent="0.25">
      <c r="A204" s="3">
        <v>122</v>
      </c>
      <c r="B204" s="3" t="s">
        <v>1211</v>
      </c>
      <c r="C204" s="3" t="s">
        <v>1206</v>
      </c>
      <c r="D204" s="16" t="s">
        <v>1123</v>
      </c>
      <c r="E204" s="23" t="s">
        <v>1907</v>
      </c>
      <c r="F204" s="3" t="s">
        <v>189</v>
      </c>
      <c r="G204" s="3" t="s">
        <v>1984</v>
      </c>
    </row>
    <row r="205" spans="1:7" x14ac:dyDescent="0.25">
      <c r="A205" s="3">
        <v>123</v>
      </c>
      <c r="B205" s="3" t="s">
        <v>1953</v>
      </c>
      <c r="C205" s="3" t="s">
        <v>1818</v>
      </c>
      <c r="D205" s="16" t="s">
        <v>1954</v>
      </c>
      <c r="E205" s="23" t="s">
        <v>1955</v>
      </c>
      <c r="F205" s="3" t="s">
        <v>190</v>
      </c>
      <c r="G205" s="3" t="s">
        <v>1241</v>
      </c>
    </row>
    <row r="206" spans="1:7" x14ac:dyDescent="0.25">
      <c r="A206" s="3">
        <v>123</v>
      </c>
      <c r="B206" s="3" t="s">
        <v>1180</v>
      </c>
      <c r="C206" s="3" t="s">
        <v>1181</v>
      </c>
      <c r="D206" s="16" t="s">
        <v>1182</v>
      </c>
      <c r="E206" s="23" t="s">
        <v>1934</v>
      </c>
      <c r="F206" s="3" t="s">
        <v>189</v>
      </c>
      <c r="G206" s="3" t="s">
        <v>1260</v>
      </c>
    </row>
    <row r="207" spans="1:7" x14ac:dyDescent="0.25">
      <c r="A207" s="3">
        <v>124</v>
      </c>
      <c r="B207" s="3" t="s">
        <v>1951</v>
      </c>
      <c r="C207" s="3" t="s">
        <v>1097</v>
      </c>
      <c r="D207" s="16" t="s">
        <v>1952</v>
      </c>
      <c r="E207" s="23" t="s">
        <v>1956</v>
      </c>
      <c r="F207" s="3" t="s">
        <v>189</v>
      </c>
      <c r="G207" s="3" t="s">
        <v>1277</v>
      </c>
    </row>
    <row r="208" spans="1:7" x14ac:dyDescent="0.25">
      <c r="A208" s="3">
        <v>125</v>
      </c>
      <c r="B208" s="3" t="s">
        <v>1943</v>
      </c>
      <c r="C208" s="3" t="s">
        <v>1925</v>
      </c>
      <c r="D208" s="16" t="s">
        <v>1178</v>
      </c>
      <c r="E208" s="23" t="s">
        <v>1944</v>
      </c>
      <c r="F208" s="3" t="s">
        <v>189</v>
      </c>
      <c r="G208" s="3" t="s">
        <v>1254</v>
      </c>
    </row>
    <row r="209" spans="1:7" x14ac:dyDescent="0.25">
      <c r="A209" s="3">
        <v>126</v>
      </c>
      <c r="B209" s="3" t="s">
        <v>1088</v>
      </c>
      <c r="C209" s="3" t="s">
        <v>1957</v>
      </c>
      <c r="D209" s="16" t="s">
        <v>1958</v>
      </c>
      <c r="E209" s="23" t="s">
        <v>1869</v>
      </c>
      <c r="F209" s="3" t="s">
        <v>189</v>
      </c>
      <c r="G209" s="3"/>
    </row>
    <row r="210" spans="1:7" x14ac:dyDescent="0.25">
      <c r="A210" s="3">
        <v>126</v>
      </c>
      <c r="B210" s="3" t="s">
        <v>1959</v>
      </c>
      <c r="C210" s="3" t="s">
        <v>1078</v>
      </c>
      <c r="D210" s="16" t="s">
        <v>1818</v>
      </c>
      <c r="E210" s="23" t="s">
        <v>1944</v>
      </c>
      <c r="F210" s="3" t="s">
        <v>189</v>
      </c>
      <c r="G210" s="3" t="s">
        <v>1254</v>
      </c>
    </row>
    <row r="211" spans="1:7" x14ac:dyDescent="0.25">
      <c r="A211" s="3">
        <v>127</v>
      </c>
      <c r="B211" s="3" t="s">
        <v>1960</v>
      </c>
      <c r="C211" s="3" t="s">
        <v>1146</v>
      </c>
      <c r="D211" s="16" t="s">
        <v>1782</v>
      </c>
      <c r="E211" s="23" t="s">
        <v>1765</v>
      </c>
      <c r="F211" s="3" t="s">
        <v>189</v>
      </c>
      <c r="G211" s="3"/>
    </row>
    <row r="212" spans="1:7" x14ac:dyDescent="0.25">
      <c r="A212" s="3">
        <v>127</v>
      </c>
      <c r="B212" s="3" t="s">
        <v>1220</v>
      </c>
      <c r="C212" s="3" t="s">
        <v>1221</v>
      </c>
      <c r="D212" s="16" t="s">
        <v>1222</v>
      </c>
      <c r="E212" s="23" t="s">
        <v>1914</v>
      </c>
      <c r="F212" s="3" t="s">
        <v>189</v>
      </c>
      <c r="G212" s="3" t="s">
        <v>1275</v>
      </c>
    </row>
    <row r="213" spans="1:7" x14ac:dyDescent="0.25">
      <c r="A213" s="3">
        <v>128</v>
      </c>
      <c r="B213" s="3" t="s">
        <v>1823</v>
      </c>
      <c r="C213" s="3" t="s">
        <v>1824</v>
      </c>
      <c r="D213" s="16" t="s">
        <v>1825</v>
      </c>
      <c r="E213" s="23" t="s">
        <v>1826</v>
      </c>
      <c r="F213" s="3" t="s">
        <v>190</v>
      </c>
      <c r="G213" s="3" t="s">
        <v>1248</v>
      </c>
    </row>
    <row r="214" spans="1:7" x14ac:dyDescent="0.25">
      <c r="A214" s="3">
        <v>129</v>
      </c>
      <c r="B214" s="3" t="s">
        <v>1823</v>
      </c>
      <c r="C214" s="3" t="s">
        <v>1824</v>
      </c>
      <c r="D214" s="16" t="s">
        <v>1825</v>
      </c>
      <c r="E214" s="23" t="s">
        <v>1826</v>
      </c>
      <c r="F214" s="3" t="s">
        <v>189</v>
      </c>
      <c r="G214" s="3" t="s">
        <v>1248</v>
      </c>
    </row>
    <row r="215" spans="1:7" x14ac:dyDescent="0.25">
      <c r="A215" s="3">
        <v>130</v>
      </c>
      <c r="B215" s="3" t="s">
        <v>1961</v>
      </c>
      <c r="C215" s="3" t="s">
        <v>1962</v>
      </c>
      <c r="D215" s="16" t="s">
        <v>1963</v>
      </c>
      <c r="E215" s="23" t="s">
        <v>1872</v>
      </c>
      <c r="F215" s="3" t="s">
        <v>189</v>
      </c>
      <c r="G215" s="3" t="s">
        <v>1269</v>
      </c>
    </row>
    <row r="216" spans="1:7" x14ac:dyDescent="0.25">
      <c r="A216" s="3">
        <v>131</v>
      </c>
      <c r="B216" s="3" t="s">
        <v>1088</v>
      </c>
      <c r="C216" s="3" t="s">
        <v>1236</v>
      </c>
      <c r="D216" s="16" t="s">
        <v>1194</v>
      </c>
      <c r="E216" s="23" t="s">
        <v>1890</v>
      </c>
      <c r="F216" s="3" t="s">
        <v>189</v>
      </c>
      <c r="G216" s="3" t="s">
        <v>1981</v>
      </c>
    </row>
    <row r="217" spans="1:7" x14ac:dyDescent="0.25">
      <c r="A217" s="3">
        <v>132</v>
      </c>
      <c r="B217" s="3" t="s">
        <v>1961</v>
      </c>
      <c r="C217" s="3" t="s">
        <v>1962</v>
      </c>
      <c r="D217" s="16" t="s">
        <v>1963</v>
      </c>
      <c r="E217" s="23" t="s">
        <v>1872</v>
      </c>
      <c r="F217" s="3" t="s">
        <v>189</v>
      </c>
      <c r="G217" s="3" t="s">
        <v>1269</v>
      </c>
    </row>
    <row r="218" spans="1:7" x14ac:dyDescent="0.25">
      <c r="A218" s="3">
        <v>133</v>
      </c>
      <c r="B218" s="3" t="s">
        <v>1056</v>
      </c>
      <c r="C218" s="3" t="s">
        <v>1057</v>
      </c>
      <c r="D218" s="16" t="s">
        <v>1058</v>
      </c>
      <c r="E218" s="23" t="s">
        <v>1760</v>
      </c>
      <c r="F218" s="3" t="s">
        <v>189</v>
      </c>
      <c r="G218" s="3"/>
    </row>
    <row r="219" spans="1:7" x14ac:dyDescent="0.25">
      <c r="A219" s="3">
        <v>133</v>
      </c>
      <c r="B219" s="3" t="s">
        <v>1951</v>
      </c>
      <c r="C219" s="3" t="s">
        <v>1097</v>
      </c>
      <c r="D219" s="16" t="s">
        <v>1952</v>
      </c>
      <c r="E219" s="23" t="s">
        <v>1956</v>
      </c>
      <c r="F219" s="3" t="s">
        <v>189</v>
      </c>
      <c r="G219" s="3" t="s">
        <v>1277</v>
      </c>
    </row>
    <row r="220" spans="1:7" x14ac:dyDescent="0.25">
      <c r="A220" s="3">
        <v>134</v>
      </c>
      <c r="B220" s="3" t="s">
        <v>1859</v>
      </c>
      <c r="C220" s="3" t="s">
        <v>1964</v>
      </c>
      <c r="D220" s="16" t="s">
        <v>1146</v>
      </c>
      <c r="E220" s="23" t="s">
        <v>1872</v>
      </c>
      <c r="F220" s="3" t="s">
        <v>189</v>
      </c>
      <c r="G220" s="3" t="s">
        <v>1269</v>
      </c>
    </row>
    <row r="221" spans="1:7" x14ac:dyDescent="0.25">
      <c r="A221" s="3">
        <v>135</v>
      </c>
      <c r="B221" s="3" t="s">
        <v>1236</v>
      </c>
      <c r="C221" s="3" t="s">
        <v>1119</v>
      </c>
      <c r="D221" s="16" t="s">
        <v>1237</v>
      </c>
      <c r="E221" s="23" t="s">
        <v>1965</v>
      </c>
      <c r="F221" s="3" t="s">
        <v>189</v>
      </c>
      <c r="G221" s="4" t="s">
        <v>1278</v>
      </c>
    </row>
    <row r="222" spans="1:7" x14ac:dyDescent="0.25">
      <c r="A222" s="3">
        <v>135</v>
      </c>
      <c r="B222" s="3" t="s">
        <v>1966</v>
      </c>
      <c r="C222" s="3" t="s">
        <v>1967</v>
      </c>
      <c r="D222" s="16" t="s">
        <v>1884</v>
      </c>
      <c r="E222" s="23" t="s">
        <v>1968</v>
      </c>
      <c r="F222" s="3" t="s">
        <v>189</v>
      </c>
      <c r="G222" s="4" t="s">
        <v>1987</v>
      </c>
    </row>
    <row r="223" spans="1:7" x14ac:dyDescent="0.25">
      <c r="A223" s="3">
        <v>136</v>
      </c>
      <c r="B223" s="3" t="s">
        <v>1180</v>
      </c>
      <c r="C223" s="3" t="s">
        <v>1057</v>
      </c>
      <c r="D223" s="16" t="s">
        <v>1058</v>
      </c>
      <c r="E223" s="23" t="s">
        <v>1760</v>
      </c>
      <c r="F223" s="3" t="s">
        <v>189</v>
      </c>
      <c r="G223" s="3"/>
    </row>
    <row r="224" spans="1:7" x14ac:dyDescent="0.25">
      <c r="A224" s="3">
        <v>136</v>
      </c>
      <c r="B224" s="3" t="s">
        <v>1774</v>
      </c>
      <c r="C224" s="3" t="s">
        <v>1082</v>
      </c>
      <c r="D224" s="16" t="s">
        <v>1775</v>
      </c>
      <c r="E224" s="23" t="s">
        <v>1939</v>
      </c>
      <c r="F224" s="3" t="s">
        <v>189</v>
      </c>
      <c r="G224" s="3" t="s">
        <v>1272</v>
      </c>
    </row>
    <row r="225" spans="1:7" x14ac:dyDescent="0.25">
      <c r="A225" s="3">
        <v>137</v>
      </c>
      <c r="B225" s="3" t="s">
        <v>1774</v>
      </c>
      <c r="C225" s="3" t="s">
        <v>1082</v>
      </c>
      <c r="D225" s="16" t="s">
        <v>1775</v>
      </c>
      <c r="E225" s="23" t="s">
        <v>1939</v>
      </c>
      <c r="F225" s="3" t="s">
        <v>189</v>
      </c>
      <c r="G225" s="3" t="s">
        <v>1272</v>
      </c>
    </row>
    <row r="226" spans="1:7" x14ac:dyDescent="0.25">
      <c r="A226" s="3">
        <v>138</v>
      </c>
      <c r="B226" s="3" t="s">
        <v>1180</v>
      </c>
      <c r="C226" s="3" t="s">
        <v>1057</v>
      </c>
      <c r="D226" s="16" t="s">
        <v>1058</v>
      </c>
      <c r="E226" s="23" t="s">
        <v>1760</v>
      </c>
      <c r="F226" s="3" t="s">
        <v>189</v>
      </c>
      <c r="G226" s="3"/>
    </row>
    <row r="227" spans="1:7" x14ac:dyDescent="0.25">
      <c r="A227" s="36">
        <v>139</v>
      </c>
      <c r="B227" s="36" t="s">
        <v>1180</v>
      </c>
      <c r="C227" s="36" t="s">
        <v>1181</v>
      </c>
      <c r="D227" s="16" t="s">
        <v>1182</v>
      </c>
      <c r="E227" s="23" t="s">
        <v>1934</v>
      </c>
      <c r="F227" s="36" t="s">
        <v>189</v>
      </c>
      <c r="G227" s="36" t="s">
        <v>1260</v>
      </c>
    </row>
    <row r="228" spans="1:7" x14ac:dyDescent="0.25">
      <c r="A228" s="36">
        <v>140</v>
      </c>
      <c r="B228" s="36" t="s">
        <v>1769</v>
      </c>
      <c r="C228" s="36"/>
      <c r="D228" s="36"/>
      <c r="E228" s="36"/>
      <c r="F228" s="36"/>
      <c r="G228" s="36"/>
    </row>
    <row r="229" spans="1:7" x14ac:dyDescent="0.25">
      <c r="A229" s="36">
        <v>141</v>
      </c>
      <c r="B229" s="36" t="s">
        <v>1809</v>
      </c>
      <c r="C229" s="36" t="s">
        <v>1810</v>
      </c>
      <c r="D229" s="16" t="s">
        <v>1062</v>
      </c>
      <c r="E229" s="23" t="s">
        <v>1874</v>
      </c>
      <c r="F229" s="36" t="s">
        <v>190</v>
      </c>
      <c r="G229" s="36" t="s">
        <v>1262</v>
      </c>
    </row>
    <row r="230" spans="1:7" x14ac:dyDescent="0.25">
      <c r="A230" s="36">
        <v>142</v>
      </c>
      <c r="B230" s="36" t="s">
        <v>2252</v>
      </c>
      <c r="C230" s="36" t="s">
        <v>1815</v>
      </c>
      <c r="D230" s="16" t="s">
        <v>2253</v>
      </c>
      <c r="E230" s="23" t="s">
        <v>2254</v>
      </c>
      <c r="F230" s="36" t="s">
        <v>189</v>
      </c>
      <c r="G230" s="36"/>
    </row>
    <row r="231" spans="1:7" x14ac:dyDescent="0.25">
      <c r="A231" s="36">
        <v>143</v>
      </c>
      <c r="B231" s="36" t="s">
        <v>2014</v>
      </c>
      <c r="C231" s="36" t="s">
        <v>2015</v>
      </c>
      <c r="D231" s="16" t="s">
        <v>1217</v>
      </c>
      <c r="E231" s="23" t="s">
        <v>1826</v>
      </c>
      <c r="F231" s="36" t="s">
        <v>189</v>
      </c>
      <c r="G231" s="36" t="s">
        <v>1248</v>
      </c>
    </row>
    <row r="232" spans="1:7" x14ac:dyDescent="0.25">
      <c r="A232" s="36">
        <v>144</v>
      </c>
      <c r="B232" s="36" t="s">
        <v>1827</v>
      </c>
      <c r="C232" s="36" t="s">
        <v>1828</v>
      </c>
      <c r="D232" s="16" t="s">
        <v>1829</v>
      </c>
      <c r="E232" s="23" t="s">
        <v>1905</v>
      </c>
      <c r="F232" s="36" t="s">
        <v>189</v>
      </c>
      <c r="G232" s="36" t="s">
        <v>1982</v>
      </c>
    </row>
    <row r="233" spans="1:7" x14ac:dyDescent="0.25">
      <c r="A233" s="36">
        <v>145</v>
      </c>
      <c r="B233" s="36" t="s">
        <v>1827</v>
      </c>
      <c r="C233" s="36" t="s">
        <v>1828</v>
      </c>
      <c r="D233" s="16" t="s">
        <v>1829</v>
      </c>
      <c r="E233" s="23" t="s">
        <v>1905</v>
      </c>
      <c r="F233" s="36" t="s">
        <v>189</v>
      </c>
      <c r="G233" s="36" t="s">
        <v>1982</v>
      </c>
    </row>
    <row r="234" spans="1:7" x14ac:dyDescent="0.25">
      <c r="A234" s="36">
        <v>146</v>
      </c>
      <c r="B234" s="36" t="s">
        <v>1060</v>
      </c>
      <c r="C234" s="36" t="s">
        <v>1061</v>
      </c>
      <c r="D234" s="16" t="s">
        <v>1062</v>
      </c>
      <c r="E234" s="23" t="s">
        <v>1765</v>
      </c>
      <c r="F234" s="36" t="s">
        <v>189</v>
      </c>
      <c r="G234" s="36"/>
    </row>
    <row r="235" spans="1:7" x14ac:dyDescent="0.25">
      <c r="A235" s="36">
        <v>146</v>
      </c>
      <c r="B235" s="36" t="s">
        <v>1056</v>
      </c>
      <c r="C235" s="36" t="s">
        <v>1057</v>
      </c>
      <c r="D235" s="16" t="s">
        <v>1058</v>
      </c>
      <c r="E235" s="23" t="s">
        <v>1760</v>
      </c>
      <c r="F235" s="36" t="s">
        <v>189</v>
      </c>
      <c r="G235" s="36"/>
    </row>
    <row r="236" spans="1:7" x14ac:dyDescent="0.25">
      <c r="A236" s="36">
        <v>146</v>
      </c>
      <c r="B236" s="36" t="s">
        <v>1852</v>
      </c>
      <c r="C236" s="36" t="s">
        <v>1097</v>
      </c>
      <c r="D236" s="16" t="s">
        <v>1085</v>
      </c>
      <c r="E236" s="23" t="s">
        <v>1822</v>
      </c>
      <c r="F236" s="36" t="s">
        <v>189</v>
      </c>
      <c r="G236" s="36"/>
    </row>
    <row r="237" spans="1:7" x14ac:dyDescent="0.25">
      <c r="A237" s="36">
        <v>147</v>
      </c>
      <c r="B237" s="36" t="s">
        <v>1794</v>
      </c>
      <c r="C237" s="36" t="s">
        <v>2255</v>
      </c>
      <c r="D237" s="16" t="s">
        <v>1884</v>
      </c>
      <c r="E237" s="23" t="s">
        <v>2256</v>
      </c>
      <c r="F237" s="36" t="s">
        <v>189</v>
      </c>
      <c r="G237" s="36"/>
    </row>
    <row r="238" spans="1:7" x14ac:dyDescent="0.25">
      <c r="A238" s="36">
        <v>147</v>
      </c>
      <c r="B238" s="36" t="s">
        <v>1909</v>
      </c>
      <c r="C238" s="36" t="s">
        <v>1763</v>
      </c>
      <c r="D238" s="16" t="s">
        <v>2257</v>
      </c>
      <c r="E238" s="23" t="s">
        <v>1944</v>
      </c>
      <c r="F238" s="36" t="s">
        <v>189</v>
      </c>
      <c r="G238" s="36" t="s">
        <v>1254</v>
      </c>
    </row>
    <row r="239" spans="1:7" x14ac:dyDescent="0.25">
      <c r="A239" s="36">
        <v>148</v>
      </c>
      <c r="B239" s="36" t="s">
        <v>2258</v>
      </c>
      <c r="C239" s="36" t="s">
        <v>1339</v>
      </c>
      <c r="D239" s="16" t="s">
        <v>1082</v>
      </c>
      <c r="E239" s="23" t="s">
        <v>2259</v>
      </c>
      <c r="F239" s="36" t="s">
        <v>189</v>
      </c>
      <c r="G239" s="36"/>
    </row>
    <row r="240" spans="1:7" x14ac:dyDescent="0.25">
      <c r="A240" s="36">
        <v>148</v>
      </c>
      <c r="B240" s="36" t="s">
        <v>1180</v>
      </c>
      <c r="C240" s="36" t="s">
        <v>1181</v>
      </c>
      <c r="D240" s="16" t="s">
        <v>1182</v>
      </c>
      <c r="E240" s="23" t="s">
        <v>1934</v>
      </c>
      <c r="F240" s="36" t="s">
        <v>189</v>
      </c>
      <c r="G240" s="36" t="s">
        <v>1260</v>
      </c>
    </row>
    <row r="241" spans="1:7" x14ac:dyDescent="0.25">
      <c r="A241" s="36">
        <v>148</v>
      </c>
      <c r="B241" s="36" t="s">
        <v>2260</v>
      </c>
      <c r="C241" s="36" t="s">
        <v>1814</v>
      </c>
      <c r="D241" s="16" t="s">
        <v>1201</v>
      </c>
      <c r="E241" s="23" t="s">
        <v>1869</v>
      </c>
      <c r="F241" s="36" t="s">
        <v>190</v>
      </c>
      <c r="G241" s="36"/>
    </row>
    <row r="242" spans="1:7" x14ac:dyDescent="0.25">
      <c r="A242" s="36">
        <v>149</v>
      </c>
      <c r="B242" s="36" t="s">
        <v>2260</v>
      </c>
      <c r="C242" s="36" t="s">
        <v>1814</v>
      </c>
      <c r="D242" s="16" t="s">
        <v>1201</v>
      </c>
      <c r="E242" s="23" t="s">
        <v>1869</v>
      </c>
      <c r="F242" s="36" t="s">
        <v>190</v>
      </c>
      <c r="G242" s="36"/>
    </row>
    <row r="243" spans="1:7" x14ac:dyDescent="0.25">
      <c r="A243" s="36">
        <v>150</v>
      </c>
      <c r="B243" s="36" t="s">
        <v>2261</v>
      </c>
      <c r="C243" s="36" t="s">
        <v>1237</v>
      </c>
      <c r="D243" s="16" t="s">
        <v>1202</v>
      </c>
      <c r="E243" s="23" t="s">
        <v>1944</v>
      </c>
      <c r="F243" s="36" t="s">
        <v>189</v>
      </c>
      <c r="G243" s="36" t="s">
        <v>1254</v>
      </c>
    </row>
    <row r="244" spans="1:7" x14ac:dyDescent="0.25">
      <c r="A244" s="36">
        <v>151</v>
      </c>
      <c r="B244" s="36" t="s">
        <v>1180</v>
      </c>
      <c r="C244" s="36" t="s">
        <v>1181</v>
      </c>
      <c r="D244" s="16" t="s">
        <v>1182</v>
      </c>
      <c r="E244" s="23" t="s">
        <v>1934</v>
      </c>
      <c r="F244" s="36" t="s">
        <v>189</v>
      </c>
      <c r="G244" s="36" t="s">
        <v>1260</v>
      </c>
    </row>
    <row r="245" spans="1:7" x14ac:dyDescent="0.25">
      <c r="A245" s="36">
        <v>152</v>
      </c>
      <c r="B245" s="36" t="s">
        <v>2262</v>
      </c>
      <c r="C245" s="36" t="s">
        <v>1146</v>
      </c>
      <c r="D245" s="16" t="s">
        <v>1932</v>
      </c>
      <c r="E245" s="23" t="s">
        <v>2263</v>
      </c>
      <c r="F245" s="36" t="s">
        <v>189</v>
      </c>
      <c r="G245" s="11" t="s">
        <v>2198</v>
      </c>
    </row>
    <row r="246" spans="1:7" x14ac:dyDescent="0.25">
      <c r="A246" s="36">
        <v>153</v>
      </c>
      <c r="B246" s="36" t="s">
        <v>2264</v>
      </c>
      <c r="C246" s="36" t="s">
        <v>1807</v>
      </c>
      <c r="D246" s="16" t="s">
        <v>1206</v>
      </c>
      <c r="E246" s="23" t="s">
        <v>1816</v>
      </c>
      <c r="F246" s="36" t="s">
        <v>189</v>
      </c>
      <c r="G246" s="36" t="s">
        <v>1253</v>
      </c>
    </row>
    <row r="247" spans="1:7" x14ac:dyDescent="0.25">
      <c r="A247" s="36">
        <v>154</v>
      </c>
      <c r="B247" s="36" t="s">
        <v>2265</v>
      </c>
      <c r="C247" s="36" t="s">
        <v>1237</v>
      </c>
      <c r="D247" s="16" t="s">
        <v>1202</v>
      </c>
      <c r="E247" s="23" t="s">
        <v>1877</v>
      </c>
      <c r="F247" s="36" t="s">
        <v>189</v>
      </c>
      <c r="G247" s="36" t="s">
        <v>1254</v>
      </c>
    </row>
    <row r="248" spans="1:7" x14ac:dyDescent="0.25">
      <c r="A248" s="36">
        <v>155</v>
      </c>
      <c r="B248" s="36" t="s">
        <v>1831</v>
      </c>
      <c r="C248" s="36" t="s">
        <v>1104</v>
      </c>
      <c r="D248" s="16" t="s">
        <v>1832</v>
      </c>
      <c r="E248" s="23" t="s">
        <v>1833</v>
      </c>
      <c r="F248" s="36" t="s">
        <v>189</v>
      </c>
      <c r="G248" s="11" t="s">
        <v>1249</v>
      </c>
    </row>
    <row r="249" spans="1:7" x14ac:dyDescent="0.25">
      <c r="A249" s="36">
        <v>156</v>
      </c>
      <c r="B249" s="36" t="s">
        <v>2267</v>
      </c>
      <c r="C249" s="36" t="s">
        <v>1201</v>
      </c>
      <c r="D249" s="16" t="s">
        <v>1901</v>
      </c>
      <c r="E249" s="23" t="s">
        <v>2266</v>
      </c>
      <c r="F249" s="36" t="s">
        <v>189</v>
      </c>
      <c r="G249" s="11" t="s">
        <v>2194</v>
      </c>
    </row>
    <row r="250" spans="1:7" x14ac:dyDescent="0.25">
      <c r="A250" s="36">
        <v>157</v>
      </c>
      <c r="B250" s="36" t="s">
        <v>1769</v>
      </c>
      <c r="C250" s="36"/>
      <c r="D250" s="36"/>
      <c r="E250" s="36"/>
      <c r="F250" s="36"/>
      <c r="G250" s="36"/>
    </row>
    <row r="251" spans="1:7" x14ac:dyDescent="0.25">
      <c r="A251" s="36">
        <v>158</v>
      </c>
      <c r="B251" s="37" t="s">
        <v>1769</v>
      </c>
      <c r="C251" s="36"/>
      <c r="D251" s="16"/>
      <c r="E251" s="23"/>
      <c r="F251" s="36"/>
      <c r="G251" s="36"/>
    </row>
    <row r="252" spans="1:7" x14ac:dyDescent="0.25">
      <c r="A252" s="36">
        <v>159</v>
      </c>
      <c r="B252" s="36" t="s">
        <v>2265</v>
      </c>
      <c r="C252" s="36" t="s">
        <v>1237</v>
      </c>
      <c r="D252" s="16" t="s">
        <v>1202</v>
      </c>
      <c r="E252" s="23" t="s">
        <v>1877</v>
      </c>
      <c r="F252" s="36" t="s">
        <v>189</v>
      </c>
      <c r="G252" s="36" t="s">
        <v>1254</v>
      </c>
    </row>
    <row r="253" spans="1:7" x14ac:dyDescent="0.25">
      <c r="A253" s="36">
        <v>160</v>
      </c>
      <c r="B253" s="36" t="s">
        <v>1056</v>
      </c>
      <c r="C253" s="36" t="s">
        <v>1057</v>
      </c>
      <c r="D253" s="16" t="s">
        <v>1058</v>
      </c>
      <c r="E253" s="23" t="s">
        <v>1760</v>
      </c>
      <c r="F253" s="36" t="s">
        <v>189</v>
      </c>
      <c r="G253" s="36"/>
    </row>
    <row r="254" spans="1:7" x14ac:dyDescent="0.25">
      <c r="A254" s="36">
        <v>161</v>
      </c>
      <c r="B254" s="36" t="s">
        <v>1813</v>
      </c>
      <c r="C254" s="36" t="s">
        <v>1814</v>
      </c>
      <c r="D254" s="16" t="s">
        <v>1815</v>
      </c>
      <c r="E254" s="23" t="s">
        <v>1816</v>
      </c>
      <c r="F254" s="36" t="s">
        <v>190</v>
      </c>
      <c r="G254" s="36" t="s">
        <v>1253</v>
      </c>
    </row>
    <row r="255" spans="1:7" x14ac:dyDescent="0.25">
      <c r="A255" s="36">
        <v>162</v>
      </c>
      <c r="B255" s="36" t="s">
        <v>2268</v>
      </c>
      <c r="C255" s="36" t="s">
        <v>2269</v>
      </c>
      <c r="D255" s="16" t="s">
        <v>2270</v>
      </c>
      <c r="E255" s="23" t="s">
        <v>1869</v>
      </c>
      <c r="F255" s="36" t="s">
        <v>190</v>
      </c>
      <c r="G255" s="36"/>
    </row>
    <row r="256" spans="1:7" x14ac:dyDescent="0.25">
      <c r="A256" s="36">
        <v>163</v>
      </c>
      <c r="B256" s="36" t="s">
        <v>1823</v>
      </c>
      <c r="C256" s="36" t="s">
        <v>1824</v>
      </c>
      <c r="D256" s="16" t="s">
        <v>1825</v>
      </c>
      <c r="E256" s="23" t="s">
        <v>1826</v>
      </c>
      <c r="F256" s="36" t="s">
        <v>190</v>
      </c>
      <c r="G256" s="36" t="s">
        <v>1248</v>
      </c>
    </row>
    <row r="257" spans="1:7" x14ac:dyDescent="0.25">
      <c r="A257" s="36">
        <v>164</v>
      </c>
      <c r="B257" s="36" t="s">
        <v>2271</v>
      </c>
      <c r="C257" s="36" t="s">
        <v>1818</v>
      </c>
      <c r="D257" s="16" t="s">
        <v>2272</v>
      </c>
      <c r="E257" s="23" t="s">
        <v>1920</v>
      </c>
      <c r="F257" s="36" t="s">
        <v>189</v>
      </c>
      <c r="G257" s="36" t="s">
        <v>1986</v>
      </c>
    </row>
    <row r="258" spans="1:7" x14ac:dyDescent="0.25">
      <c r="A258" s="36">
        <v>165</v>
      </c>
      <c r="B258" s="36" t="s">
        <v>1809</v>
      </c>
      <c r="C258" s="36" t="s">
        <v>1810</v>
      </c>
      <c r="D258" s="16" t="s">
        <v>1062</v>
      </c>
      <c r="E258" s="23" t="s">
        <v>1874</v>
      </c>
      <c r="F258" s="36" t="s">
        <v>190</v>
      </c>
      <c r="G258" s="36" t="s">
        <v>1262</v>
      </c>
    </row>
    <row r="259" spans="1:7" x14ac:dyDescent="0.25">
      <c r="A259" s="36">
        <v>166</v>
      </c>
      <c r="B259" s="36" t="s">
        <v>2273</v>
      </c>
      <c r="C259" s="36" t="s">
        <v>2274</v>
      </c>
      <c r="D259" s="16" t="s">
        <v>1225</v>
      </c>
      <c r="E259" s="23" t="s">
        <v>1933</v>
      </c>
      <c r="F259" s="36" t="s">
        <v>190</v>
      </c>
      <c r="G259" s="36" t="s">
        <v>1267</v>
      </c>
    </row>
    <row r="260" spans="1:7" x14ac:dyDescent="0.25">
      <c r="A260" s="36">
        <v>167</v>
      </c>
      <c r="B260" s="36" t="s">
        <v>2275</v>
      </c>
      <c r="C260" s="36" t="s">
        <v>2185</v>
      </c>
      <c r="D260" s="16" t="s">
        <v>2183</v>
      </c>
      <c r="E260" s="23" t="s">
        <v>2276</v>
      </c>
      <c r="F260" s="36" t="s">
        <v>189</v>
      </c>
      <c r="G260" s="36"/>
    </row>
    <row r="261" spans="1:7" x14ac:dyDescent="0.25">
      <c r="A261" s="36">
        <v>168</v>
      </c>
      <c r="B261" s="36" t="s">
        <v>1823</v>
      </c>
      <c r="C261" s="36" t="s">
        <v>1824</v>
      </c>
      <c r="D261" s="16" t="s">
        <v>1825</v>
      </c>
      <c r="E261" s="23" t="s">
        <v>1826</v>
      </c>
      <c r="F261" s="36" t="s">
        <v>190</v>
      </c>
      <c r="G261" s="36" t="s">
        <v>1248</v>
      </c>
    </row>
    <row r="262" spans="1:7" x14ac:dyDescent="0.25">
      <c r="A262" s="36">
        <v>169</v>
      </c>
      <c r="B262" s="36" t="s">
        <v>1801</v>
      </c>
      <c r="C262" s="36" t="s">
        <v>1194</v>
      </c>
      <c r="D262" s="16" t="s">
        <v>1097</v>
      </c>
      <c r="E262" s="23" t="s">
        <v>1770</v>
      </c>
      <c r="F262" s="36" t="s">
        <v>189</v>
      </c>
      <c r="G262" s="36" t="s">
        <v>1241</v>
      </c>
    </row>
  </sheetData>
  <dataValidations count="2">
    <dataValidation type="list" allowBlank="1" showErrorMessage="1" sqref="G99 G105 G146 G143">
      <formula1>Hidden_423</formula1>
    </dataValidation>
    <dataValidation type="list" allowBlank="1" showErrorMessage="1" sqref="F4:F227 F229:F249 F251:F262">
      <formula1>Hidden_1_Tabla_3400325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21" sqref="S21"/>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topLeftCell="A223" workbookViewId="0">
      <selection activeCell="A235" sqref="A235:XFD274"/>
    </sheetView>
  </sheetViews>
  <sheetFormatPr baseColWidth="10" defaultColWidth="9.140625" defaultRowHeight="15" x14ac:dyDescent="0.25"/>
  <cols>
    <col min="1" max="1" width="6" customWidth="1"/>
    <col min="2" max="2" width="12.140625" bestFit="1" customWidth="1"/>
    <col min="3" max="3" width="17" bestFit="1" customWidth="1"/>
    <col min="4" max="4" width="19.140625" bestFit="1" customWidth="1"/>
    <col min="5" max="5" width="30.7109375" bestFit="1" customWidth="1"/>
    <col min="6" max="6" width="12.7109375"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120" x14ac:dyDescent="0.25">
      <c r="A3" s="1" t="s">
        <v>301</v>
      </c>
      <c r="B3" s="1" t="s">
        <v>302</v>
      </c>
      <c r="C3" s="1" t="s">
        <v>303</v>
      </c>
      <c r="D3" s="1" t="s">
        <v>304</v>
      </c>
      <c r="E3" s="1" t="s">
        <v>313</v>
      </c>
      <c r="F3" s="1" t="s">
        <v>120</v>
      </c>
      <c r="G3" s="1" t="s">
        <v>321</v>
      </c>
    </row>
    <row r="4" spans="1:7" x14ac:dyDescent="0.25">
      <c r="A4" s="3">
        <v>1</v>
      </c>
      <c r="B4" s="3" t="s">
        <v>1755</v>
      </c>
      <c r="C4" s="3" t="s">
        <v>1756</v>
      </c>
      <c r="D4" s="3" t="s">
        <v>1757</v>
      </c>
      <c r="E4" s="3" t="s">
        <v>1988</v>
      </c>
      <c r="F4" t="s">
        <v>189</v>
      </c>
      <c r="G4" s="3" t="s">
        <v>1969</v>
      </c>
    </row>
    <row r="5" spans="1:7" x14ac:dyDescent="0.25">
      <c r="A5" s="3">
        <v>1</v>
      </c>
      <c r="B5" s="3" t="s">
        <v>1751</v>
      </c>
      <c r="C5" s="3" t="s">
        <v>1752</v>
      </c>
      <c r="D5" s="3" t="s">
        <v>1753</v>
      </c>
      <c r="E5" s="3" t="s">
        <v>1989</v>
      </c>
      <c r="F5" s="3" t="s">
        <v>189</v>
      </c>
      <c r="G5" s="3" t="s">
        <v>1239</v>
      </c>
    </row>
    <row r="6" spans="1:7" x14ac:dyDescent="0.25">
      <c r="A6" s="3">
        <v>2</v>
      </c>
      <c r="B6" s="3" t="s">
        <v>1056</v>
      </c>
      <c r="C6" s="3" t="s">
        <v>1057</v>
      </c>
      <c r="D6" s="3" t="s">
        <v>1058</v>
      </c>
      <c r="E6" s="3" t="s">
        <v>1760</v>
      </c>
      <c r="F6" s="3" t="s">
        <v>189</v>
      </c>
      <c r="G6" s="3"/>
    </row>
    <row r="7" spans="1:7" x14ac:dyDescent="0.25">
      <c r="A7" s="3">
        <v>3</v>
      </c>
      <c r="B7" s="3" t="s">
        <v>1114</v>
      </c>
      <c r="C7" s="3" t="s">
        <v>1085</v>
      </c>
      <c r="D7" s="3" t="s">
        <v>1763</v>
      </c>
      <c r="E7" s="3" t="s">
        <v>1990</v>
      </c>
      <c r="F7" s="3" t="s">
        <v>189</v>
      </c>
      <c r="G7" s="3" t="s">
        <v>1975</v>
      </c>
    </row>
    <row r="8" spans="1:7" x14ac:dyDescent="0.25">
      <c r="A8" s="3">
        <v>3</v>
      </c>
      <c r="B8" s="3" t="s">
        <v>1060</v>
      </c>
      <c r="C8" s="3" t="s">
        <v>1061</v>
      </c>
      <c r="D8" s="3" t="s">
        <v>1062</v>
      </c>
      <c r="E8" s="3" t="s">
        <v>1991</v>
      </c>
      <c r="F8" s="3" t="s">
        <v>189</v>
      </c>
      <c r="G8" s="3" t="s">
        <v>1970</v>
      </c>
    </row>
    <row r="9" spans="1:7" x14ac:dyDescent="0.25">
      <c r="A9" s="3">
        <v>3</v>
      </c>
      <c r="B9" s="3" t="s">
        <v>1761</v>
      </c>
      <c r="C9" s="3" t="s">
        <v>1061</v>
      </c>
      <c r="D9" s="3" t="s">
        <v>1757</v>
      </c>
      <c r="E9" s="3" t="s">
        <v>1992</v>
      </c>
      <c r="F9" s="3" t="s">
        <v>189</v>
      </c>
      <c r="G9" s="3"/>
    </row>
    <row r="10" spans="1:7" x14ac:dyDescent="0.25">
      <c r="A10" s="3">
        <v>4</v>
      </c>
      <c r="B10" s="3" t="s">
        <v>1068</v>
      </c>
      <c r="C10" s="3" t="s">
        <v>1069</v>
      </c>
      <c r="D10" s="3" t="s">
        <v>1070</v>
      </c>
      <c r="E10" s="3" t="s">
        <v>1993</v>
      </c>
      <c r="F10" s="3" t="s">
        <v>189</v>
      </c>
      <c r="G10" s="3"/>
    </row>
    <row r="11" spans="1:7" x14ac:dyDescent="0.25">
      <c r="A11" s="3">
        <v>4</v>
      </c>
      <c r="B11" s="3" t="s">
        <v>1114</v>
      </c>
      <c r="C11" s="3" t="s">
        <v>1085</v>
      </c>
      <c r="D11" s="3" t="s">
        <v>1763</v>
      </c>
      <c r="E11" s="3" t="s">
        <v>1805</v>
      </c>
      <c r="F11" s="3" t="s">
        <v>189</v>
      </c>
      <c r="G11" s="3" t="s">
        <v>1975</v>
      </c>
    </row>
    <row r="12" spans="1:7" x14ac:dyDescent="0.25">
      <c r="A12" s="3">
        <v>5</v>
      </c>
      <c r="B12" s="3" t="s">
        <v>1068</v>
      </c>
      <c r="C12" s="3" t="s">
        <v>1069</v>
      </c>
      <c r="D12" s="3" t="s">
        <v>1070</v>
      </c>
      <c r="E12" s="3" t="s">
        <v>1993</v>
      </c>
      <c r="F12" s="3" t="s">
        <v>189</v>
      </c>
      <c r="G12" s="3"/>
    </row>
    <row r="13" spans="1:7" x14ac:dyDescent="0.25">
      <c r="A13" s="3">
        <v>6</v>
      </c>
      <c r="B13" s="3" t="s">
        <v>1769</v>
      </c>
      <c r="C13" s="3"/>
      <c r="D13" s="3"/>
      <c r="E13" s="3"/>
      <c r="G13" s="3"/>
    </row>
    <row r="14" spans="1:7" x14ac:dyDescent="0.25">
      <c r="A14" s="3">
        <v>7</v>
      </c>
      <c r="B14" s="3" t="s">
        <v>1180</v>
      </c>
      <c r="C14" s="3" t="s">
        <v>1181</v>
      </c>
      <c r="D14" s="3" t="s">
        <v>1182</v>
      </c>
      <c r="E14" s="3" t="s">
        <v>1994</v>
      </c>
      <c r="F14" s="3" t="s">
        <v>189</v>
      </c>
      <c r="G14" s="3" t="s">
        <v>1268</v>
      </c>
    </row>
    <row r="15" spans="1:7" x14ac:dyDescent="0.25">
      <c r="A15" s="3">
        <v>7</v>
      </c>
      <c r="B15" s="3" t="s">
        <v>1801</v>
      </c>
      <c r="C15" s="3" t="s">
        <v>1194</v>
      </c>
      <c r="D15" s="3" t="s">
        <v>1097</v>
      </c>
      <c r="E15" s="3" t="s">
        <v>1770</v>
      </c>
      <c r="F15" s="3" t="s">
        <v>189</v>
      </c>
      <c r="G15" s="3" t="s">
        <v>1241</v>
      </c>
    </row>
    <row r="16" spans="1:7" x14ac:dyDescent="0.25">
      <c r="A16" s="3">
        <v>8</v>
      </c>
      <c r="B16" s="3" t="s">
        <v>1180</v>
      </c>
      <c r="C16" s="3" t="s">
        <v>1181</v>
      </c>
      <c r="D16" s="3" t="s">
        <v>1182</v>
      </c>
      <c r="E16" s="3" t="s">
        <v>1994</v>
      </c>
      <c r="F16" s="3" t="s">
        <v>189</v>
      </c>
      <c r="G16" s="3" t="s">
        <v>1268</v>
      </c>
    </row>
    <row r="17" spans="1:7" x14ac:dyDescent="0.25">
      <c r="A17" s="3">
        <v>8</v>
      </c>
      <c r="B17" s="3" t="s">
        <v>1995</v>
      </c>
      <c r="C17" s="3" t="s">
        <v>1202</v>
      </c>
      <c r="D17" s="16" t="s">
        <v>1123</v>
      </c>
      <c r="E17" s="3" t="s">
        <v>1779</v>
      </c>
      <c r="F17" s="3" t="s">
        <v>190</v>
      </c>
      <c r="G17" s="3" t="s">
        <v>1265</v>
      </c>
    </row>
    <row r="18" spans="1:7" x14ac:dyDescent="0.25">
      <c r="A18" s="3">
        <v>9</v>
      </c>
      <c r="B18" s="3" t="s">
        <v>1180</v>
      </c>
      <c r="C18" s="3" t="s">
        <v>1181</v>
      </c>
      <c r="D18" s="3" t="s">
        <v>1182</v>
      </c>
      <c r="E18" s="3" t="s">
        <v>1994</v>
      </c>
      <c r="F18" s="3" t="s">
        <v>189</v>
      </c>
      <c r="G18" s="3" t="s">
        <v>1268</v>
      </c>
    </row>
    <row r="19" spans="1:7" x14ac:dyDescent="0.25">
      <c r="A19" s="3">
        <v>9</v>
      </c>
      <c r="B19" s="3" t="s">
        <v>1995</v>
      </c>
      <c r="C19" s="3" t="s">
        <v>1202</v>
      </c>
      <c r="D19" s="16" t="s">
        <v>1123</v>
      </c>
      <c r="E19" s="3" t="s">
        <v>1779</v>
      </c>
      <c r="F19" s="3" t="s">
        <v>190</v>
      </c>
      <c r="G19" s="3" t="s">
        <v>1265</v>
      </c>
    </row>
    <row r="20" spans="1:7" x14ac:dyDescent="0.25">
      <c r="A20" s="3">
        <v>9</v>
      </c>
      <c r="B20" s="3" t="s">
        <v>1780</v>
      </c>
      <c r="C20" s="3" t="s">
        <v>1781</v>
      </c>
      <c r="D20" s="3" t="s">
        <v>1782</v>
      </c>
      <c r="E20" s="3" t="s">
        <v>1996</v>
      </c>
      <c r="F20" s="3" t="s">
        <v>189</v>
      </c>
      <c r="G20" s="3" t="s">
        <v>1971</v>
      </c>
    </row>
    <row r="21" spans="1:7" x14ac:dyDescent="0.25">
      <c r="A21" s="3">
        <v>10</v>
      </c>
      <c r="B21" s="3" t="s">
        <v>1769</v>
      </c>
      <c r="C21" s="3"/>
      <c r="D21" s="3"/>
      <c r="E21" s="3"/>
      <c r="G21" s="3"/>
    </row>
    <row r="22" spans="1:7" x14ac:dyDescent="0.25">
      <c r="A22" s="3">
        <v>11</v>
      </c>
      <c r="B22" s="3" t="s">
        <v>1180</v>
      </c>
      <c r="C22" s="3" t="s">
        <v>1181</v>
      </c>
      <c r="D22" s="3" t="s">
        <v>1182</v>
      </c>
      <c r="E22" s="3" t="s">
        <v>1997</v>
      </c>
      <c r="F22" s="3" t="s">
        <v>189</v>
      </c>
      <c r="G22" s="3" t="s">
        <v>1268</v>
      </c>
    </row>
    <row r="23" spans="1:7" x14ac:dyDescent="0.25">
      <c r="A23" s="3">
        <v>11</v>
      </c>
      <c r="B23" s="3" t="s">
        <v>1785</v>
      </c>
      <c r="C23" s="3" t="s">
        <v>1786</v>
      </c>
      <c r="D23" s="3" t="s">
        <v>1097</v>
      </c>
      <c r="E23" s="3" t="s">
        <v>1787</v>
      </c>
      <c r="F23" s="3" t="s">
        <v>189</v>
      </c>
      <c r="G23" s="3" t="s">
        <v>1246</v>
      </c>
    </row>
    <row r="24" spans="1:7" x14ac:dyDescent="0.25">
      <c r="A24" s="3">
        <v>12</v>
      </c>
      <c r="B24" s="3" t="s">
        <v>1088</v>
      </c>
      <c r="C24" s="3" t="s">
        <v>1062</v>
      </c>
      <c r="D24" s="3" t="s">
        <v>1089</v>
      </c>
      <c r="E24" s="3" t="s">
        <v>1998</v>
      </c>
      <c r="F24" s="3" t="s">
        <v>189</v>
      </c>
      <c r="G24" s="3" t="s">
        <v>1245</v>
      </c>
    </row>
    <row r="25" spans="1:7" x14ac:dyDescent="0.25">
      <c r="A25" s="3">
        <v>12</v>
      </c>
      <c r="B25" s="3" t="s">
        <v>1794</v>
      </c>
      <c r="C25" s="3" t="s">
        <v>1082</v>
      </c>
      <c r="D25" s="3" t="s">
        <v>1062</v>
      </c>
      <c r="E25" s="23" t="s">
        <v>1795</v>
      </c>
      <c r="F25" s="3" t="s">
        <v>189</v>
      </c>
      <c r="G25" s="3" t="s">
        <v>1244</v>
      </c>
    </row>
    <row r="26" spans="1:7" x14ac:dyDescent="0.25">
      <c r="A26" s="3">
        <v>13</v>
      </c>
      <c r="B26" s="3" t="s">
        <v>1088</v>
      </c>
      <c r="C26" s="3" t="s">
        <v>1062</v>
      </c>
      <c r="D26" s="3" t="s">
        <v>1089</v>
      </c>
      <c r="E26" s="3" t="s">
        <v>1998</v>
      </c>
      <c r="F26" s="3" t="s">
        <v>189</v>
      </c>
      <c r="G26" s="3" t="s">
        <v>1245</v>
      </c>
    </row>
    <row r="27" spans="1:7" x14ac:dyDescent="0.25">
      <c r="A27" s="3">
        <v>13</v>
      </c>
      <c r="B27" s="3" t="s">
        <v>1794</v>
      </c>
      <c r="C27" s="3" t="s">
        <v>1082</v>
      </c>
      <c r="D27" s="3" t="s">
        <v>1062</v>
      </c>
      <c r="E27" s="23" t="s">
        <v>1795</v>
      </c>
      <c r="F27" s="3" t="s">
        <v>189</v>
      </c>
      <c r="G27" s="3" t="s">
        <v>1244</v>
      </c>
    </row>
    <row r="28" spans="1:7" x14ac:dyDescent="0.25">
      <c r="A28" s="3">
        <v>14</v>
      </c>
      <c r="B28" s="3" t="s">
        <v>1769</v>
      </c>
      <c r="C28" s="3"/>
      <c r="D28" s="3"/>
      <c r="E28" s="3"/>
      <c r="G28" s="3"/>
    </row>
    <row r="29" spans="1:7" x14ac:dyDescent="0.25">
      <c r="A29" s="3">
        <v>15</v>
      </c>
      <c r="B29" s="3" t="s">
        <v>1999</v>
      </c>
      <c r="C29" s="3" t="s">
        <v>2000</v>
      </c>
      <c r="D29" s="3" t="s">
        <v>1879</v>
      </c>
      <c r="E29" s="3" t="s">
        <v>2001</v>
      </c>
      <c r="F29" s="3" t="s">
        <v>189</v>
      </c>
      <c r="G29" s="3" t="s">
        <v>1241</v>
      </c>
    </row>
    <row r="30" spans="1:7" x14ac:dyDescent="0.25">
      <c r="A30" s="3">
        <v>16</v>
      </c>
      <c r="B30" s="3" t="s">
        <v>1783</v>
      </c>
      <c r="C30" s="3" t="s">
        <v>1339</v>
      </c>
      <c r="D30" s="3" t="s">
        <v>1085</v>
      </c>
      <c r="E30" s="3" t="s">
        <v>1779</v>
      </c>
      <c r="F30" s="3" t="s">
        <v>190</v>
      </c>
      <c r="G30" s="3" t="s">
        <v>1265</v>
      </c>
    </row>
    <row r="31" spans="1:7" x14ac:dyDescent="0.25">
      <c r="A31" s="3">
        <v>16</v>
      </c>
      <c r="B31" s="3" t="s">
        <v>2002</v>
      </c>
      <c r="C31" s="3" t="s">
        <v>2003</v>
      </c>
      <c r="D31" s="3" t="s">
        <v>1217</v>
      </c>
      <c r="E31" s="3" t="s">
        <v>2004</v>
      </c>
      <c r="F31" s="3" t="s">
        <v>189</v>
      </c>
      <c r="G31" s="3" t="s">
        <v>2027</v>
      </c>
    </row>
    <row r="32" spans="1:7" x14ac:dyDescent="0.25">
      <c r="A32" s="3">
        <v>17</v>
      </c>
      <c r="B32" s="3" t="s">
        <v>1766</v>
      </c>
      <c r="C32" s="3" t="s">
        <v>1767</v>
      </c>
      <c r="D32" s="3" t="s">
        <v>1767</v>
      </c>
      <c r="E32" s="3" t="s">
        <v>1768</v>
      </c>
      <c r="F32" s="3" t="s">
        <v>189</v>
      </c>
      <c r="G32" s="3"/>
    </row>
    <row r="33" spans="1:7" x14ac:dyDescent="0.25">
      <c r="A33" s="3">
        <v>17</v>
      </c>
      <c r="B33" s="3" t="s">
        <v>1783</v>
      </c>
      <c r="C33" s="3" t="s">
        <v>1339</v>
      </c>
      <c r="D33" s="3" t="s">
        <v>1085</v>
      </c>
      <c r="E33" s="3" t="s">
        <v>1779</v>
      </c>
      <c r="F33" s="3" t="s">
        <v>190</v>
      </c>
      <c r="G33" s="3" t="s">
        <v>1265</v>
      </c>
    </row>
    <row r="34" spans="1:7" x14ac:dyDescent="0.25">
      <c r="A34" s="3">
        <v>18</v>
      </c>
      <c r="B34" s="3" t="s">
        <v>2005</v>
      </c>
      <c r="C34" s="3" t="s">
        <v>1879</v>
      </c>
      <c r="D34" s="3" t="s">
        <v>2006</v>
      </c>
      <c r="E34" s="3" t="s">
        <v>1808</v>
      </c>
      <c r="F34" s="3" t="s">
        <v>189</v>
      </c>
      <c r="G34" s="3" t="s">
        <v>1256</v>
      </c>
    </row>
    <row r="35" spans="1:7" x14ac:dyDescent="0.25">
      <c r="A35" s="3">
        <v>18</v>
      </c>
      <c r="B35" s="3" t="s">
        <v>2007</v>
      </c>
      <c r="C35" s="3" t="s">
        <v>1062</v>
      </c>
      <c r="D35" s="3" t="s">
        <v>1066</v>
      </c>
      <c r="E35" s="23" t="s">
        <v>1857</v>
      </c>
      <c r="F35" s="3" t="s">
        <v>189</v>
      </c>
      <c r="G35" s="3" t="s">
        <v>1252</v>
      </c>
    </row>
    <row r="36" spans="1:7" x14ac:dyDescent="0.25">
      <c r="A36" s="3">
        <v>19</v>
      </c>
      <c r="B36" s="3" t="s">
        <v>2005</v>
      </c>
      <c r="C36" s="3" t="s">
        <v>1879</v>
      </c>
      <c r="D36" s="3" t="s">
        <v>2006</v>
      </c>
      <c r="E36" s="23" t="s">
        <v>1808</v>
      </c>
      <c r="F36" s="3" t="s">
        <v>189</v>
      </c>
      <c r="G36" s="3" t="s">
        <v>1256</v>
      </c>
    </row>
    <row r="37" spans="1:7" x14ac:dyDescent="0.25">
      <c r="A37" s="3">
        <v>19</v>
      </c>
      <c r="B37" s="3" t="s">
        <v>1999</v>
      </c>
      <c r="C37" s="3" t="s">
        <v>2000</v>
      </c>
      <c r="D37" s="3" t="s">
        <v>1879</v>
      </c>
      <c r="E37" s="23" t="s">
        <v>1770</v>
      </c>
      <c r="F37" s="3" t="s">
        <v>189</v>
      </c>
      <c r="G37" s="3" t="s">
        <v>1241</v>
      </c>
    </row>
    <row r="38" spans="1:7" x14ac:dyDescent="0.25">
      <c r="A38" s="3">
        <v>19</v>
      </c>
      <c r="B38" s="3" t="s">
        <v>1966</v>
      </c>
      <c r="C38" s="3" t="s">
        <v>2008</v>
      </c>
      <c r="D38" s="3" t="s">
        <v>1818</v>
      </c>
      <c r="E38" s="23" t="s">
        <v>1773</v>
      </c>
      <c r="F38" s="3" t="s">
        <v>189</v>
      </c>
      <c r="G38" s="3" t="s">
        <v>1971</v>
      </c>
    </row>
    <row r="39" spans="1:7" x14ac:dyDescent="0.25">
      <c r="A39" s="3">
        <v>20</v>
      </c>
      <c r="B39" s="3" t="s">
        <v>2009</v>
      </c>
      <c r="C39" s="3" t="s">
        <v>2010</v>
      </c>
      <c r="D39" s="3" t="s">
        <v>2011</v>
      </c>
      <c r="E39" s="3" t="s">
        <v>2012</v>
      </c>
      <c r="F39" s="3" t="s">
        <v>189</v>
      </c>
      <c r="G39" s="3" t="s">
        <v>1247</v>
      </c>
    </row>
    <row r="40" spans="1:7" x14ac:dyDescent="0.25">
      <c r="A40" s="3">
        <v>21</v>
      </c>
      <c r="B40" s="3" t="s">
        <v>1783</v>
      </c>
      <c r="C40" s="3" t="s">
        <v>1339</v>
      </c>
      <c r="D40" s="3" t="s">
        <v>1085</v>
      </c>
      <c r="E40" s="23" t="s">
        <v>1812</v>
      </c>
      <c r="F40" s="3" t="s">
        <v>190</v>
      </c>
      <c r="G40" s="3" t="s">
        <v>1975</v>
      </c>
    </row>
    <row r="41" spans="1:7" x14ac:dyDescent="0.25">
      <c r="A41" s="3">
        <v>22</v>
      </c>
      <c r="B41" s="3" t="s">
        <v>1817</v>
      </c>
      <c r="C41" s="3" t="s">
        <v>1818</v>
      </c>
      <c r="D41" s="16" t="s">
        <v>1819</v>
      </c>
      <c r="E41" s="23" t="s">
        <v>1787</v>
      </c>
      <c r="F41" s="3" t="s">
        <v>189</v>
      </c>
      <c r="G41" s="3" t="s">
        <v>1246</v>
      </c>
    </row>
    <row r="42" spans="1:7" x14ac:dyDescent="0.25">
      <c r="A42" s="3">
        <v>23</v>
      </c>
      <c r="B42" s="3" t="s">
        <v>1820</v>
      </c>
      <c r="C42" s="3" t="s">
        <v>2013</v>
      </c>
      <c r="D42" s="16" t="s">
        <v>1146</v>
      </c>
      <c r="E42" s="23" t="s">
        <v>1816</v>
      </c>
      <c r="F42" s="3" t="s">
        <v>189</v>
      </c>
      <c r="G42" s="3" t="s">
        <v>1253</v>
      </c>
    </row>
    <row r="43" spans="1:7" x14ac:dyDescent="0.25">
      <c r="A43" s="3">
        <v>23</v>
      </c>
      <c r="B43" s="3" t="s">
        <v>1088</v>
      </c>
      <c r="C43" s="3" t="s">
        <v>1062</v>
      </c>
      <c r="D43" s="3" t="s">
        <v>1089</v>
      </c>
      <c r="E43" s="23" t="s">
        <v>1759</v>
      </c>
      <c r="F43" s="3" t="s">
        <v>189</v>
      </c>
      <c r="G43" s="3" t="s">
        <v>1245</v>
      </c>
    </row>
    <row r="44" spans="1:7" x14ac:dyDescent="0.25">
      <c r="A44" s="3">
        <v>24</v>
      </c>
      <c r="B44" s="3" t="s">
        <v>1769</v>
      </c>
      <c r="C44" s="3"/>
      <c r="D44" s="3"/>
      <c r="E44" s="3"/>
      <c r="G44" s="3"/>
    </row>
    <row r="45" spans="1:7" x14ac:dyDescent="0.25">
      <c r="A45" s="3">
        <v>25</v>
      </c>
      <c r="B45" s="3" t="s">
        <v>1820</v>
      </c>
      <c r="C45" s="3" t="s">
        <v>2013</v>
      </c>
      <c r="D45" s="16" t="s">
        <v>1146</v>
      </c>
      <c r="E45" s="23" t="s">
        <v>1816</v>
      </c>
      <c r="F45" s="3" t="s">
        <v>189</v>
      </c>
      <c r="G45" s="3" t="s">
        <v>1253</v>
      </c>
    </row>
    <row r="46" spans="1:7" x14ac:dyDescent="0.25">
      <c r="A46" s="3">
        <v>25</v>
      </c>
      <c r="B46" s="3" t="s">
        <v>1823</v>
      </c>
      <c r="C46" s="3" t="s">
        <v>1824</v>
      </c>
      <c r="D46" s="16" t="s">
        <v>1825</v>
      </c>
      <c r="E46" s="23" t="s">
        <v>1826</v>
      </c>
      <c r="F46" s="3" t="s">
        <v>190</v>
      </c>
      <c r="G46" s="3" t="s">
        <v>1248</v>
      </c>
    </row>
    <row r="47" spans="1:7" x14ac:dyDescent="0.25">
      <c r="A47" s="3">
        <v>26</v>
      </c>
      <c r="B47" s="3" t="s">
        <v>1769</v>
      </c>
      <c r="C47" s="3"/>
      <c r="D47" s="3"/>
      <c r="E47" s="3"/>
      <c r="G47" s="3"/>
    </row>
    <row r="48" spans="1:7" x14ac:dyDescent="0.25">
      <c r="A48" s="3">
        <v>27</v>
      </c>
      <c r="B48" s="3" t="s">
        <v>1831</v>
      </c>
      <c r="C48" s="3" t="s">
        <v>1104</v>
      </c>
      <c r="D48" s="16" t="s">
        <v>1832</v>
      </c>
      <c r="E48" s="23" t="s">
        <v>1833</v>
      </c>
      <c r="F48" s="3" t="s">
        <v>189</v>
      </c>
      <c r="G48" s="3" t="s">
        <v>1249</v>
      </c>
    </row>
    <row r="49" spans="1:7" x14ac:dyDescent="0.25">
      <c r="A49" s="3">
        <v>28</v>
      </c>
      <c r="B49" s="3" t="s">
        <v>1859</v>
      </c>
      <c r="C49" s="3" t="s">
        <v>1818</v>
      </c>
      <c r="D49" s="16" t="s">
        <v>1950</v>
      </c>
      <c r="E49" s="23" t="s">
        <v>1836</v>
      </c>
      <c r="F49" s="3" t="s">
        <v>189</v>
      </c>
      <c r="G49" s="3" t="s">
        <v>1264</v>
      </c>
    </row>
    <row r="50" spans="1:7" x14ac:dyDescent="0.25">
      <c r="A50" s="3">
        <v>28</v>
      </c>
      <c r="B50" s="3" t="s">
        <v>2014</v>
      </c>
      <c r="C50" s="3" t="s">
        <v>2015</v>
      </c>
      <c r="D50" s="16" t="s">
        <v>1217</v>
      </c>
      <c r="E50" s="23" t="s">
        <v>1826</v>
      </c>
      <c r="F50" s="3" t="s">
        <v>189</v>
      </c>
      <c r="G50" s="3" t="s">
        <v>1248</v>
      </c>
    </row>
    <row r="51" spans="1:7" x14ac:dyDescent="0.25">
      <c r="A51" s="3">
        <v>29</v>
      </c>
      <c r="B51" s="3" t="s">
        <v>1859</v>
      </c>
      <c r="C51" s="3" t="s">
        <v>1818</v>
      </c>
      <c r="D51" s="16" t="s">
        <v>1950</v>
      </c>
      <c r="E51" s="23" t="s">
        <v>1836</v>
      </c>
      <c r="F51" s="3" t="s">
        <v>189</v>
      </c>
      <c r="G51" s="3" t="s">
        <v>1264</v>
      </c>
    </row>
    <row r="52" spans="1:7" x14ac:dyDescent="0.25">
      <c r="A52" s="3">
        <v>30</v>
      </c>
      <c r="B52" s="3" t="s">
        <v>2007</v>
      </c>
      <c r="C52" s="3" t="s">
        <v>1062</v>
      </c>
      <c r="D52" s="3" t="s">
        <v>1066</v>
      </c>
      <c r="E52" s="23" t="s">
        <v>1857</v>
      </c>
      <c r="F52" s="3" t="s">
        <v>189</v>
      </c>
      <c r="G52" s="3" t="s">
        <v>1252</v>
      </c>
    </row>
    <row r="53" spans="1:7" x14ac:dyDescent="0.25">
      <c r="A53" s="3">
        <v>31</v>
      </c>
      <c r="B53" s="3" t="s">
        <v>1859</v>
      </c>
      <c r="C53" s="3" t="s">
        <v>1818</v>
      </c>
      <c r="D53" s="16" t="s">
        <v>1950</v>
      </c>
      <c r="E53" s="23" t="s">
        <v>1836</v>
      </c>
      <c r="F53" s="3" t="s">
        <v>189</v>
      </c>
      <c r="G53" s="3" t="s">
        <v>1264</v>
      </c>
    </row>
    <row r="54" spans="1:7" x14ac:dyDescent="0.25">
      <c r="A54" s="3">
        <v>31</v>
      </c>
      <c r="B54" s="3" t="s">
        <v>2014</v>
      </c>
      <c r="C54" s="3" t="s">
        <v>2015</v>
      </c>
      <c r="D54" s="16" t="s">
        <v>1217</v>
      </c>
      <c r="E54" s="23" t="s">
        <v>1826</v>
      </c>
      <c r="F54" s="3" t="s">
        <v>189</v>
      </c>
      <c r="G54" s="3" t="s">
        <v>1248</v>
      </c>
    </row>
    <row r="55" spans="1:7" x14ac:dyDescent="0.25">
      <c r="A55" s="3">
        <v>32</v>
      </c>
      <c r="B55" s="3" t="s">
        <v>2014</v>
      </c>
      <c r="C55" s="3" t="s">
        <v>2015</v>
      </c>
      <c r="D55" s="16" t="s">
        <v>1217</v>
      </c>
      <c r="E55" s="23" t="s">
        <v>1826</v>
      </c>
      <c r="F55" s="3" t="s">
        <v>189</v>
      </c>
      <c r="G55" s="3" t="s">
        <v>1248</v>
      </c>
    </row>
    <row r="56" spans="1:7" x14ac:dyDescent="0.25">
      <c r="A56" s="3">
        <v>33</v>
      </c>
      <c r="B56" s="3" t="s">
        <v>1861</v>
      </c>
      <c r="C56" s="3" t="s">
        <v>1097</v>
      </c>
      <c r="D56" s="16" t="s">
        <v>1862</v>
      </c>
      <c r="E56" s="23" t="s">
        <v>1808</v>
      </c>
      <c r="F56" s="3" t="s">
        <v>189</v>
      </c>
      <c r="G56" s="3" t="s">
        <v>1256</v>
      </c>
    </row>
    <row r="57" spans="1:7" x14ac:dyDescent="0.25">
      <c r="A57" s="3">
        <v>33</v>
      </c>
      <c r="B57" s="3" t="s">
        <v>1863</v>
      </c>
      <c r="C57" s="3" t="s">
        <v>1201</v>
      </c>
      <c r="D57" s="16" t="s">
        <v>1864</v>
      </c>
      <c r="E57" s="23" t="s">
        <v>1865</v>
      </c>
      <c r="F57" s="3" t="s">
        <v>190</v>
      </c>
      <c r="G57" s="3" t="s">
        <v>1978</v>
      </c>
    </row>
    <row r="58" spans="1:7" x14ac:dyDescent="0.25">
      <c r="A58" s="3">
        <v>33</v>
      </c>
      <c r="B58" s="3" t="s">
        <v>1866</v>
      </c>
      <c r="C58" s="3" t="s">
        <v>1867</v>
      </c>
      <c r="D58" s="16" t="s">
        <v>1070</v>
      </c>
      <c r="E58" s="23" t="s">
        <v>1868</v>
      </c>
      <c r="F58" s="3" t="s">
        <v>189</v>
      </c>
      <c r="G58" s="3" t="s">
        <v>1979</v>
      </c>
    </row>
    <row r="59" spans="1:7" x14ac:dyDescent="0.25">
      <c r="A59" s="3">
        <v>34</v>
      </c>
      <c r="B59" s="3" t="s">
        <v>1861</v>
      </c>
      <c r="C59" s="3" t="s">
        <v>1097</v>
      </c>
      <c r="D59" s="16" t="s">
        <v>1862</v>
      </c>
      <c r="E59" s="23" t="s">
        <v>1808</v>
      </c>
      <c r="F59" s="3" t="s">
        <v>189</v>
      </c>
      <c r="G59" s="3" t="s">
        <v>1256</v>
      </c>
    </row>
    <row r="60" spans="1:7" x14ac:dyDescent="0.25">
      <c r="A60" s="3">
        <v>34</v>
      </c>
      <c r="B60" s="3" t="s">
        <v>1863</v>
      </c>
      <c r="C60" s="3" t="s">
        <v>1201</v>
      </c>
      <c r="D60" s="16" t="s">
        <v>1864</v>
      </c>
      <c r="E60" s="23" t="s">
        <v>1865</v>
      </c>
      <c r="F60" s="3" t="s">
        <v>190</v>
      </c>
      <c r="G60" s="3" t="s">
        <v>1978</v>
      </c>
    </row>
    <row r="61" spans="1:7" x14ac:dyDescent="0.25">
      <c r="A61" s="3">
        <v>34</v>
      </c>
      <c r="B61" s="3" t="s">
        <v>1866</v>
      </c>
      <c r="C61" s="3" t="s">
        <v>1867</v>
      </c>
      <c r="D61" s="16" t="s">
        <v>1070</v>
      </c>
      <c r="E61" s="23" t="s">
        <v>1868</v>
      </c>
      <c r="F61" s="3" t="s">
        <v>189</v>
      </c>
      <c r="G61" s="3" t="s">
        <v>1979</v>
      </c>
    </row>
    <row r="62" spans="1:7" x14ac:dyDescent="0.25">
      <c r="A62" s="3">
        <v>35</v>
      </c>
      <c r="B62" s="3" t="s">
        <v>1192</v>
      </c>
      <c r="C62" s="3" t="s">
        <v>1119</v>
      </c>
      <c r="D62" s="16" t="s">
        <v>1120</v>
      </c>
      <c r="E62" s="23" t="s">
        <v>1869</v>
      </c>
      <c r="F62" s="3" t="s">
        <v>189</v>
      </c>
      <c r="G62" s="3"/>
    </row>
    <row r="63" spans="1:7" x14ac:dyDescent="0.25">
      <c r="A63" s="3">
        <v>35</v>
      </c>
      <c r="B63" s="3" t="s">
        <v>1200</v>
      </c>
      <c r="C63" s="3" t="s">
        <v>1201</v>
      </c>
      <c r="D63" s="16" t="s">
        <v>1202</v>
      </c>
      <c r="E63" s="23" t="s">
        <v>1870</v>
      </c>
      <c r="F63" s="3" t="s">
        <v>189</v>
      </c>
      <c r="G63" s="3"/>
    </row>
    <row r="64" spans="1:7" x14ac:dyDescent="0.25">
      <c r="A64" s="3">
        <v>36</v>
      </c>
      <c r="B64" s="3" t="s">
        <v>1861</v>
      </c>
      <c r="C64" s="3" t="s">
        <v>1097</v>
      </c>
      <c r="D64" s="16" t="s">
        <v>1862</v>
      </c>
      <c r="E64" s="23" t="s">
        <v>1808</v>
      </c>
      <c r="F64" s="3" t="s">
        <v>189</v>
      </c>
      <c r="G64" s="3" t="s">
        <v>1256</v>
      </c>
    </row>
    <row r="65" spans="1:7" x14ac:dyDescent="0.25">
      <c r="A65" s="3">
        <v>36</v>
      </c>
      <c r="B65" s="3" t="s">
        <v>1863</v>
      </c>
      <c r="C65" s="3" t="s">
        <v>1201</v>
      </c>
      <c r="D65" s="16" t="s">
        <v>1864</v>
      </c>
      <c r="E65" s="23" t="s">
        <v>1865</v>
      </c>
      <c r="F65" s="3" t="s">
        <v>190</v>
      </c>
      <c r="G65" s="3" t="s">
        <v>1978</v>
      </c>
    </row>
    <row r="66" spans="1:7" x14ac:dyDescent="0.25">
      <c r="A66" s="3">
        <v>36</v>
      </c>
      <c r="B66" s="3" t="s">
        <v>1866</v>
      </c>
      <c r="C66" s="3" t="s">
        <v>1867</v>
      </c>
      <c r="D66" s="16" t="s">
        <v>1070</v>
      </c>
      <c r="E66" s="23" t="s">
        <v>1868</v>
      </c>
      <c r="F66" s="3" t="s">
        <v>189</v>
      </c>
      <c r="G66" s="3" t="s">
        <v>1979</v>
      </c>
    </row>
    <row r="67" spans="1:7" x14ac:dyDescent="0.25">
      <c r="A67" s="3">
        <v>37</v>
      </c>
      <c r="B67" s="3" t="s">
        <v>1861</v>
      </c>
      <c r="C67" s="3" t="s">
        <v>1097</v>
      </c>
      <c r="D67" s="16" t="s">
        <v>1862</v>
      </c>
      <c r="E67" s="23" t="s">
        <v>1808</v>
      </c>
      <c r="F67" s="3" t="s">
        <v>189</v>
      </c>
      <c r="G67" s="3" t="s">
        <v>1256</v>
      </c>
    </row>
    <row r="68" spans="1:7" x14ac:dyDescent="0.25">
      <c r="A68" s="3">
        <v>37</v>
      </c>
      <c r="B68" s="3" t="s">
        <v>1863</v>
      </c>
      <c r="C68" s="3" t="s">
        <v>1201</v>
      </c>
      <c r="D68" s="16" t="s">
        <v>1864</v>
      </c>
      <c r="E68" s="23" t="s">
        <v>1865</v>
      </c>
      <c r="F68" s="3" t="s">
        <v>190</v>
      </c>
      <c r="G68" s="3" t="s">
        <v>1978</v>
      </c>
    </row>
    <row r="69" spans="1:7" x14ac:dyDescent="0.25">
      <c r="A69" s="3">
        <v>37</v>
      </c>
      <c r="B69" s="3" t="s">
        <v>1866</v>
      </c>
      <c r="C69" s="3" t="s">
        <v>1867</v>
      </c>
      <c r="D69" s="16" t="s">
        <v>1070</v>
      </c>
      <c r="E69" s="23" t="s">
        <v>1868</v>
      </c>
      <c r="F69" s="3" t="s">
        <v>189</v>
      </c>
      <c r="G69" s="3" t="s">
        <v>1979</v>
      </c>
    </row>
    <row r="70" spans="1:7" x14ac:dyDescent="0.25">
      <c r="A70" s="3">
        <v>38</v>
      </c>
      <c r="B70" s="3" t="s">
        <v>1122</v>
      </c>
      <c r="C70" s="3" t="s">
        <v>1070</v>
      </c>
      <c r="D70" s="16" t="s">
        <v>1123</v>
      </c>
      <c r="E70" s="23" t="s">
        <v>1816</v>
      </c>
      <c r="F70" s="3" t="s">
        <v>189</v>
      </c>
      <c r="G70" s="3" t="s">
        <v>1253</v>
      </c>
    </row>
    <row r="71" spans="1:7" x14ac:dyDescent="0.25">
      <c r="A71" s="3">
        <v>38</v>
      </c>
      <c r="B71" s="3" t="s">
        <v>1192</v>
      </c>
      <c r="C71" s="3" t="s">
        <v>1119</v>
      </c>
      <c r="D71" s="16" t="s">
        <v>1120</v>
      </c>
      <c r="E71" s="23" t="s">
        <v>1869</v>
      </c>
      <c r="F71" s="3" t="s">
        <v>189</v>
      </c>
      <c r="G71" s="3"/>
    </row>
    <row r="72" spans="1:7" x14ac:dyDescent="0.25">
      <c r="A72" s="3">
        <v>38</v>
      </c>
      <c r="B72" s="3" t="s">
        <v>1871</v>
      </c>
      <c r="C72" s="3" t="s">
        <v>1825</v>
      </c>
      <c r="D72" s="16" t="s">
        <v>1062</v>
      </c>
      <c r="E72" s="3" t="s">
        <v>1872</v>
      </c>
      <c r="F72" s="3" t="s">
        <v>189</v>
      </c>
      <c r="G72" s="3" t="s">
        <v>2028</v>
      </c>
    </row>
    <row r="73" spans="1:7" x14ac:dyDescent="0.25">
      <c r="A73" s="3">
        <v>39</v>
      </c>
      <c r="B73" s="3" t="s">
        <v>1769</v>
      </c>
      <c r="C73" s="3"/>
      <c r="D73" s="3"/>
      <c r="E73" s="3"/>
      <c r="F73" s="3"/>
      <c r="G73" s="3"/>
    </row>
    <row r="74" spans="1:7" x14ac:dyDescent="0.25">
      <c r="A74" s="3">
        <v>40</v>
      </c>
      <c r="B74" s="3" t="s">
        <v>1192</v>
      </c>
      <c r="C74" s="3" t="s">
        <v>1119</v>
      </c>
      <c r="D74" s="16" t="s">
        <v>1120</v>
      </c>
      <c r="E74" s="23" t="s">
        <v>1869</v>
      </c>
      <c r="F74" s="3" t="s">
        <v>189</v>
      </c>
      <c r="G74" s="3"/>
    </row>
    <row r="75" spans="1:7" x14ac:dyDescent="0.25">
      <c r="A75" s="3">
        <v>40</v>
      </c>
      <c r="B75" s="3" t="s">
        <v>1873</v>
      </c>
      <c r="C75" s="3" t="s">
        <v>1202</v>
      </c>
      <c r="D75" s="16" t="s">
        <v>1070</v>
      </c>
      <c r="E75" s="23" t="s">
        <v>1874</v>
      </c>
      <c r="F75" s="3" t="s">
        <v>189</v>
      </c>
      <c r="G75" s="4" t="s">
        <v>1262</v>
      </c>
    </row>
    <row r="76" spans="1:7" x14ac:dyDescent="0.25">
      <c r="A76" s="3">
        <v>40</v>
      </c>
      <c r="B76" s="3" t="s">
        <v>1122</v>
      </c>
      <c r="C76" s="3" t="s">
        <v>1070</v>
      </c>
      <c r="D76" s="16" t="s">
        <v>1123</v>
      </c>
      <c r="E76" s="23" t="s">
        <v>1816</v>
      </c>
      <c r="F76" s="3" t="s">
        <v>189</v>
      </c>
      <c r="G76" s="3" t="s">
        <v>1253</v>
      </c>
    </row>
    <row r="77" spans="1:7" x14ac:dyDescent="0.25">
      <c r="A77" s="3">
        <v>40</v>
      </c>
      <c r="B77" s="3" t="s">
        <v>1875</v>
      </c>
      <c r="C77" s="3" t="s">
        <v>1876</v>
      </c>
      <c r="D77" s="3" t="s">
        <v>1085</v>
      </c>
      <c r="E77" s="23" t="s">
        <v>1877</v>
      </c>
      <c r="F77" s="3" t="s">
        <v>189</v>
      </c>
      <c r="G77" s="4" t="s">
        <v>1254</v>
      </c>
    </row>
    <row r="78" spans="1:7" x14ac:dyDescent="0.25">
      <c r="A78" s="3">
        <v>41</v>
      </c>
      <c r="B78" s="3" t="s">
        <v>1861</v>
      </c>
      <c r="C78" s="3" t="s">
        <v>1097</v>
      </c>
      <c r="D78" s="16" t="s">
        <v>1862</v>
      </c>
      <c r="E78" s="23" t="s">
        <v>1808</v>
      </c>
      <c r="F78" s="3" t="s">
        <v>189</v>
      </c>
      <c r="G78" s="3" t="s">
        <v>1256</v>
      </c>
    </row>
    <row r="79" spans="1:7" x14ac:dyDescent="0.25">
      <c r="A79" s="3">
        <v>41</v>
      </c>
      <c r="B79" s="3" t="s">
        <v>1863</v>
      </c>
      <c r="C79" s="3" t="s">
        <v>1201</v>
      </c>
      <c r="D79" s="16" t="s">
        <v>1864</v>
      </c>
      <c r="E79" s="23" t="s">
        <v>1865</v>
      </c>
      <c r="F79" s="3" t="s">
        <v>190</v>
      </c>
      <c r="G79" s="3" t="s">
        <v>1978</v>
      </c>
    </row>
    <row r="80" spans="1:7" x14ac:dyDescent="0.25">
      <c r="A80" s="3">
        <v>41</v>
      </c>
      <c r="B80" s="3" t="s">
        <v>1866</v>
      </c>
      <c r="C80" s="3" t="s">
        <v>1867</v>
      </c>
      <c r="D80" s="16" t="s">
        <v>1070</v>
      </c>
      <c r="E80" s="23" t="s">
        <v>1868</v>
      </c>
      <c r="F80" s="3" t="s">
        <v>189</v>
      </c>
      <c r="G80" s="3" t="s">
        <v>1979</v>
      </c>
    </row>
    <row r="81" spans="1:7" x14ac:dyDescent="0.25">
      <c r="A81" s="3">
        <v>42</v>
      </c>
      <c r="B81" s="3" t="s">
        <v>1878</v>
      </c>
      <c r="C81" s="3" t="s">
        <v>1062</v>
      </c>
      <c r="D81" s="16" t="s">
        <v>1879</v>
      </c>
      <c r="E81" s="23" t="s">
        <v>1779</v>
      </c>
      <c r="F81" s="3" t="s">
        <v>189</v>
      </c>
      <c r="G81" s="3" t="s">
        <v>1265</v>
      </c>
    </row>
    <row r="82" spans="1:7" x14ac:dyDescent="0.25">
      <c r="A82" s="3">
        <v>42</v>
      </c>
      <c r="B82" s="3" t="s">
        <v>1873</v>
      </c>
      <c r="C82" s="3" t="s">
        <v>1202</v>
      </c>
      <c r="D82" s="16" t="s">
        <v>1070</v>
      </c>
      <c r="E82" s="23" t="s">
        <v>1874</v>
      </c>
      <c r="F82" s="3" t="s">
        <v>189</v>
      </c>
      <c r="G82" s="4" t="s">
        <v>1262</v>
      </c>
    </row>
    <row r="83" spans="1:7" x14ac:dyDescent="0.25">
      <c r="A83" s="3">
        <v>42</v>
      </c>
      <c r="B83" s="3" t="s">
        <v>1875</v>
      </c>
      <c r="C83" s="3" t="s">
        <v>1876</v>
      </c>
      <c r="D83" s="3" t="s">
        <v>1085</v>
      </c>
      <c r="E83" s="23" t="s">
        <v>1877</v>
      </c>
      <c r="F83" s="3" t="s">
        <v>189</v>
      </c>
      <c r="G83" s="4" t="s">
        <v>1254</v>
      </c>
    </row>
    <row r="84" spans="1:7" x14ac:dyDescent="0.25">
      <c r="A84" s="3">
        <v>43</v>
      </c>
      <c r="B84" s="3" t="s">
        <v>1880</v>
      </c>
      <c r="C84" s="3" t="s">
        <v>1130</v>
      </c>
      <c r="D84" s="16" t="s">
        <v>1881</v>
      </c>
      <c r="E84" s="23" t="s">
        <v>1882</v>
      </c>
      <c r="F84" s="3" t="s">
        <v>189</v>
      </c>
      <c r="G84" s="3" t="s">
        <v>1255</v>
      </c>
    </row>
    <row r="85" spans="1:7" x14ac:dyDescent="0.25">
      <c r="A85" s="3">
        <v>43</v>
      </c>
      <c r="B85" s="3" t="s">
        <v>1883</v>
      </c>
      <c r="C85" s="3" t="s">
        <v>1884</v>
      </c>
      <c r="D85" s="16" t="s">
        <v>1339</v>
      </c>
      <c r="E85" s="23" t="s">
        <v>1885</v>
      </c>
      <c r="F85" s="3" t="s">
        <v>189</v>
      </c>
      <c r="G85" s="3" t="s">
        <v>1980</v>
      </c>
    </row>
    <row r="86" spans="1:7" x14ac:dyDescent="0.25">
      <c r="A86" s="3">
        <v>44</v>
      </c>
      <c r="B86" s="3" t="s">
        <v>1886</v>
      </c>
      <c r="C86" s="3" t="s">
        <v>1887</v>
      </c>
      <c r="D86" s="16" t="s">
        <v>1888</v>
      </c>
      <c r="E86" s="23" t="s">
        <v>1808</v>
      </c>
      <c r="F86" s="3" t="s">
        <v>189</v>
      </c>
      <c r="G86" s="3" t="s">
        <v>1256</v>
      </c>
    </row>
    <row r="87" spans="1:7" x14ac:dyDescent="0.25">
      <c r="A87" s="3">
        <v>45</v>
      </c>
      <c r="B87" s="3" t="s">
        <v>1056</v>
      </c>
      <c r="C87" s="3" t="s">
        <v>1057</v>
      </c>
      <c r="D87" s="16" t="s">
        <v>1058</v>
      </c>
      <c r="E87" s="23" t="s">
        <v>1760</v>
      </c>
      <c r="F87" s="3" t="s">
        <v>189</v>
      </c>
      <c r="G87" s="3"/>
    </row>
    <row r="88" spans="1:7" x14ac:dyDescent="0.25">
      <c r="A88" s="3">
        <v>46</v>
      </c>
      <c r="B88" s="3" t="s">
        <v>1137</v>
      </c>
      <c r="C88" s="3" t="s">
        <v>1814</v>
      </c>
      <c r="D88" s="16" t="s">
        <v>1139</v>
      </c>
      <c r="E88" s="4" t="s">
        <v>1140</v>
      </c>
      <c r="F88" s="3" t="s">
        <v>189</v>
      </c>
      <c r="G88" s="3" t="s">
        <v>1257</v>
      </c>
    </row>
    <row r="89" spans="1:7" x14ac:dyDescent="0.25">
      <c r="A89" s="3">
        <v>47</v>
      </c>
      <c r="B89" s="3" t="s">
        <v>1056</v>
      </c>
      <c r="C89" s="3" t="s">
        <v>1057</v>
      </c>
      <c r="D89" s="16" t="s">
        <v>1058</v>
      </c>
      <c r="E89" s="23" t="s">
        <v>1760</v>
      </c>
      <c r="F89" s="3" t="s">
        <v>189</v>
      </c>
      <c r="G89" s="3"/>
    </row>
    <row r="90" spans="1:7" x14ac:dyDescent="0.25">
      <c r="A90" s="3">
        <v>48</v>
      </c>
      <c r="B90" s="3" t="s">
        <v>1849</v>
      </c>
      <c r="C90" s="3" t="s">
        <v>1850</v>
      </c>
      <c r="D90" s="16" t="s">
        <v>1851</v>
      </c>
      <c r="E90" s="23" t="s">
        <v>1836</v>
      </c>
      <c r="F90" s="3" t="s">
        <v>189</v>
      </c>
      <c r="G90" s="3" t="s">
        <v>1264</v>
      </c>
    </row>
    <row r="91" spans="1:7" x14ac:dyDescent="0.25">
      <c r="A91" s="3">
        <v>48</v>
      </c>
      <c r="B91" s="3" t="s">
        <v>1889</v>
      </c>
      <c r="C91" s="3" t="s">
        <v>1201</v>
      </c>
      <c r="D91" s="16" t="s">
        <v>1062</v>
      </c>
      <c r="E91" s="23" t="s">
        <v>1890</v>
      </c>
      <c r="F91" s="3" t="s">
        <v>189</v>
      </c>
      <c r="G91" s="3" t="s">
        <v>1981</v>
      </c>
    </row>
    <row r="92" spans="1:7" x14ac:dyDescent="0.25">
      <c r="A92" s="3">
        <v>49</v>
      </c>
      <c r="B92" s="3" t="s">
        <v>1891</v>
      </c>
      <c r="C92" s="3" t="s">
        <v>1892</v>
      </c>
      <c r="D92" s="16" t="s">
        <v>1146</v>
      </c>
      <c r="E92" s="23" t="s">
        <v>1893</v>
      </c>
      <c r="F92" s="3" t="s">
        <v>189</v>
      </c>
      <c r="G92" s="3"/>
    </row>
    <row r="93" spans="1:7" x14ac:dyDescent="0.25">
      <c r="A93" s="3">
        <v>50</v>
      </c>
      <c r="B93" s="3" t="s">
        <v>1894</v>
      </c>
      <c r="C93" s="3" t="s">
        <v>1895</v>
      </c>
      <c r="D93" s="16" t="s">
        <v>1177</v>
      </c>
      <c r="E93" s="23" t="s">
        <v>1770</v>
      </c>
      <c r="F93" s="3" t="s">
        <v>190</v>
      </c>
      <c r="G93" s="3" t="s">
        <v>1241</v>
      </c>
    </row>
    <row r="94" spans="1:7" x14ac:dyDescent="0.25">
      <c r="A94" s="3">
        <v>51</v>
      </c>
      <c r="B94" s="3" t="s">
        <v>1794</v>
      </c>
      <c r="C94" s="3" t="s">
        <v>1082</v>
      </c>
      <c r="D94" s="16" t="s">
        <v>1062</v>
      </c>
      <c r="E94" s="23" t="s">
        <v>1795</v>
      </c>
      <c r="F94" s="3" t="s">
        <v>189</v>
      </c>
      <c r="G94" s="3" t="s">
        <v>1244</v>
      </c>
    </row>
    <row r="95" spans="1:7" x14ac:dyDescent="0.25">
      <c r="A95" s="3">
        <v>51</v>
      </c>
      <c r="B95" s="3" t="s">
        <v>1088</v>
      </c>
      <c r="C95" s="3" t="s">
        <v>1062</v>
      </c>
      <c r="D95" s="16" t="s">
        <v>1089</v>
      </c>
      <c r="E95" s="23" t="s">
        <v>1759</v>
      </c>
      <c r="F95" s="3" t="s">
        <v>189</v>
      </c>
      <c r="G95" s="3" t="s">
        <v>1245</v>
      </c>
    </row>
    <row r="96" spans="1:7" x14ac:dyDescent="0.25">
      <c r="A96" s="3">
        <v>52</v>
      </c>
      <c r="B96" s="3" t="s">
        <v>1896</v>
      </c>
      <c r="C96" s="3" t="s">
        <v>1070</v>
      </c>
      <c r="D96" s="16" t="s">
        <v>1897</v>
      </c>
      <c r="E96" s="23" t="s">
        <v>1898</v>
      </c>
      <c r="F96" s="3" t="s">
        <v>189</v>
      </c>
      <c r="G96" s="3" t="s">
        <v>1260</v>
      </c>
    </row>
    <row r="97" spans="1:7" x14ac:dyDescent="0.25">
      <c r="A97" s="3">
        <v>53</v>
      </c>
      <c r="B97" s="3" t="s">
        <v>1899</v>
      </c>
      <c r="C97" s="3" t="s">
        <v>1900</v>
      </c>
      <c r="D97" s="16" t="s">
        <v>1901</v>
      </c>
      <c r="E97" s="23" t="s">
        <v>1902</v>
      </c>
      <c r="F97" s="3" t="s">
        <v>189</v>
      </c>
      <c r="G97" s="3" t="s">
        <v>1261</v>
      </c>
    </row>
    <row r="98" spans="1:7" x14ac:dyDescent="0.25">
      <c r="A98" s="3">
        <v>53</v>
      </c>
      <c r="B98" s="3" t="s">
        <v>1192</v>
      </c>
      <c r="C98" s="3" t="s">
        <v>1119</v>
      </c>
      <c r="D98" s="16" t="s">
        <v>1120</v>
      </c>
      <c r="E98" s="23" t="s">
        <v>1869</v>
      </c>
      <c r="F98" s="3" t="s">
        <v>189</v>
      </c>
      <c r="G98" s="3"/>
    </row>
    <row r="99" spans="1:7" x14ac:dyDescent="0.25">
      <c r="A99" s="3">
        <v>54</v>
      </c>
      <c r="B99" s="3" t="s">
        <v>1903</v>
      </c>
      <c r="C99" s="3" t="s">
        <v>1904</v>
      </c>
      <c r="D99" s="16" t="s">
        <v>1237</v>
      </c>
      <c r="E99" s="23" t="s">
        <v>1905</v>
      </c>
      <c r="F99" s="3" t="s">
        <v>190</v>
      </c>
      <c r="G99" s="3" t="s">
        <v>1982</v>
      </c>
    </row>
    <row r="100" spans="1:7" x14ac:dyDescent="0.25">
      <c r="A100" s="3">
        <v>54</v>
      </c>
      <c r="B100" s="3" t="s">
        <v>1813</v>
      </c>
      <c r="C100" s="3" t="s">
        <v>1814</v>
      </c>
      <c r="D100" s="16" t="s">
        <v>1815</v>
      </c>
      <c r="E100" s="23" t="s">
        <v>1816</v>
      </c>
      <c r="F100" s="3" t="s">
        <v>189</v>
      </c>
      <c r="G100" s="3" t="s">
        <v>1253</v>
      </c>
    </row>
    <row r="101" spans="1:7" x14ac:dyDescent="0.25">
      <c r="A101" s="3">
        <v>54</v>
      </c>
      <c r="B101" s="3" t="s">
        <v>1798</v>
      </c>
      <c r="C101" s="3" t="s">
        <v>1799</v>
      </c>
      <c r="D101" s="16" t="s">
        <v>1772</v>
      </c>
      <c r="E101" s="23" t="s">
        <v>1906</v>
      </c>
      <c r="F101" s="3" t="s">
        <v>189</v>
      </c>
      <c r="G101" s="3" t="s">
        <v>1983</v>
      </c>
    </row>
    <row r="102" spans="1:7" x14ac:dyDescent="0.25">
      <c r="A102" s="3">
        <v>55</v>
      </c>
      <c r="B102" s="3" t="s">
        <v>1827</v>
      </c>
      <c r="C102" s="3" t="s">
        <v>1206</v>
      </c>
      <c r="D102" s="16" t="s">
        <v>1123</v>
      </c>
      <c r="E102" s="23" t="s">
        <v>1907</v>
      </c>
      <c r="F102" s="3" t="s">
        <v>189</v>
      </c>
      <c r="G102" s="3" t="s">
        <v>2029</v>
      </c>
    </row>
    <row r="103" spans="1:7" x14ac:dyDescent="0.25">
      <c r="A103" s="3">
        <v>55</v>
      </c>
      <c r="B103" s="3" t="s">
        <v>1908</v>
      </c>
      <c r="C103" s="3" t="s">
        <v>1814</v>
      </c>
      <c r="D103" s="16" t="s">
        <v>1201</v>
      </c>
      <c r="E103" s="23" t="s">
        <v>1869</v>
      </c>
      <c r="F103" s="3" t="s">
        <v>190</v>
      </c>
      <c r="G103" s="3"/>
    </row>
    <row r="104" spans="1:7" x14ac:dyDescent="0.25">
      <c r="A104" s="3">
        <v>55</v>
      </c>
      <c r="B104" s="3" t="s">
        <v>1873</v>
      </c>
      <c r="C104" s="3" t="s">
        <v>1202</v>
      </c>
      <c r="D104" s="16" t="s">
        <v>1070</v>
      </c>
      <c r="E104" s="23" t="s">
        <v>1874</v>
      </c>
      <c r="F104" s="3" t="s">
        <v>189</v>
      </c>
      <c r="G104" s="4" t="s">
        <v>1262</v>
      </c>
    </row>
    <row r="105" spans="1:7" x14ac:dyDescent="0.25">
      <c r="A105" s="3">
        <v>56</v>
      </c>
      <c r="B105" s="3" t="s">
        <v>1908</v>
      </c>
      <c r="C105" s="3" t="s">
        <v>1814</v>
      </c>
      <c r="D105" s="16" t="s">
        <v>1201</v>
      </c>
      <c r="E105" s="23" t="s">
        <v>1869</v>
      </c>
      <c r="F105" s="3" t="s">
        <v>190</v>
      </c>
      <c r="G105" s="3"/>
    </row>
    <row r="106" spans="1:7" x14ac:dyDescent="0.25">
      <c r="A106" s="3">
        <v>56</v>
      </c>
      <c r="B106" s="3" t="s">
        <v>1813</v>
      </c>
      <c r="C106" s="3" t="s">
        <v>1814</v>
      </c>
      <c r="D106" s="16" t="s">
        <v>1815</v>
      </c>
      <c r="E106" s="23" t="s">
        <v>1816</v>
      </c>
      <c r="F106" s="3" t="s">
        <v>190</v>
      </c>
      <c r="G106" s="3" t="s">
        <v>1253</v>
      </c>
    </row>
    <row r="107" spans="1:7" x14ac:dyDescent="0.25">
      <c r="A107" s="3">
        <v>57</v>
      </c>
      <c r="B107" s="3" t="s">
        <v>1909</v>
      </c>
      <c r="C107" s="3" t="s">
        <v>1910</v>
      </c>
      <c r="D107" s="16" t="s">
        <v>1911</v>
      </c>
      <c r="E107" s="23" t="s">
        <v>1912</v>
      </c>
      <c r="F107" s="3" t="s">
        <v>189</v>
      </c>
      <c r="G107" s="4" t="s">
        <v>1263</v>
      </c>
    </row>
    <row r="108" spans="1:7" x14ac:dyDescent="0.25">
      <c r="A108" s="3">
        <v>58</v>
      </c>
      <c r="B108" s="3" t="s">
        <v>1114</v>
      </c>
      <c r="C108" s="3" t="s">
        <v>1085</v>
      </c>
      <c r="D108" s="3" t="s">
        <v>1763</v>
      </c>
      <c r="E108" s="23" t="s">
        <v>1764</v>
      </c>
      <c r="F108" s="3" t="s">
        <v>189</v>
      </c>
      <c r="G108" s="4" t="s">
        <v>1240</v>
      </c>
    </row>
    <row r="109" spans="1:7" x14ac:dyDescent="0.25">
      <c r="A109" s="3">
        <v>59</v>
      </c>
      <c r="B109" s="3" t="s">
        <v>1913</v>
      </c>
      <c r="C109" s="3" t="s">
        <v>1884</v>
      </c>
      <c r="D109" s="16" t="s">
        <v>1226</v>
      </c>
      <c r="E109" s="23" t="s">
        <v>1914</v>
      </c>
      <c r="F109" s="3" t="s">
        <v>189</v>
      </c>
      <c r="G109" s="4" t="s">
        <v>1985</v>
      </c>
    </row>
    <row r="110" spans="1:7" x14ac:dyDescent="0.25">
      <c r="A110" s="3">
        <v>59</v>
      </c>
      <c r="B110" s="3" t="s">
        <v>1915</v>
      </c>
      <c r="C110" s="3" t="s">
        <v>1835</v>
      </c>
      <c r="D110" s="16" t="s">
        <v>1916</v>
      </c>
      <c r="E110" s="23" t="s">
        <v>1836</v>
      </c>
      <c r="F110" s="3" t="s">
        <v>189</v>
      </c>
      <c r="G110" s="3" t="s">
        <v>1264</v>
      </c>
    </row>
    <row r="111" spans="1:7" x14ac:dyDescent="0.25">
      <c r="A111" s="3">
        <v>60</v>
      </c>
      <c r="B111" s="3" t="s">
        <v>1908</v>
      </c>
      <c r="C111" s="3" t="s">
        <v>1814</v>
      </c>
      <c r="D111" s="16" t="s">
        <v>1201</v>
      </c>
      <c r="E111" s="23" t="s">
        <v>1869</v>
      </c>
      <c r="F111" s="3" t="s">
        <v>190</v>
      </c>
      <c r="G111" s="3"/>
    </row>
    <row r="112" spans="1:7" x14ac:dyDescent="0.25">
      <c r="A112" s="3">
        <v>60</v>
      </c>
      <c r="B112" s="3" t="s">
        <v>1878</v>
      </c>
      <c r="C112" s="3" t="s">
        <v>1062</v>
      </c>
      <c r="D112" s="16" t="s">
        <v>1879</v>
      </c>
      <c r="E112" s="23" t="s">
        <v>1779</v>
      </c>
      <c r="F112" s="3" t="s">
        <v>189</v>
      </c>
      <c r="G112" s="3" t="s">
        <v>1265</v>
      </c>
    </row>
    <row r="113" spans="1:7" x14ac:dyDescent="0.25">
      <c r="A113" s="3">
        <v>61</v>
      </c>
      <c r="B113" s="3" t="s">
        <v>1809</v>
      </c>
      <c r="C113" s="3" t="s">
        <v>1810</v>
      </c>
      <c r="D113" s="16" t="s">
        <v>1062</v>
      </c>
      <c r="E113" s="23" t="s">
        <v>1874</v>
      </c>
      <c r="F113" s="3" t="s">
        <v>190</v>
      </c>
      <c r="G113" s="4" t="s">
        <v>1262</v>
      </c>
    </row>
    <row r="114" spans="1:7" x14ac:dyDescent="0.25">
      <c r="A114" s="3">
        <v>62</v>
      </c>
      <c r="B114" s="3" t="s">
        <v>1861</v>
      </c>
      <c r="C114" s="3" t="s">
        <v>1097</v>
      </c>
      <c r="D114" s="16" t="s">
        <v>1862</v>
      </c>
      <c r="E114" s="23" t="s">
        <v>1808</v>
      </c>
      <c r="F114" s="3" t="s">
        <v>189</v>
      </c>
      <c r="G114" s="3" t="s">
        <v>1256</v>
      </c>
    </row>
    <row r="115" spans="1:7" x14ac:dyDescent="0.25">
      <c r="A115" s="3">
        <v>62</v>
      </c>
      <c r="B115" s="3" t="s">
        <v>1915</v>
      </c>
      <c r="C115" s="3" t="s">
        <v>1835</v>
      </c>
      <c r="D115" s="16" t="s">
        <v>1916</v>
      </c>
      <c r="E115" s="23" t="s">
        <v>1836</v>
      </c>
      <c r="F115" s="3" t="s">
        <v>189</v>
      </c>
      <c r="G115" s="3" t="s">
        <v>1264</v>
      </c>
    </row>
    <row r="116" spans="1:7" x14ac:dyDescent="0.25">
      <c r="A116" s="3">
        <v>63</v>
      </c>
      <c r="B116" s="3" t="s">
        <v>1908</v>
      </c>
      <c r="C116" s="3" t="s">
        <v>1814</v>
      </c>
      <c r="D116" s="16" t="s">
        <v>1201</v>
      </c>
      <c r="E116" s="23" t="s">
        <v>1869</v>
      </c>
      <c r="F116" s="3" t="s">
        <v>190</v>
      </c>
      <c r="G116" s="3"/>
    </row>
    <row r="117" spans="1:7" x14ac:dyDescent="0.25">
      <c r="A117" s="3">
        <v>64</v>
      </c>
      <c r="B117" s="3" t="s">
        <v>1917</v>
      </c>
      <c r="C117" s="3" t="s">
        <v>1918</v>
      </c>
      <c r="D117" s="16" t="s">
        <v>1919</v>
      </c>
      <c r="E117" s="23" t="s">
        <v>1920</v>
      </c>
      <c r="F117" s="3" t="s">
        <v>189</v>
      </c>
      <c r="G117" s="3" t="s">
        <v>1986</v>
      </c>
    </row>
    <row r="118" spans="1:7" x14ac:dyDescent="0.25">
      <c r="A118" s="3">
        <v>64</v>
      </c>
      <c r="B118" s="3" t="s">
        <v>1861</v>
      </c>
      <c r="C118" s="3" t="s">
        <v>1097</v>
      </c>
      <c r="D118" s="16" t="s">
        <v>1862</v>
      </c>
      <c r="E118" s="23" t="s">
        <v>1808</v>
      </c>
      <c r="F118" s="3" t="s">
        <v>189</v>
      </c>
      <c r="G118" s="3" t="s">
        <v>1256</v>
      </c>
    </row>
    <row r="119" spans="1:7" x14ac:dyDescent="0.25">
      <c r="A119" s="3">
        <v>65</v>
      </c>
      <c r="B119" s="3" t="s">
        <v>1921</v>
      </c>
      <c r="C119" s="3" t="s">
        <v>1922</v>
      </c>
      <c r="D119" s="16" t="s">
        <v>1923</v>
      </c>
      <c r="E119" s="23" t="s">
        <v>1865</v>
      </c>
      <c r="F119" s="3" t="s">
        <v>189</v>
      </c>
      <c r="G119" s="3" t="s">
        <v>1978</v>
      </c>
    </row>
    <row r="120" spans="1:7" x14ac:dyDescent="0.25">
      <c r="A120" s="3">
        <v>66</v>
      </c>
      <c r="B120" s="3" t="s">
        <v>1809</v>
      </c>
      <c r="C120" s="3" t="s">
        <v>1810</v>
      </c>
      <c r="D120" s="16" t="s">
        <v>1062</v>
      </c>
      <c r="E120" s="23" t="s">
        <v>1874</v>
      </c>
      <c r="F120" s="3" t="s">
        <v>190</v>
      </c>
      <c r="G120" s="4" t="s">
        <v>1262</v>
      </c>
    </row>
    <row r="121" spans="1:7" x14ac:dyDescent="0.25">
      <c r="A121" s="3">
        <v>66</v>
      </c>
      <c r="B121" s="3" t="s">
        <v>1924</v>
      </c>
      <c r="C121" s="3" t="s">
        <v>1925</v>
      </c>
      <c r="D121" s="3" t="s">
        <v>1178</v>
      </c>
      <c r="E121" s="23" t="s">
        <v>1877</v>
      </c>
      <c r="F121" s="3" t="s">
        <v>189</v>
      </c>
      <c r="G121" s="4" t="s">
        <v>1254</v>
      </c>
    </row>
    <row r="122" spans="1:7" x14ac:dyDescent="0.25">
      <c r="A122" s="3">
        <v>67</v>
      </c>
      <c r="B122" s="3" t="s">
        <v>1060</v>
      </c>
      <c r="C122" s="3" t="s">
        <v>1061</v>
      </c>
      <c r="D122" s="16" t="s">
        <v>1062</v>
      </c>
      <c r="E122" s="23" t="s">
        <v>1765</v>
      </c>
      <c r="F122" s="3" t="s">
        <v>189</v>
      </c>
      <c r="G122" s="3"/>
    </row>
    <row r="123" spans="1:7" x14ac:dyDescent="0.25">
      <c r="A123" s="3">
        <v>68</v>
      </c>
      <c r="B123" s="3" t="s">
        <v>1908</v>
      </c>
      <c r="C123" s="3" t="s">
        <v>1814</v>
      </c>
      <c r="D123" s="16" t="s">
        <v>1201</v>
      </c>
      <c r="E123" s="23" t="s">
        <v>1869</v>
      </c>
      <c r="F123" s="3" t="s">
        <v>190</v>
      </c>
      <c r="G123" s="3"/>
    </row>
    <row r="124" spans="1:7" x14ac:dyDescent="0.25">
      <c r="A124" s="3">
        <v>69</v>
      </c>
      <c r="B124" s="3" t="s">
        <v>1924</v>
      </c>
      <c r="C124" s="3" t="s">
        <v>1925</v>
      </c>
      <c r="D124" s="3" t="s">
        <v>1178</v>
      </c>
      <c r="E124" s="23" t="s">
        <v>1877</v>
      </c>
      <c r="F124" s="3" t="s">
        <v>189</v>
      </c>
      <c r="G124" s="4" t="s">
        <v>1254</v>
      </c>
    </row>
    <row r="125" spans="1:7" x14ac:dyDescent="0.25">
      <c r="A125" s="3">
        <v>70</v>
      </c>
      <c r="B125" s="3" t="s">
        <v>1823</v>
      </c>
      <c r="C125" s="3" t="s">
        <v>1824</v>
      </c>
      <c r="D125" s="16" t="s">
        <v>1825</v>
      </c>
      <c r="E125" s="23" t="s">
        <v>1826</v>
      </c>
      <c r="F125" s="3" t="s">
        <v>190</v>
      </c>
      <c r="G125" s="3" t="s">
        <v>1248</v>
      </c>
    </row>
    <row r="126" spans="1:7" x14ac:dyDescent="0.25">
      <c r="A126" s="3">
        <v>71</v>
      </c>
      <c r="B126" s="3" t="s">
        <v>1196</v>
      </c>
      <c r="C126" s="3" t="s">
        <v>1197</v>
      </c>
      <c r="D126" s="16" t="s">
        <v>1198</v>
      </c>
      <c r="E126" s="23" t="s">
        <v>1926</v>
      </c>
      <c r="F126" s="3" t="s">
        <v>190</v>
      </c>
      <c r="G126" s="3"/>
    </row>
    <row r="127" spans="1:7" x14ac:dyDescent="0.25">
      <c r="A127" s="3">
        <v>71</v>
      </c>
      <c r="B127" s="3" t="s">
        <v>1899</v>
      </c>
      <c r="C127" s="3" t="s">
        <v>1900</v>
      </c>
      <c r="D127" s="16" t="s">
        <v>1901</v>
      </c>
      <c r="E127" s="23" t="s">
        <v>1902</v>
      </c>
      <c r="F127" s="3" t="s">
        <v>190</v>
      </c>
      <c r="G127" s="3" t="s">
        <v>1261</v>
      </c>
    </row>
    <row r="128" spans="1:7" x14ac:dyDescent="0.25">
      <c r="A128" s="3">
        <v>72</v>
      </c>
      <c r="B128" s="3" t="s">
        <v>1769</v>
      </c>
      <c r="C128" s="3"/>
      <c r="D128" s="3"/>
      <c r="E128" s="3"/>
      <c r="G128" s="3"/>
    </row>
    <row r="129" spans="1:7" x14ac:dyDescent="0.25">
      <c r="A129" s="3">
        <v>73</v>
      </c>
      <c r="B129" s="3" t="s">
        <v>1769</v>
      </c>
      <c r="C129" s="3"/>
      <c r="D129" s="3"/>
      <c r="E129" s="3"/>
      <c r="G129" s="3"/>
    </row>
    <row r="130" spans="1:7" x14ac:dyDescent="0.25">
      <c r="A130" s="3">
        <v>74</v>
      </c>
      <c r="B130" s="3" t="s">
        <v>1899</v>
      </c>
      <c r="C130" s="3" t="s">
        <v>1900</v>
      </c>
      <c r="D130" s="16" t="s">
        <v>1901</v>
      </c>
      <c r="E130" s="23" t="s">
        <v>1927</v>
      </c>
      <c r="F130" s="3" t="s">
        <v>190</v>
      </c>
      <c r="G130" s="3"/>
    </row>
    <row r="131" spans="1:7" x14ac:dyDescent="0.25">
      <c r="A131" s="3">
        <v>75</v>
      </c>
      <c r="B131" s="3" t="s">
        <v>1200</v>
      </c>
      <c r="C131" s="3" t="s">
        <v>1201</v>
      </c>
      <c r="D131" s="16" t="s">
        <v>1202</v>
      </c>
      <c r="E131" s="23" t="s">
        <v>1870</v>
      </c>
      <c r="F131" s="3" t="s">
        <v>189</v>
      </c>
      <c r="G131" s="3"/>
    </row>
    <row r="132" spans="1:7" x14ac:dyDescent="0.25">
      <c r="A132" s="3">
        <v>76</v>
      </c>
      <c r="B132" s="3" t="s">
        <v>1899</v>
      </c>
      <c r="C132" s="3" t="s">
        <v>1900</v>
      </c>
      <c r="D132" s="16" t="s">
        <v>1901</v>
      </c>
      <c r="E132" s="23" t="s">
        <v>1902</v>
      </c>
      <c r="F132" s="3" t="s">
        <v>190</v>
      </c>
      <c r="G132" s="3" t="s">
        <v>1261</v>
      </c>
    </row>
    <row r="133" spans="1:7" x14ac:dyDescent="0.25">
      <c r="A133" s="3">
        <v>77</v>
      </c>
      <c r="B133" s="3" t="s">
        <v>1915</v>
      </c>
      <c r="C133" s="3" t="s">
        <v>1835</v>
      </c>
      <c r="D133" s="16" t="s">
        <v>1928</v>
      </c>
      <c r="E133" s="23" t="s">
        <v>1836</v>
      </c>
      <c r="F133" s="3" t="s">
        <v>189</v>
      </c>
      <c r="G133" s="3" t="s">
        <v>1264</v>
      </c>
    </row>
    <row r="134" spans="1:7" x14ac:dyDescent="0.25">
      <c r="A134" s="3">
        <v>78</v>
      </c>
      <c r="B134" s="3" t="s">
        <v>1184</v>
      </c>
      <c r="C134" s="3" t="s">
        <v>1185</v>
      </c>
      <c r="D134" s="16" t="s">
        <v>1186</v>
      </c>
      <c r="E134" s="23" t="s">
        <v>1929</v>
      </c>
      <c r="F134" s="3" t="s">
        <v>189</v>
      </c>
      <c r="G134" s="3"/>
    </row>
    <row r="135" spans="1:7" x14ac:dyDescent="0.25">
      <c r="A135" s="3">
        <v>79</v>
      </c>
      <c r="B135" s="3" t="s">
        <v>1915</v>
      </c>
      <c r="C135" s="3" t="s">
        <v>1835</v>
      </c>
      <c r="D135" s="16" t="s">
        <v>1916</v>
      </c>
      <c r="E135" s="23" t="s">
        <v>1836</v>
      </c>
      <c r="F135" s="3" t="s">
        <v>189</v>
      </c>
      <c r="G135" s="3" t="s">
        <v>1264</v>
      </c>
    </row>
    <row r="136" spans="1:7" x14ac:dyDescent="0.25">
      <c r="A136" s="3">
        <v>80</v>
      </c>
      <c r="B136" s="3" t="s">
        <v>1930</v>
      </c>
      <c r="C136" s="3" t="s">
        <v>1931</v>
      </c>
      <c r="D136" s="16" t="s">
        <v>1932</v>
      </c>
      <c r="E136" s="23" t="s">
        <v>1933</v>
      </c>
      <c r="F136" s="3" t="s">
        <v>189</v>
      </c>
      <c r="G136" s="4" t="s">
        <v>1267</v>
      </c>
    </row>
    <row r="137" spans="1:7" x14ac:dyDescent="0.25">
      <c r="A137" s="3">
        <v>81</v>
      </c>
      <c r="B137" s="3" t="s">
        <v>1180</v>
      </c>
      <c r="C137" s="3" t="s">
        <v>1181</v>
      </c>
      <c r="D137" s="16" t="s">
        <v>1182</v>
      </c>
      <c r="E137" s="23" t="s">
        <v>1934</v>
      </c>
      <c r="F137" s="3" t="s">
        <v>189</v>
      </c>
      <c r="G137" s="3" t="s">
        <v>1260</v>
      </c>
    </row>
    <row r="138" spans="1:7" x14ac:dyDescent="0.25">
      <c r="A138" s="3">
        <v>82</v>
      </c>
      <c r="B138" s="3" t="s">
        <v>1930</v>
      </c>
      <c r="C138" s="3" t="s">
        <v>1931</v>
      </c>
      <c r="D138" s="16" t="s">
        <v>1932</v>
      </c>
      <c r="E138" s="23" t="s">
        <v>1933</v>
      </c>
      <c r="F138" s="3" t="s">
        <v>189</v>
      </c>
      <c r="G138" s="4" t="s">
        <v>1267</v>
      </c>
    </row>
    <row r="139" spans="1:7" x14ac:dyDescent="0.25">
      <c r="A139" s="3">
        <v>83</v>
      </c>
      <c r="B139" s="3" t="s">
        <v>1930</v>
      </c>
      <c r="C139" s="3" t="s">
        <v>1931</v>
      </c>
      <c r="D139" s="16" t="s">
        <v>1932</v>
      </c>
      <c r="E139" s="23" t="s">
        <v>1933</v>
      </c>
      <c r="F139" s="3" t="s">
        <v>189</v>
      </c>
      <c r="G139" s="4" t="s">
        <v>1267</v>
      </c>
    </row>
    <row r="140" spans="1:7" x14ac:dyDescent="0.25">
      <c r="A140" s="3">
        <v>84</v>
      </c>
      <c r="B140" s="3" t="s">
        <v>1769</v>
      </c>
      <c r="C140" s="3"/>
      <c r="D140" s="3"/>
      <c r="E140" s="3"/>
      <c r="G140" s="3"/>
    </row>
    <row r="141" spans="1:7" x14ac:dyDescent="0.25">
      <c r="A141" s="3">
        <v>85</v>
      </c>
      <c r="B141" s="3" t="s">
        <v>1769</v>
      </c>
      <c r="C141" s="3"/>
      <c r="D141" s="3"/>
      <c r="E141" s="3"/>
      <c r="G141" s="3"/>
    </row>
    <row r="142" spans="1:7" x14ac:dyDescent="0.25">
      <c r="A142" s="3">
        <v>86</v>
      </c>
      <c r="B142" s="3" t="s">
        <v>1809</v>
      </c>
      <c r="C142" s="3" t="s">
        <v>1810</v>
      </c>
      <c r="D142" s="16" t="s">
        <v>1062</v>
      </c>
      <c r="E142" s="23" t="s">
        <v>1874</v>
      </c>
      <c r="F142" s="3" t="s">
        <v>190</v>
      </c>
      <c r="G142" s="4" t="s">
        <v>1262</v>
      </c>
    </row>
    <row r="143" spans="1:7" x14ac:dyDescent="0.25">
      <c r="A143" s="3">
        <v>86</v>
      </c>
      <c r="B143" s="3" t="s">
        <v>1180</v>
      </c>
      <c r="C143" s="3" t="s">
        <v>1181</v>
      </c>
      <c r="D143" s="16" t="s">
        <v>1182</v>
      </c>
      <c r="E143" s="23" t="s">
        <v>1934</v>
      </c>
      <c r="F143" s="3" t="s">
        <v>189</v>
      </c>
      <c r="G143" s="3" t="s">
        <v>1260</v>
      </c>
    </row>
    <row r="144" spans="1:7" x14ac:dyDescent="0.25">
      <c r="A144" s="3">
        <v>87</v>
      </c>
      <c r="B144" s="3" t="s">
        <v>1180</v>
      </c>
      <c r="C144" s="3" t="s">
        <v>1181</v>
      </c>
      <c r="D144" s="16" t="s">
        <v>1182</v>
      </c>
      <c r="E144" s="23" t="s">
        <v>1934</v>
      </c>
      <c r="F144" s="3" t="s">
        <v>189</v>
      </c>
      <c r="G144" s="3" t="s">
        <v>1260</v>
      </c>
    </row>
    <row r="145" spans="1:7" x14ac:dyDescent="0.25">
      <c r="A145" s="3">
        <v>88</v>
      </c>
      <c r="B145" s="3" t="s">
        <v>2016</v>
      </c>
      <c r="C145" s="3" t="s">
        <v>1097</v>
      </c>
      <c r="D145" s="16" t="s">
        <v>1062</v>
      </c>
      <c r="E145" s="23" t="s">
        <v>2001</v>
      </c>
      <c r="F145" s="3" t="s">
        <v>189</v>
      </c>
      <c r="G145" s="3" t="s">
        <v>1241</v>
      </c>
    </row>
    <row r="146" spans="1:7" x14ac:dyDescent="0.25">
      <c r="A146" s="3">
        <v>88</v>
      </c>
      <c r="B146" s="3" t="s">
        <v>1921</v>
      </c>
      <c r="C146" s="3" t="s">
        <v>2017</v>
      </c>
      <c r="D146" s="16" t="s">
        <v>1339</v>
      </c>
      <c r="E146" s="23" t="s">
        <v>1906</v>
      </c>
      <c r="F146" s="3" t="s">
        <v>189</v>
      </c>
      <c r="G146" s="3" t="s">
        <v>2030</v>
      </c>
    </row>
    <row r="147" spans="1:7" x14ac:dyDescent="0.25">
      <c r="A147" s="3">
        <v>89</v>
      </c>
      <c r="B147" s="3" t="s">
        <v>1827</v>
      </c>
      <c r="C147" s="3" t="s">
        <v>1828</v>
      </c>
      <c r="D147" s="16" t="s">
        <v>1829</v>
      </c>
      <c r="E147" s="23" t="s">
        <v>1936</v>
      </c>
      <c r="F147" s="3" t="s">
        <v>189</v>
      </c>
      <c r="G147" s="3"/>
    </row>
    <row r="148" spans="1:7" x14ac:dyDescent="0.25">
      <c r="A148" s="3">
        <v>89</v>
      </c>
      <c r="B148" s="3" t="s">
        <v>1196</v>
      </c>
      <c r="C148" s="3" t="s">
        <v>2018</v>
      </c>
      <c r="D148" s="16" t="s">
        <v>1198</v>
      </c>
      <c r="E148" s="23" t="s">
        <v>1926</v>
      </c>
      <c r="F148" s="3" t="s">
        <v>190</v>
      </c>
      <c r="G148" s="3"/>
    </row>
    <row r="149" spans="1:7" x14ac:dyDescent="0.25">
      <c r="A149" s="3">
        <v>90</v>
      </c>
      <c r="B149" s="3" t="s">
        <v>1200</v>
      </c>
      <c r="C149" s="3" t="s">
        <v>1201</v>
      </c>
      <c r="D149" s="16" t="s">
        <v>1202</v>
      </c>
      <c r="E149" s="23" t="s">
        <v>1870</v>
      </c>
      <c r="F149" s="3" t="s">
        <v>189</v>
      </c>
      <c r="G149" s="3"/>
    </row>
    <row r="150" spans="1:7" x14ac:dyDescent="0.25">
      <c r="A150" s="3">
        <v>90</v>
      </c>
      <c r="B150" s="3" t="s">
        <v>1180</v>
      </c>
      <c r="C150" s="3" t="s">
        <v>1181</v>
      </c>
      <c r="D150" s="16" t="s">
        <v>1182</v>
      </c>
      <c r="E150" s="23" t="s">
        <v>1934</v>
      </c>
      <c r="F150" s="3" t="s">
        <v>189</v>
      </c>
      <c r="G150" s="3" t="s">
        <v>1260</v>
      </c>
    </row>
    <row r="151" spans="1:7" x14ac:dyDescent="0.25">
      <c r="A151" s="3">
        <v>91</v>
      </c>
      <c r="B151" s="3" t="s">
        <v>1200</v>
      </c>
      <c r="C151" s="3" t="s">
        <v>1201</v>
      </c>
      <c r="D151" s="16" t="s">
        <v>1202</v>
      </c>
      <c r="E151" s="23" t="s">
        <v>1870</v>
      </c>
      <c r="F151" s="3" t="s">
        <v>189</v>
      </c>
      <c r="G151" s="3"/>
    </row>
    <row r="152" spans="1:7" x14ac:dyDescent="0.25">
      <c r="A152" s="3">
        <v>91</v>
      </c>
      <c r="B152" s="3" t="s">
        <v>1180</v>
      </c>
      <c r="C152" s="3" t="s">
        <v>1181</v>
      </c>
      <c r="D152" s="16" t="s">
        <v>1182</v>
      </c>
      <c r="E152" s="23" t="s">
        <v>1934</v>
      </c>
      <c r="F152" s="3" t="s">
        <v>189</v>
      </c>
      <c r="G152" s="3" t="s">
        <v>1260</v>
      </c>
    </row>
    <row r="153" spans="1:7" x14ac:dyDescent="0.25">
      <c r="A153" s="3">
        <v>92</v>
      </c>
      <c r="B153" s="3" t="s">
        <v>1180</v>
      </c>
      <c r="C153" s="3" t="s">
        <v>1181</v>
      </c>
      <c r="D153" s="16" t="s">
        <v>1182</v>
      </c>
      <c r="E153" s="23" t="s">
        <v>1934</v>
      </c>
      <c r="F153" s="3" t="s">
        <v>189</v>
      </c>
      <c r="G153" s="3" t="s">
        <v>1260</v>
      </c>
    </row>
    <row r="154" spans="1:7" x14ac:dyDescent="0.25">
      <c r="A154" s="3">
        <v>92</v>
      </c>
      <c r="B154" s="3" t="s">
        <v>2019</v>
      </c>
      <c r="C154" s="3" t="s">
        <v>1205</v>
      </c>
      <c r="D154" s="16" t="s">
        <v>1825</v>
      </c>
      <c r="E154" s="23" t="s">
        <v>1938</v>
      </c>
      <c r="F154" s="3" t="s">
        <v>189</v>
      </c>
      <c r="G154" s="3" t="s">
        <v>1271</v>
      </c>
    </row>
    <row r="155" spans="1:7" x14ac:dyDescent="0.25">
      <c r="A155" s="3">
        <v>93</v>
      </c>
      <c r="B155" s="3" t="s">
        <v>1774</v>
      </c>
      <c r="C155" s="3" t="s">
        <v>1082</v>
      </c>
      <c r="D155" s="16" t="s">
        <v>1775</v>
      </c>
      <c r="E155" s="23" t="s">
        <v>1939</v>
      </c>
      <c r="F155" s="3" t="s">
        <v>189</v>
      </c>
      <c r="G155" s="3" t="s">
        <v>1272</v>
      </c>
    </row>
    <row r="156" spans="1:7" x14ac:dyDescent="0.25">
      <c r="A156" s="3">
        <v>94</v>
      </c>
      <c r="B156" s="3" t="s">
        <v>1769</v>
      </c>
      <c r="C156" s="3"/>
      <c r="D156" s="3"/>
      <c r="E156" s="3"/>
      <c r="G156" s="3"/>
    </row>
    <row r="157" spans="1:7" x14ac:dyDescent="0.25">
      <c r="A157" s="3">
        <v>95</v>
      </c>
      <c r="B157" s="3" t="s">
        <v>1184</v>
      </c>
      <c r="C157" s="3" t="s">
        <v>1185</v>
      </c>
      <c r="D157" s="16" t="s">
        <v>1186</v>
      </c>
      <c r="E157" s="23" t="s">
        <v>1929</v>
      </c>
      <c r="F157" s="3" t="s">
        <v>189</v>
      </c>
      <c r="G157" s="3"/>
    </row>
    <row r="158" spans="1:7" x14ac:dyDescent="0.25">
      <c r="A158" s="3">
        <v>96</v>
      </c>
      <c r="B158" s="3" t="s">
        <v>1196</v>
      </c>
      <c r="C158" s="3" t="s">
        <v>2018</v>
      </c>
      <c r="D158" s="16" t="s">
        <v>1198</v>
      </c>
      <c r="E158" s="23" t="s">
        <v>1926</v>
      </c>
      <c r="F158" s="3" t="s">
        <v>190</v>
      </c>
      <c r="G158" s="3"/>
    </row>
    <row r="159" spans="1:7" x14ac:dyDescent="0.25">
      <c r="A159" s="3">
        <v>97</v>
      </c>
      <c r="B159" s="3" t="s">
        <v>1769</v>
      </c>
      <c r="C159" s="3"/>
      <c r="D159" s="3"/>
      <c r="E159" s="3"/>
      <c r="G159" s="3"/>
    </row>
    <row r="160" spans="1:7" x14ac:dyDescent="0.25">
      <c r="A160" s="3">
        <v>98</v>
      </c>
      <c r="B160" s="3" t="s">
        <v>1184</v>
      </c>
      <c r="C160" s="3" t="s">
        <v>1185</v>
      </c>
      <c r="D160" s="16" t="s">
        <v>1186</v>
      </c>
      <c r="E160" s="23" t="s">
        <v>1929</v>
      </c>
      <c r="G160" s="3"/>
    </row>
    <row r="161" spans="1:7" x14ac:dyDescent="0.25">
      <c r="A161" s="3">
        <v>99</v>
      </c>
      <c r="B161" s="3" t="s">
        <v>1769</v>
      </c>
      <c r="C161" s="3"/>
      <c r="D161" s="3"/>
      <c r="E161" s="3"/>
      <c r="G161" s="3"/>
    </row>
    <row r="162" spans="1:7" x14ac:dyDescent="0.25">
      <c r="A162" s="3">
        <v>100</v>
      </c>
      <c r="B162" s="3" t="s">
        <v>2020</v>
      </c>
      <c r="C162" s="3" t="s">
        <v>1797</v>
      </c>
      <c r="D162" s="16" t="s">
        <v>1339</v>
      </c>
      <c r="E162" s="23" t="s">
        <v>1759</v>
      </c>
      <c r="F162" s="3" t="s">
        <v>190</v>
      </c>
      <c r="G162" s="3" t="s">
        <v>1245</v>
      </c>
    </row>
    <row r="163" spans="1:7" x14ac:dyDescent="0.25">
      <c r="A163" s="3">
        <v>101</v>
      </c>
      <c r="B163" s="3" t="s">
        <v>2020</v>
      </c>
      <c r="C163" s="3" t="s">
        <v>1797</v>
      </c>
      <c r="D163" s="16" t="s">
        <v>1339</v>
      </c>
      <c r="E163" s="23" t="s">
        <v>1759</v>
      </c>
      <c r="F163" s="3" t="s">
        <v>190</v>
      </c>
      <c r="G163" s="3" t="s">
        <v>1245</v>
      </c>
    </row>
    <row r="164" spans="1:7" x14ac:dyDescent="0.25">
      <c r="A164" s="3">
        <v>102</v>
      </c>
      <c r="B164" s="3" t="s">
        <v>1180</v>
      </c>
      <c r="C164" s="3" t="s">
        <v>1181</v>
      </c>
      <c r="D164" s="16" t="s">
        <v>1182</v>
      </c>
      <c r="E164" s="23" t="s">
        <v>1934</v>
      </c>
      <c r="F164" s="3" t="s">
        <v>189</v>
      </c>
      <c r="G164" s="3" t="s">
        <v>1260</v>
      </c>
    </row>
    <row r="165" spans="1:7" x14ac:dyDescent="0.25">
      <c r="A165" s="3">
        <v>103</v>
      </c>
      <c r="B165" s="3" t="s">
        <v>1180</v>
      </c>
      <c r="C165" s="3" t="s">
        <v>1181</v>
      </c>
      <c r="D165" s="16" t="s">
        <v>1182</v>
      </c>
      <c r="E165" s="23" t="s">
        <v>1934</v>
      </c>
      <c r="F165" s="3" t="s">
        <v>189</v>
      </c>
      <c r="G165" s="3" t="s">
        <v>1260</v>
      </c>
    </row>
    <row r="166" spans="1:7" x14ac:dyDescent="0.25">
      <c r="A166" s="3">
        <v>104</v>
      </c>
      <c r="B166" s="3" t="s">
        <v>1180</v>
      </c>
      <c r="C166" s="3" t="s">
        <v>1181</v>
      </c>
      <c r="D166" s="16" t="s">
        <v>1182</v>
      </c>
      <c r="E166" s="23" t="s">
        <v>1934</v>
      </c>
      <c r="F166" s="3" t="s">
        <v>189</v>
      </c>
      <c r="G166" s="3" t="s">
        <v>1260</v>
      </c>
    </row>
    <row r="167" spans="1:7" x14ac:dyDescent="0.25">
      <c r="A167" s="3">
        <v>105</v>
      </c>
      <c r="B167" s="3" t="s">
        <v>1769</v>
      </c>
      <c r="C167" s="3"/>
      <c r="D167" s="3"/>
      <c r="E167" s="3"/>
      <c r="G167" s="3"/>
    </row>
    <row r="168" spans="1:7" x14ac:dyDescent="0.25">
      <c r="A168" s="3">
        <v>106</v>
      </c>
      <c r="B168" s="3" t="s">
        <v>1769</v>
      </c>
      <c r="C168" s="3"/>
      <c r="D168" s="3"/>
      <c r="E168" s="3"/>
      <c r="G168" s="3"/>
    </row>
    <row r="169" spans="1:7" x14ac:dyDescent="0.25">
      <c r="A169" s="3">
        <v>107</v>
      </c>
      <c r="B169" s="3" t="s">
        <v>1184</v>
      </c>
      <c r="C169" s="3" t="s">
        <v>1185</v>
      </c>
      <c r="D169" s="16" t="s">
        <v>1186</v>
      </c>
      <c r="E169" s="23" t="s">
        <v>1929</v>
      </c>
      <c r="F169" s="3" t="s">
        <v>189</v>
      </c>
      <c r="G169" s="3"/>
    </row>
    <row r="170" spans="1:7" x14ac:dyDescent="0.25">
      <c r="A170" s="3">
        <v>108</v>
      </c>
      <c r="B170" s="3" t="s">
        <v>1216</v>
      </c>
      <c r="C170" s="3" t="s">
        <v>1217</v>
      </c>
      <c r="D170" s="16" t="s">
        <v>1218</v>
      </c>
      <c r="E170" s="23" t="s">
        <v>1945</v>
      </c>
      <c r="F170" s="3" t="s">
        <v>189</v>
      </c>
      <c r="G170" s="3" t="s">
        <v>1274</v>
      </c>
    </row>
    <row r="171" spans="1:7" x14ac:dyDescent="0.25">
      <c r="A171" s="3">
        <v>109</v>
      </c>
      <c r="B171" s="3" t="s">
        <v>1769</v>
      </c>
      <c r="C171" s="3"/>
      <c r="D171" s="3"/>
      <c r="E171" s="3"/>
      <c r="G171" s="3"/>
    </row>
    <row r="172" spans="1:7" x14ac:dyDescent="0.25">
      <c r="A172" s="3">
        <v>110</v>
      </c>
      <c r="B172" s="3" t="s">
        <v>1220</v>
      </c>
      <c r="C172" s="3" t="s">
        <v>1221</v>
      </c>
      <c r="D172" s="16" t="s">
        <v>1222</v>
      </c>
      <c r="E172" s="23" t="s">
        <v>1914</v>
      </c>
      <c r="F172" s="3" t="s">
        <v>189</v>
      </c>
      <c r="G172" s="3" t="s">
        <v>1275</v>
      </c>
    </row>
    <row r="173" spans="1:7" x14ac:dyDescent="0.25">
      <c r="A173" s="3">
        <v>111</v>
      </c>
      <c r="B173" s="3" t="s">
        <v>1794</v>
      </c>
      <c r="C173" s="3" t="s">
        <v>1082</v>
      </c>
      <c r="D173" s="3" t="s">
        <v>1062</v>
      </c>
      <c r="E173" s="23" t="s">
        <v>1795</v>
      </c>
      <c r="F173" s="3" t="s">
        <v>189</v>
      </c>
      <c r="G173" s="3" t="s">
        <v>1244</v>
      </c>
    </row>
    <row r="174" spans="1:7" x14ac:dyDescent="0.25">
      <c r="A174" s="3">
        <v>112</v>
      </c>
      <c r="B174" s="3" t="s">
        <v>1220</v>
      </c>
      <c r="C174" s="3" t="s">
        <v>1221</v>
      </c>
      <c r="D174" s="16" t="s">
        <v>1222</v>
      </c>
      <c r="E174" s="23" t="s">
        <v>1914</v>
      </c>
      <c r="F174" s="3" t="s">
        <v>189</v>
      </c>
      <c r="G174" s="3" t="s">
        <v>1275</v>
      </c>
    </row>
    <row r="175" spans="1:7" x14ac:dyDescent="0.25">
      <c r="A175" s="3">
        <v>113</v>
      </c>
      <c r="B175" s="3" t="s">
        <v>1774</v>
      </c>
      <c r="C175" s="3" t="s">
        <v>1082</v>
      </c>
      <c r="D175" s="16" t="s">
        <v>1062</v>
      </c>
      <c r="E175" s="23" t="s">
        <v>1949</v>
      </c>
      <c r="F175" s="3" t="s">
        <v>189</v>
      </c>
      <c r="G175" s="3" t="s">
        <v>1276</v>
      </c>
    </row>
    <row r="176" spans="1:7" x14ac:dyDescent="0.25">
      <c r="A176" s="3">
        <v>114</v>
      </c>
      <c r="B176" s="3" t="s">
        <v>1915</v>
      </c>
      <c r="C176" s="3" t="s">
        <v>1835</v>
      </c>
      <c r="D176" s="16" t="s">
        <v>1916</v>
      </c>
      <c r="E176" s="23" t="s">
        <v>1836</v>
      </c>
      <c r="F176" s="3" t="s">
        <v>189</v>
      </c>
      <c r="G176" s="3" t="s">
        <v>1264</v>
      </c>
    </row>
    <row r="177" spans="1:7" x14ac:dyDescent="0.25">
      <c r="A177" s="3">
        <v>115</v>
      </c>
      <c r="B177" s="3" t="s">
        <v>1915</v>
      </c>
      <c r="C177" s="3" t="s">
        <v>1835</v>
      </c>
      <c r="D177" s="16" t="s">
        <v>1916</v>
      </c>
      <c r="E177" s="23" t="s">
        <v>1836</v>
      </c>
      <c r="F177" s="3" t="s">
        <v>189</v>
      </c>
      <c r="G177" s="3" t="s">
        <v>1264</v>
      </c>
    </row>
    <row r="178" spans="1:7" x14ac:dyDescent="0.25">
      <c r="A178" s="3">
        <v>116</v>
      </c>
      <c r="B178" s="3" t="s">
        <v>1769</v>
      </c>
      <c r="C178" s="3"/>
      <c r="D178" s="3"/>
      <c r="E178" s="3"/>
      <c r="G178" s="3"/>
    </row>
    <row r="179" spans="1:7" x14ac:dyDescent="0.25">
      <c r="A179" s="3">
        <v>117</v>
      </c>
      <c r="B179" s="3" t="s">
        <v>1769</v>
      </c>
      <c r="C179" s="3"/>
      <c r="D179" s="3"/>
      <c r="E179" s="3"/>
      <c r="G179" s="3"/>
    </row>
    <row r="180" spans="1:7" x14ac:dyDescent="0.25">
      <c r="A180" s="3">
        <v>118</v>
      </c>
      <c r="B180" s="3" t="s">
        <v>1915</v>
      </c>
      <c r="C180" s="3" t="s">
        <v>1835</v>
      </c>
      <c r="D180" s="16" t="s">
        <v>1916</v>
      </c>
      <c r="E180" s="23" t="s">
        <v>1836</v>
      </c>
      <c r="F180" s="3" t="s">
        <v>189</v>
      </c>
      <c r="G180" s="3" t="s">
        <v>1264</v>
      </c>
    </row>
    <row r="181" spans="1:7" x14ac:dyDescent="0.25">
      <c r="A181" s="3">
        <v>119</v>
      </c>
      <c r="B181" s="3" t="s">
        <v>1769</v>
      </c>
      <c r="C181" s="3"/>
      <c r="D181" s="3"/>
      <c r="E181" s="3"/>
      <c r="G181" s="3"/>
    </row>
    <row r="182" spans="1:7" x14ac:dyDescent="0.25">
      <c r="A182" s="3">
        <v>120</v>
      </c>
      <c r="B182" s="3" t="s">
        <v>1769</v>
      </c>
      <c r="C182" s="3"/>
      <c r="D182" s="3"/>
      <c r="E182" s="3"/>
      <c r="G182" s="3"/>
    </row>
    <row r="183" spans="1:7" x14ac:dyDescent="0.25">
      <c r="A183" s="3">
        <v>121</v>
      </c>
      <c r="B183" s="3" t="s">
        <v>1769</v>
      </c>
      <c r="C183" s="3"/>
      <c r="D183" s="3"/>
      <c r="E183" s="3"/>
      <c r="G183" s="3"/>
    </row>
    <row r="184" spans="1:7" x14ac:dyDescent="0.25">
      <c r="A184" s="3">
        <v>122</v>
      </c>
      <c r="B184" s="3" t="s">
        <v>1211</v>
      </c>
      <c r="C184" s="3" t="s">
        <v>1206</v>
      </c>
      <c r="D184" s="16" t="s">
        <v>1123</v>
      </c>
      <c r="E184" s="23" t="s">
        <v>1907</v>
      </c>
      <c r="F184" s="3" t="s">
        <v>189</v>
      </c>
      <c r="G184" s="3" t="s">
        <v>1984</v>
      </c>
    </row>
    <row r="185" spans="1:7" x14ac:dyDescent="0.25">
      <c r="A185" s="3">
        <v>123</v>
      </c>
      <c r="B185" s="3" t="s">
        <v>1180</v>
      </c>
      <c r="C185" s="3" t="s">
        <v>1181</v>
      </c>
      <c r="D185" s="16" t="s">
        <v>1182</v>
      </c>
      <c r="E185" s="23" t="s">
        <v>1934</v>
      </c>
      <c r="F185" s="3" t="s">
        <v>189</v>
      </c>
      <c r="G185" s="3" t="s">
        <v>1260</v>
      </c>
    </row>
    <row r="186" spans="1:7" x14ac:dyDescent="0.25">
      <c r="A186" s="3">
        <v>124</v>
      </c>
      <c r="B186" s="3" t="s">
        <v>1769</v>
      </c>
      <c r="C186" s="3"/>
      <c r="D186" s="3"/>
      <c r="E186" s="3"/>
      <c r="G186" s="3"/>
    </row>
    <row r="187" spans="1:7" x14ac:dyDescent="0.25">
      <c r="A187" s="3">
        <v>125</v>
      </c>
      <c r="B187" s="3" t="s">
        <v>1769</v>
      </c>
      <c r="C187" s="3"/>
      <c r="D187" s="3"/>
      <c r="E187" s="3"/>
      <c r="G187" s="3"/>
    </row>
    <row r="188" spans="1:7" x14ac:dyDescent="0.25">
      <c r="A188" s="3">
        <v>126</v>
      </c>
      <c r="B188" s="3" t="s">
        <v>2021</v>
      </c>
      <c r="C188" s="3" t="s">
        <v>1818</v>
      </c>
      <c r="D188" s="3" t="s">
        <v>1201</v>
      </c>
      <c r="E188" s="3" t="s">
        <v>1877</v>
      </c>
      <c r="F188" s="3" t="s">
        <v>190</v>
      </c>
      <c r="G188" s="3" t="s">
        <v>1254</v>
      </c>
    </row>
    <row r="189" spans="1:7" x14ac:dyDescent="0.25">
      <c r="A189" s="3">
        <v>126</v>
      </c>
      <c r="B189" s="3" t="s">
        <v>2022</v>
      </c>
      <c r="C189" s="3" t="s">
        <v>1818</v>
      </c>
      <c r="D189" s="3" t="s">
        <v>1954</v>
      </c>
      <c r="E189" s="3" t="s">
        <v>1869</v>
      </c>
      <c r="F189" s="3" t="s">
        <v>190</v>
      </c>
      <c r="G189" s="3"/>
    </row>
    <row r="190" spans="1:7" x14ac:dyDescent="0.25">
      <c r="A190" s="3">
        <v>127</v>
      </c>
      <c r="B190" s="3" t="s">
        <v>1220</v>
      </c>
      <c r="C190" s="3" t="s">
        <v>1221</v>
      </c>
      <c r="D190" s="16" t="s">
        <v>1222</v>
      </c>
      <c r="E190" s="23" t="s">
        <v>1914</v>
      </c>
      <c r="F190" s="3" t="s">
        <v>189</v>
      </c>
      <c r="G190" s="3" t="s">
        <v>1275</v>
      </c>
    </row>
    <row r="191" spans="1:7" x14ac:dyDescent="0.25">
      <c r="A191" s="3">
        <v>128</v>
      </c>
      <c r="B191" s="3" t="s">
        <v>1823</v>
      </c>
      <c r="C191" s="3" t="s">
        <v>1824</v>
      </c>
      <c r="D191" s="16" t="s">
        <v>1825</v>
      </c>
      <c r="E191" s="23" t="s">
        <v>1826</v>
      </c>
      <c r="F191" s="3" t="s">
        <v>190</v>
      </c>
      <c r="G191" s="3" t="s">
        <v>1248</v>
      </c>
    </row>
    <row r="192" spans="1:7" x14ac:dyDescent="0.25">
      <c r="A192" s="3">
        <v>129</v>
      </c>
      <c r="B192" s="3" t="s">
        <v>1823</v>
      </c>
      <c r="C192" s="3" t="s">
        <v>1824</v>
      </c>
      <c r="D192" s="16" t="s">
        <v>1825</v>
      </c>
      <c r="E192" s="23" t="s">
        <v>1826</v>
      </c>
      <c r="F192" s="3" t="s">
        <v>190</v>
      </c>
      <c r="G192" s="3" t="s">
        <v>1248</v>
      </c>
    </row>
    <row r="193" spans="1:7" x14ac:dyDescent="0.25">
      <c r="A193" s="3">
        <v>130</v>
      </c>
      <c r="B193" s="3" t="s">
        <v>1769</v>
      </c>
      <c r="C193" s="3"/>
      <c r="D193" s="3"/>
      <c r="E193" s="3"/>
      <c r="G193" s="3"/>
    </row>
    <row r="194" spans="1:7" x14ac:dyDescent="0.25">
      <c r="A194" s="3">
        <v>131</v>
      </c>
      <c r="B194" s="3" t="s">
        <v>1769</v>
      </c>
      <c r="C194" s="3"/>
      <c r="D194" s="3"/>
      <c r="E194" s="3"/>
      <c r="G194" s="3"/>
    </row>
    <row r="195" spans="1:7" x14ac:dyDescent="0.25">
      <c r="A195" s="3">
        <v>132</v>
      </c>
      <c r="B195" s="3" t="s">
        <v>1769</v>
      </c>
      <c r="C195" s="3"/>
      <c r="D195" s="3"/>
      <c r="E195" s="3"/>
      <c r="G195" s="3"/>
    </row>
    <row r="196" spans="1:7" x14ac:dyDescent="0.25">
      <c r="A196" s="3">
        <v>133</v>
      </c>
      <c r="B196" s="3" t="s">
        <v>1056</v>
      </c>
      <c r="C196" s="3" t="s">
        <v>1057</v>
      </c>
      <c r="D196" s="16" t="s">
        <v>1058</v>
      </c>
      <c r="E196" s="23" t="s">
        <v>1760</v>
      </c>
      <c r="F196" s="3" t="s">
        <v>189</v>
      </c>
      <c r="G196" s="3"/>
    </row>
    <row r="197" spans="1:7" x14ac:dyDescent="0.25">
      <c r="A197" s="3">
        <v>133</v>
      </c>
      <c r="B197" s="3" t="s">
        <v>1951</v>
      </c>
      <c r="C197" s="3" t="s">
        <v>1097</v>
      </c>
      <c r="D197" s="16" t="s">
        <v>1952</v>
      </c>
      <c r="E197" s="23" t="s">
        <v>1956</v>
      </c>
      <c r="F197" s="3" t="s">
        <v>189</v>
      </c>
      <c r="G197" s="3" t="s">
        <v>1277</v>
      </c>
    </row>
    <row r="198" spans="1:7" x14ac:dyDescent="0.25">
      <c r="A198" s="3">
        <v>134</v>
      </c>
      <c r="B198" s="3" t="s">
        <v>1769</v>
      </c>
      <c r="C198" s="3"/>
      <c r="D198" s="3"/>
      <c r="E198" s="3"/>
      <c r="G198" s="3"/>
    </row>
    <row r="199" spans="1:7" x14ac:dyDescent="0.25">
      <c r="A199" s="3">
        <v>135</v>
      </c>
      <c r="B199" s="3" t="s">
        <v>1236</v>
      </c>
      <c r="C199" s="3" t="s">
        <v>1119</v>
      </c>
      <c r="D199" s="3" t="s">
        <v>1237</v>
      </c>
      <c r="E199" s="3" t="s">
        <v>1965</v>
      </c>
      <c r="F199" s="3" t="s">
        <v>189</v>
      </c>
      <c r="G199" s="3" t="s">
        <v>1278</v>
      </c>
    </row>
    <row r="200" spans="1:7" x14ac:dyDescent="0.25">
      <c r="A200" s="3">
        <v>135</v>
      </c>
      <c r="B200" s="3" t="s">
        <v>2023</v>
      </c>
      <c r="C200" s="3" t="s">
        <v>2024</v>
      </c>
      <c r="D200" s="3" t="s">
        <v>2025</v>
      </c>
      <c r="E200" s="3" t="s">
        <v>2026</v>
      </c>
      <c r="F200" s="3" t="s">
        <v>190</v>
      </c>
      <c r="G200" s="3" t="s">
        <v>2031</v>
      </c>
    </row>
    <row r="201" spans="1:7" x14ac:dyDescent="0.25">
      <c r="A201" s="3">
        <v>136</v>
      </c>
      <c r="B201" s="3" t="s">
        <v>1769</v>
      </c>
      <c r="C201" s="3"/>
      <c r="D201" s="3"/>
      <c r="E201" s="3"/>
    </row>
    <row r="202" spans="1:7" x14ac:dyDescent="0.25">
      <c r="A202" s="3">
        <v>137</v>
      </c>
      <c r="B202" s="3" t="s">
        <v>1769</v>
      </c>
      <c r="C202" s="3"/>
      <c r="D202" s="3"/>
      <c r="E202" s="3"/>
    </row>
    <row r="203" spans="1:7" x14ac:dyDescent="0.25">
      <c r="A203" s="3">
        <v>138</v>
      </c>
      <c r="B203" s="3" t="s">
        <v>1769</v>
      </c>
      <c r="C203" s="3"/>
      <c r="D203" s="3"/>
      <c r="E203" s="3"/>
    </row>
    <row r="204" spans="1:7" x14ac:dyDescent="0.25">
      <c r="A204">
        <v>139</v>
      </c>
      <c r="B204" s="36" t="s">
        <v>1180</v>
      </c>
      <c r="C204" s="36" t="s">
        <v>1181</v>
      </c>
      <c r="D204" s="16" t="s">
        <v>1182</v>
      </c>
      <c r="E204" s="23" t="s">
        <v>1934</v>
      </c>
      <c r="F204" s="36" t="s">
        <v>189</v>
      </c>
      <c r="G204" s="36" t="s">
        <v>1260</v>
      </c>
    </row>
    <row r="205" spans="1:7" x14ac:dyDescent="0.25">
      <c r="A205">
        <v>140</v>
      </c>
      <c r="B205" s="36" t="s">
        <v>1769</v>
      </c>
    </row>
    <row r="206" spans="1:7" x14ac:dyDescent="0.25">
      <c r="A206">
        <v>141</v>
      </c>
      <c r="B206" s="36" t="s">
        <v>1769</v>
      </c>
    </row>
    <row r="207" spans="1:7" x14ac:dyDescent="0.25">
      <c r="A207">
        <v>142</v>
      </c>
      <c r="B207" t="s">
        <v>1769</v>
      </c>
    </row>
    <row r="208" spans="1:7" x14ac:dyDescent="0.25">
      <c r="A208">
        <v>143</v>
      </c>
      <c r="B208" t="s">
        <v>2014</v>
      </c>
      <c r="C208" t="s">
        <v>2015</v>
      </c>
      <c r="D208" t="s">
        <v>1217</v>
      </c>
      <c r="E208" t="s">
        <v>1826</v>
      </c>
      <c r="F208" s="37" t="s">
        <v>189</v>
      </c>
      <c r="G208" t="s">
        <v>1248</v>
      </c>
    </row>
    <row r="209" spans="1:7" x14ac:dyDescent="0.25">
      <c r="A209">
        <v>144</v>
      </c>
      <c r="B209" t="s">
        <v>2504</v>
      </c>
      <c r="C209" t="s">
        <v>1828</v>
      </c>
      <c r="D209" t="s">
        <v>1829</v>
      </c>
      <c r="E209" t="s">
        <v>1905</v>
      </c>
      <c r="F209" s="37" t="s">
        <v>189</v>
      </c>
      <c r="G209" t="s">
        <v>1982</v>
      </c>
    </row>
    <row r="210" spans="1:7" x14ac:dyDescent="0.25">
      <c r="A210">
        <v>145</v>
      </c>
      <c r="B210" s="37" t="s">
        <v>2504</v>
      </c>
      <c r="C210" s="37" t="s">
        <v>1828</v>
      </c>
      <c r="D210" s="37" t="s">
        <v>1829</v>
      </c>
      <c r="E210" s="37" t="s">
        <v>1905</v>
      </c>
      <c r="F210" s="37" t="s">
        <v>189</v>
      </c>
      <c r="G210" s="37" t="s">
        <v>1982</v>
      </c>
    </row>
    <row r="211" spans="1:7" x14ac:dyDescent="0.25">
      <c r="A211">
        <v>146</v>
      </c>
      <c r="B211" s="37" t="s">
        <v>1769</v>
      </c>
    </row>
    <row r="212" spans="1:7" x14ac:dyDescent="0.25">
      <c r="A212">
        <v>147</v>
      </c>
      <c r="B212" s="37" t="s">
        <v>1769</v>
      </c>
    </row>
    <row r="213" spans="1:7" x14ac:dyDescent="0.25">
      <c r="A213">
        <v>148</v>
      </c>
      <c r="B213" s="37" t="s">
        <v>1769</v>
      </c>
    </row>
    <row r="214" spans="1:7" x14ac:dyDescent="0.25">
      <c r="A214">
        <v>149</v>
      </c>
      <c r="B214" s="37" t="s">
        <v>1769</v>
      </c>
    </row>
    <row r="215" spans="1:7" x14ac:dyDescent="0.25">
      <c r="A215">
        <v>150</v>
      </c>
      <c r="B215" s="37" t="s">
        <v>1769</v>
      </c>
    </row>
    <row r="216" spans="1:7" x14ac:dyDescent="0.25">
      <c r="A216">
        <v>151</v>
      </c>
      <c r="B216" t="s">
        <v>1180</v>
      </c>
      <c r="C216" t="s">
        <v>1181</v>
      </c>
      <c r="D216" t="s">
        <v>1182</v>
      </c>
      <c r="E216" s="23" t="s">
        <v>1934</v>
      </c>
      <c r="F216" s="37" t="s">
        <v>189</v>
      </c>
      <c r="G216" s="37" t="s">
        <v>1260</v>
      </c>
    </row>
    <row r="217" spans="1:7" x14ac:dyDescent="0.25">
      <c r="A217" s="37">
        <v>152</v>
      </c>
      <c r="B217" s="37" t="s">
        <v>2262</v>
      </c>
      <c r="C217" s="37" t="s">
        <v>1146</v>
      </c>
      <c r="D217" s="16" t="s">
        <v>1932</v>
      </c>
      <c r="E217" s="23" t="s">
        <v>2263</v>
      </c>
      <c r="F217" s="37" t="s">
        <v>189</v>
      </c>
      <c r="G217" s="11" t="s">
        <v>2198</v>
      </c>
    </row>
    <row r="218" spans="1:7" x14ac:dyDescent="0.25">
      <c r="A218" s="37">
        <v>153</v>
      </c>
      <c r="B218" s="37" t="s">
        <v>2264</v>
      </c>
      <c r="C218" s="37" t="s">
        <v>1807</v>
      </c>
      <c r="D218" s="16" t="s">
        <v>1206</v>
      </c>
      <c r="E218" s="23" t="s">
        <v>1816</v>
      </c>
      <c r="F218" s="37" t="s">
        <v>189</v>
      </c>
      <c r="G218" s="37" t="s">
        <v>1253</v>
      </c>
    </row>
    <row r="219" spans="1:7" x14ac:dyDescent="0.25">
      <c r="A219" s="37">
        <v>154</v>
      </c>
      <c r="B219" s="37" t="s">
        <v>1769</v>
      </c>
      <c r="C219" s="37" t="s">
        <v>1237</v>
      </c>
      <c r="D219" s="16" t="s">
        <v>1202</v>
      </c>
      <c r="E219" s="23"/>
      <c r="F219" s="37"/>
      <c r="G219" s="37"/>
    </row>
    <row r="220" spans="1:7" x14ac:dyDescent="0.25">
      <c r="A220" s="37">
        <v>155</v>
      </c>
      <c r="B220" s="37" t="s">
        <v>1798</v>
      </c>
      <c r="C220" s="37" t="s">
        <v>1799</v>
      </c>
      <c r="D220" s="16" t="s">
        <v>1772</v>
      </c>
      <c r="E220" s="23" t="s">
        <v>1833</v>
      </c>
      <c r="F220" s="37" t="s">
        <v>189</v>
      </c>
      <c r="G220" s="11" t="s">
        <v>1249</v>
      </c>
    </row>
    <row r="221" spans="1:7" x14ac:dyDescent="0.25">
      <c r="A221" s="37">
        <v>156</v>
      </c>
      <c r="B221" s="37" t="s">
        <v>2510</v>
      </c>
      <c r="C221" s="37" t="s">
        <v>1202</v>
      </c>
      <c r="D221" s="16" t="s">
        <v>2511</v>
      </c>
      <c r="E221" s="23" t="s">
        <v>2266</v>
      </c>
      <c r="F221" s="37" t="s">
        <v>189</v>
      </c>
      <c r="G221" s="11" t="s">
        <v>2194</v>
      </c>
    </row>
    <row r="222" spans="1:7" x14ac:dyDescent="0.25">
      <c r="A222" s="37">
        <v>157</v>
      </c>
      <c r="B222" s="37" t="s">
        <v>1769</v>
      </c>
      <c r="C222" s="37"/>
      <c r="D222" s="37"/>
      <c r="E222" s="37"/>
      <c r="F222" s="37"/>
      <c r="G222" s="37"/>
    </row>
    <row r="223" spans="1:7" x14ac:dyDescent="0.25">
      <c r="A223" s="37">
        <v>158</v>
      </c>
      <c r="B223" s="37" t="s">
        <v>1769</v>
      </c>
      <c r="C223" s="37"/>
      <c r="D223" s="16"/>
      <c r="E223" s="23"/>
      <c r="F223" s="37"/>
      <c r="G223" s="37"/>
    </row>
    <row r="224" spans="1:7" x14ac:dyDescent="0.25">
      <c r="A224" s="37">
        <v>159</v>
      </c>
      <c r="B224" s="37" t="s">
        <v>2512</v>
      </c>
      <c r="C224" s="37" t="s">
        <v>2193</v>
      </c>
      <c r="D224" s="16" t="s">
        <v>2513</v>
      </c>
      <c r="E224" s="23" t="s">
        <v>1770</v>
      </c>
      <c r="F224" s="37" t="s">
        <v>190</v>
      </c>
      <c r="G224" s="37" t="s">
        <v>1241</v>
      </c>
    </row>
    <row r="225" spans="1:7" x14ac:dyDescent="0.25">
      <c r="A225" s="37">
        <v>160</v>
      </c>
      <c r="B225" s="37" t="s">
        <v>1056</v>
      </c>
      <c r="C225" s="37" t="s">
        <v>1057</v>
      </c>
      <c r="D225" s="16" t="s">
        <v>1058</v>
      </c>
      <c r="E225" s="23" t="s">
        <v>1760</v>
      </c>
      <c r="F225" s="37" t="s">
        <v>189</v>
      </c>
      <c r="G225" s="37"/>
    </row>
    <row r="226" spans="1:7" x14ac:dyDescent="0.25">
      <c r="A226" s="37">
        <v>161</v>
      </c>
      <c r="B226" s="37" t="s">
        <v>2264</v>
      </c>
      <c r="C226" s="37" t="s">
        <v>1807</v>
      </c>
      <c r="D226" s="16" t="s">
        <v>1206</v>
      </c>
      <c r="E226" s="23" t="s">
        <v>1816</v>
      </c>
      <c r="F226" s="37" t="s">
        <v>189</v>
      </c>
      <c r="G226" s="37" t="s">
        <v>1253</v>
      </c>
    </row>
    <row r="227" spans="1:7" x14ac:dyDescent="0.25">
      <c r="A227" s="37">
        <v>162</v>
      </c>
      <c r="B227" s="37" t="s">
        <v>1769</v>
      </c>
      <c r="C227" s="37"/>
      <c r="D227" s="16"/>
      <c r="E227" s="23"/>
      <c r="F227" s="37"/>
      <c r="G227" s="37"/>
    </row>
    <row r="228" spans="1:7" x14ac:dyDescent="0.25">
      <c r="A228" s="37">
        <v>163</v>
      </c>
      <c r="B228" s="37" t="s">
        <v>2014</v>
      </c>
      <c r="C228" s="37" t="s">
        <v>2015</v>
      </c>
      <c r="D228" s="37" t="s">
        <v>1217</v>
      </c>
      <c r="E228" s="23" t="s">
        <v>1826</v>
      </c>
      <c r="F228" s="37" t="s">
        <v>189</v>
      </c>
      <c r="G228" s="37" t="s">
        <v>1248</v>
      </c>
    </row>
    <row r="229" spans="1:7" x14ac:dyDescent="0.25">
      <c r="A229" s="37">
        <v>164</v>
      </c>
      <c r="B229" s="37" t="s">
        <v>2271</v>
      </c>
      <c r="C229" s="37" t="s">
        <v>1818</v>
      </c>
      <c r="D229" s="16" t="s">
        <v>2272</v>
      </c>
      <c r="E229" s="23" t="s">
        <v>1920</v>
      </c>
      <c r="F229" s="37" t="s">
        <v>189</v>
      </c>
      <c r="G229" s="37" t="s">
        <v>1986</v>
      </c>
    </row>
    <row r="230" spans="1:7" x14ac:dyDescent="0.25">
      <c r="A230" s="37">
        <v>165</v>
      </c>
      <c r="B230" s="37" t="s">
        <v>1809</v>
      </c>
      <c r="C230" s="37" t="s">
        <v>1810</v>
      </c>
      <c r="D230" s="16" t="s">
        <v>1062</v>
      </c>
      <c r="E230" s="23" t="s">
        <v>1874</v>
      </c>
      <c r="F230" s="37" t="s">
        <v>190</v>
      </c>
      <c r="G230" s="37" t="s">
        <v>1262</v>
      </c>
    </row>
    <row r="231" spans="1:7" x14ac:dyDescent="0.25">
      <c r="A231" s="37">
        <v>166</v>
      </c>
      <c r="B231" s="37" t="s">
        <v>2273</v>
      </c>
      <c r="C231" s="37" t="s">
        <v>2274</v>
      </c>
      <c r="D231" s="16" t="s">
        <v>1225</v>
      </c>
      <c r="E231" s="23" t="s">
        <v>1933</v>
      </c>
      <c r="F231" s="37" t="s">
        <v>190</v>
      </c>
      <c r="G231" s="37" t="s">
        <v>1267</v>
      </c>
    </row>
    <row r="232" spans="1:7" x14ac:dyDescent="0.25">
      <c r="A232" s="37">
        <v>167</v>
      </c>
      <c r="B232" s="37" t="s">
        <v>1769</v>
      </c>
      <c r="C232" s="37"/>
      <c r="D232" s="16"/>
      <c r="E232" s="23"/>
      <c r="F232" s="37"/>
      <c r="G232" s="37"/>
    </row>
    <row r="233" spans="1:7" x14ac:dyDescent="0.25">
      <c r="A233" s="37">
        <v>168</v>
      </c>
      <c r="B233" s="37" t="s">
        <v>2014</v>
      </c>
      <c r="C233" s="37" t="s">
        <v>2015</v>
      </c>
      <c r="D233" s="37" t="s">
        <v>1217</v>
      </c>
      <c r="E233" s="23" t="s">
        <v>1826</v>
      </c>
      <c r="F233" s="37" t="s">
        <v>189</v>
      </c>
      <c r="G233" s="37" t="s">
        <v>1248</v>
      </c>
    </row>
    <row r="234" spans="1:7" x14ac:dyDescent="0.25">
      <c r="A234" s="37">
        <v>169</v>
      </c>
      <c r="B234" s="37" t="s">
        <v>1769</v>
      </c>
      <c r="C234" s="37" t="s">
        <v>1194</v>
      </c>
      <c r="D234" s="16"/>
      <c r="E234" s="23"/>
      <c r="F234" s="37"/>
      <c r="G234" s="37"/>
    </row>
  </sheetData>
  <dataValidations count="3">
    <dataValidation type="list" allowBlank="1" showErrorMessage="1" sqref="F4:F201 F204 F208:F210 F216">
      <formula1>Hidden_1_Tabla_3400625</formula1>
    </dataValidation>
    <dataValidation type="list" allowBlank="1" showErrorMessage="1" sqref="G77 G83 G124 G121">
      <formula1>Hidden_423</formula1>
    </dataValidation>
    <dataValidation type="list" allowBlank="1" showErrorMessage="1" sqref="F217:F221 F223:F234">
      <formula1>Hidden_1_Tabla_3400325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21" sqref="S21"/>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topLeftCell="A191" workbookViewId="0">
      <selection activeCell="A203" sqref="A203:XFD375"/>
    </sheetView>
  </sheetViews>
  <sheetFormatPr baseColWidth="10" defaultColWidth="9.140625" defaultRowHeight="15" x14ac:dyDescent="0.25"/>
  <cols>
    <col min="1" max="1" width="6.7109375" customWidth="1"/>
    <col min="2" max="2" width="33.5703125" bestFit="1" customWidth="1"/>
    <col min="3" max="3" width="38.42578125" bestFit="1" customWidth="1"/>
    <col min="4" max="4" width="40.5703125" bestFit="1" customWidth="1"/>
    <col min="5" max="5" width="13.28515625" customWidth="1"/>
    <col min="6" max="6" width="16"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120" x14ac:dyDescent="0.25">
      <c r="A3" s="1" t="s">
        <v>301</v>
      </c>
      <c r="B3" s="1" t="s">
        <v>328</v>
      </c>
      <c r="C3" s="1" t="s">
        <v>329</v>
      </c>
      <c r="D3" s="1" t="s">
        <v>330</v>
      </c>
      <c r="E3" s="1" t="s">
        <v>120</v>
      </c>
      <c r="F3" s="1" t="s">
        <v>331</v>
      </c>
      <c r="G3" s="1" t="s">
        <v>332</v>
      </c>
    </row>
    <row r="4" spans="1:7" x14ac:dyDescent="0.25">
      <c r="A4" s="3">
        <v>1</v>
      </c>
      <c r="B4" s="3" t="s">
        <v>2032</v>
      </c>
      <c r="C4" s="3" t="s">
        <v>1757</v>
      </c>
      <c r="D4" s="3" t="s">
        <v>1062</v>
      </c>
      <c r="E4" t="s">
        <v>189</v>
      </c>
      <c r="G4" s="3" t="s">
        <v>2072</v>
      </c>
    </row>
    <row r="5" spans="1:7" x14ac:dyDescent="0.25">
      <c r="A5" s="3">
        <v>2</v>
      </c>
      <c r="B5" s="3" t="s">
        <v>2032</v>
      </c>
      <c r="C5" s="3" t="s">
        <v>1757</v>
      </c>
      <c r="D5" s="3" t="s">
        <v>1062</v>
      </c>
      <c r="E5" s="3" t="s">
        <v>189</v>
      </c>
      <c r="G5" s="3" t="s">
        <v>2072</v>
      </c>
    </row>
    <row r="6" spans="1:7" x14ac:dyDescent="0.25">
      <c r="A6" s="3">
        <v>2</v>
      </c>
      <c r="B6" s="3" t="s">
        <v>2033</v>
      </c>
      <c r="C6" s="3" t="s">
        <v>2034</v>
      </c>
      <c r="D6" s="3" t="s">
        <v>1146</v>
      </c>
      <c r="E6" s="3" t="s">
        <v>189</v>
      </c>
      <c r="G6" s="3" t="s">
        <v>2073</v>
      </c>
    </row>
    <row r="7" spans="1:7" x14ac:dyDescent="0.25">
      <c r="A7" s="3">
        <v>3</v>
      </c>
      <c r="B7" s="3" t="s">
        <v>2032</v>
      </c>
      <c r="C7" s="3" t="s">
        <v>1757</v>
      </c>
      <c r="D7" s="3" t="s">
        <v>1062</v>
      </c>
      <c r="E7" s="3" t="s">
        <v>189</v>
      </c>
      <c r="G7" s="3" t="s">
        <v>2072</v>
      </c>
    </row>
    <row r="8" spans="1:7" x14ac:dyDescent="0.25">
      <c r="A8" s="3">
        <v>3</v>
      </c>
      <c r="B8" s="3" t="s">
        <v>2033</v>
      </c>
      <c r="C8" s="3" t="s">
        <v>2034</v>
      </c>
      <c r="D8" s="3" t="s">
        <v>1146</v>
      </c>
      <c r="E8" s="3" t="s">
        <v>189</v>
      </c>
      <c r="G8" s="3" t="s">
        <v>2073</v>
      </c>
    </row>
    <row r="9" spans="1:7" x14ac:dyDescent="0.25">
      <c r="A9" s="3">
        <v>4</v>
      </c>
      <c r="B9" s="3" t="s">
        <v>1088</v>
      </c>
      <c r="C9" s="3" t="s">
        <v>1815</v>
      </c>
      <c r="D9" s="3" t="s">
        <v>2035</v>
      </c>
      <c r="E9" s="3" t="s">
        <v>189</v>
      </c>
      <c r="G9" s="3" t="s">
        <v>2072</v>
      </c>
    </row>
    <row r="10" spans="1:7" x14ac:dyDescent="0.25">
      <c r="A10" s="3">
        <v>4</v>
      </c>
      <c r="B10" s="3" t="s">
        <v>2033</v>
      </c>
      <c r="C10" s="3" t="s">
        <v>2034</v>
      </c>
      <c r="D10" s="3" t="s">
        <v>1146</v>
      </c>
      <c r="E10" s="3" t="s">
        <v>189</v>
      </c>
      <c r="G10" s="3" t="s">
        <v>2073</v>
      </c>
    </row>
    <row r="11" spans="1:7" x14ac:dyDescent="0.25">
      <c r="A11" s="3">
        <v>5</v>
      </c>
      <c r="B11" s="3" t="s">
        <v>1188</v>
      </c>
      <c r="C11" s="3" t="s">
        <v>1085</v>
      </c>
      <c r="D11" s="3" t="s">
        <v>1763</v>
      </c>
      <c r="E11" s="3" t="s">
        <v>189</v>
      </c>
      <c r="G11" s="3" t="s">
        <v>2072</v>
      </c>
    </row>
    <row r="12" spans="1:7" x14ac:dyDescent="0.25">
      <c r="A12" s="3">
        <v>5</v>
      </c>
      <c r="B12" s="3" t="s">
        <v>2033</v>
      </c>
      <c r="C12" s="3" t="s">
        <v>2034</v>
      </c>
      <c r="D12" s="3" t="s">
        <v>1146</v>
      </c>
      <c r="E12" s="3" t="s">
        <v>189</v>
      </c>
      <c r="G12" s="3" t="s">
        <v>2073</v>
      </c>
    </row>
    <row r="13" spans="1:7" x14ac:dyDescent="0.25">
      <c r="A13" s="3">
        <v>6</v>
      </c>
      <c r="B13" s="3" t="s">
        <v>2036</v>
      </c>
      <c r="C13" s="3" t="s">
        <v>1202</v>
      </c>
      <c r="D13" s="3" t="s">
        <v>1116</v>
      </c>
      <c r="E13" s="3" t="s">
        <v>190</v>
      </c>
      <c r="G13" s="3" t="s">
        <v>2072</v>
      </c>
    </row>
    <row r="14" spans="1:7" x14ac:dyDescent="0.25">
      <c r="A14" s="3">
        <v>6</v>
      </c>
      <c r="B14" s="3" t="s">
        <v>2033</v>
      </c>
      <c r="C14" s="3" t="s">
        <v>2034</v>
      </c>
      <c r="D14" s="3" t="s">
        <v>1146</v>
      </c>
      <c r="E14" s="3" t="s">
        <v>189</v>
      </c>
      <c r="G14" s="3" t="s">
        <v>2073</v>
      </c>
    </row>
    <row r="15" spans="1:7" x14ac:dyDescent="0.25">
      <c r="A15" s="3">
        <v>7</v>
      </c>
      <c r="B15" s="3" t="s">
        <v>2037</v>
      </c>
      <c r="C15" s="3" t="s">
        <v>2038</v>
      </c>
      <c r="D15" s="3" t="s">
        <v>1772</v>
      </c>
      <c r="E15" s="3" t="s">
        <v>190</v>
      </c>
      <c r="G15" s="3" t="s">
        <v>2072</v>
      </c>
    </row>
    <row r="16" spans="1:7" x14ac:dyDescent="0.25">
      <c r="A16" s="3">
        <v>7</v>
      </c>
      <c r="B16" s="3" t="s">
        <v>2033</v>
      </c>
      <c r="C16" s="3" t="s">
        <v>2034</v>
      </c>
      <c r="D16" s="3" t="s">
        <v>1146</v>
      </c>
      <c r="E16" s="3" t="s">
        <v>189</v>
      </c>
      <c r="G16" s="3" t="s">
        <v>2073</v>
      </c>
    </row>
    <row r="17" spans="1:7" x14ac:dyDescent="0.25">
      <c r="A17" s="3">
        <v>8</v>
      </c>
      <c r="B17" s="3" t="s">
        <v>2036</v>
      </c>
      <c r="C17" s="3" t="s">
        <v>1202</v>
      </c>
      <c r="D17" s="3" t="s">
        <v>1116</v>
      </c>
      <c r="E17" s="3" t="s">
        <v>189</v>
      </c>
      <c r="G17" s="3" t="s">
        <v>2072</v>
      </c>
    </row>
    <row r="18" spans="1:7" x14ac:dyDescent="0.25">
      <c r="A18" s="3">
        <v>8</v>
      </c>
      <c r="B18" s="3" t="s">
        <v>2033</v>
      </c>
      <c r="C18" s="3" t="s">
        <v>2034</v>
      </c>
      <c r="D18" s="3" t="s">
        <v>1146</v>
      </c>
      <c r="E18" s="3" t="s">
        <v>189</v>
      </c>
      <c r="G18" s="3" t="s">
        <v>2073</v>
      </c>
    </row>
    <row r="19" spans="1:7" x14ac:dyDescent="0.25">
      <c r="A19" s="3">
        <v>9</v>
      </c>
      <c r="B19" s="3" t="s">
        <v>2039</v>
      </c>
      <c r="C19" s="3" t="s">
        <v>1218</v>
      </c>
      <c r="D19" s="3" t="s">
        <v>1082</v>
      </c>
      <c r="E19" s="3" t="s">
        <v>190</v>
      </c>
      <c r="G19" s="3" t="s">
        <v>2072</v>
      </c>
    </row>
    <row r="20" spans="1:7" x14ac:dyDescent="0.25">
      <c r="A20" s="3">
        <v>9</v>
      </c>
      <c r="B20" s="3" t="s">
        <v>2033</v>
      </c>
      <c r="C20" s="3" t="s">
        <v>2034</v>
      </c>
      <c r="D20" s="3" t="s">
        <v>1146</v>
      </c>
      <c r="E20" s="3" t="s">
        <v>189</v>
      </c>
      <c r="G20" s="3" t="s">
        <v>2073</v>
      </c>
    </row>
    <row r="21" spans="1:7" x14ac:dyDescent="0.25">
      <c r="A21" s="3">
        <v>10</v>
      </c>
      <c r="B21" s="3" t="s">
        <v>1216</v>
      </c>
      <c r="C21" s="3" t="s">
        <v>2040</v>
      </c>
      <c r="D21" s="3" t="s">
        <v>1786</v>
      </c>
      <c r="E21" s="3" t="s">
        <v>189</v>
      </c>
      <c r="G21" s="3" t="s">
        <v>2072</v>
      </c>
    </row>
    <row r="22" spans="1:7" x14ac:dyDescent="0.25">
      <c r="A22" s="3">
        <v>10</v>
      </c>
      <c r="B22" s="3" t="s">
        <v>2033</v>
      </c>
      <c r="C22" s="3" t="s">
        <v>2034</v>
      </c>
      <c r="D22" s="3" t="s">
        <v>1146</v>
      </c>
      <c r="E22" s="3" t="s">
        <v>189</v>
      </c>
      <c r="G22" s="3" t="s">
        <v>2073</v>
      </c>
    </row>
    <row r="23" spans="1:7" x14ac:dyDescent="0.25">
      <c r="A23" s="3">
        <v>11</v>
      </c>
      <c r="B23" s="3" t="s">
        <v>1216</v>
      </c>
      <c r="C23" s="3" t="s">
        <v>2040</v>
      </c>
      <c r="D23" s="3" t="s">
        <v>1786</v>
      </c>
      <c r="E23" s="3" t="s">
        <v>189</v>
      </c>
      <c r="G23" s="3" t="s">
        <v>2072</v>
      </c>
    </row>
    <row r="24" spans="1:7" x14ac:dyDescent="0.25">
      <c r="A24" s="3">
        <v>11</v>
      </c>
      <c r="B24" s="3" t="s">
        <v>2033</v>
      </c>
      <c r="C24" s="3" t="s">
        <v>2034</v>
      </c>
      <c r="D24" s="3" t="s">
        <v>1146</v>
      </c>
      <c r="E24" s="3" t="s">
        <v>189</v>
      </c>
      <c r="G24" s="3" t="s">
        <v>2073</v>
      </c>
    </row>
    <row r="25" spans="1:7" x14ac:dyDescent="0.25">
      <c r="A25" s="3">
        <v>12</v>
      </c>
      <c r="B25" s="3" t="s">
        <v>2041</v>
      </c>
      <c r="C25" s="3" t="s">
        <v>1108</v>
      </c>
      <c r="D25" s="3" t="s">
        <v>1085</v>
      </c>
      <c r="E25" s="3" t="s">
        <v>189</v>
      </c>
      <c r="G25" s="3" t="s">
        <v>2072</v>
      </c>
    </row>
    <row r="26" spans="1:7" x14ac:dyDescent="0.25">
      <c r="A26" s="3">
        <v>12</v>
      </c>
      <c r="B26" s="3" t="s">
        <v>1114</v>
      </c>
      <c r="C26" s="3" t="s">
        <v>1085</v>
      </c>
      <c r="D26" s="3" t="s">
        <v>1202</v>
      </c>
      <c r="E26" s="3" t="s">
        <v>189</v>
      </c>
      <c r="G26" s="3" t="s">
        <v>2073</v>
      </c>
    </row>
    <row r="27" spans="1:7" x14ac:dyDescent="0.25">
      <c r="A27" s="3">
        <v>13</v>
      </c>
      <c r="B27" s="3" t="s">
        <v>2041</v>
      </c>
      <c r="C27" s="3" t="s">
        <v>1108</v>
      </c>
      <c r="D27" s="3" t="s">
        <v>1085</v>
      </c>
      <c r="E27" s="3" t="s">
        <v>189</v>
      </c>
      <c r="G27" s="3" t="s">
        <v>2072</v>
      </c>
    </row>
    <row r="28" spans="1:7" x14ac:dyDescent="0.25">
      <c r="A28" s="3">
        <v>13</v>
      </c>
      <c r="B28" s="3" t="s">
        <v>1114</v>
      </c>
      <c r="C28" s="3" t="s">
        <v>1085</v>
      </c>
      <c r="D28" s="3" t="s">
        <v>1202</v>
      </c>
      <c r="E28" s="3" t="s">
        <v>189</v>
      </c>
      <c r="G28" s="3" t="s">
        <v>2073</v>
      </c>
    </row>
    <row r="29" spans="1:7" x14ac:dyDescent="0.25">
      <c r="A29" s="3">
        <v>14</v>
      </c>
      <c r="B29" s="3" t="s">
        <v>2042</v>
      </c>
      <c r="C29" s="3" t="s">
        <v>1782</v>
      </c>
      <c r="D29" s="3" t="s">
        <v>2043</v>
      </c>
      <c r="E29" s="3" t="s">
        <v>189</v>
      </c>
      <c r="G29" s="3" t="s">
        <v>2072</v>
      </c>
    </row>
    <row r="30" spans="1:7" x14ac:dyDescent="0.25">
      <c r="A30" s="3">
        <v>15</v>
      </c>
      <c r="B30" s="3" t="s">
        <v>2042</v>
      </c>
      <c r="C30" s="3" t="s">
        <v>1782</v>
      </c>
      <c r="D30" s="3" t="s">
        <v>2043</v>
      </c>
      <c r="E30" s="3" t="s">
        <v>189</v>
      </c>
      <c r="G30" s="3" t="s">
        <v>2072</v>
      </c>
    </row>
    <row r="31" spans="1:7" x14ac:dyDescent="0.25">
      <c r="A31" s="3">
        <v>16</v>
      </c>
      <c r="B31" s="3" t="s">
        <v>2044</v>
      </c>
      <c r="C31" s="3" t="s">
        <v>1825</v>
      </c>
      <c r="D31" s="3" t="s">
        <v>1828</v>
      </c>
      <c r="E31" s="3" t="s">
        <v>189</v>
      </c>
      <c r="G31" s="3" t="s">
        <v>2072</v>
      </c>
    </row>
    <row r="32" spans="1:7" x14ac:dyDescent="0.25">
      <c r="A32" s="3">
        <v>16</v>
      </c>
      <c r="B32" s="3" t="s">
        <v>1114</v>
      </c>
      <c r="C32" s="3" t="s">
        <v>1085</v>
      </c>
      <c r="D32" s="3" t="s">
        <v>1202</v>
      </c>
      <c r="E32" s="3" t="s">
        <v>189</v>
      </c>
      <c r="G32" s="3" t="s">
        <v>2073</v>
      </c>
    </row>
    <row r="33" spans="1:7" x14ac:dyDescent="0.25">
      <c r="A33" s="3">
        <v>17</v>
      </c>
      <c r="B33" s="3" t="s">
        <v>2041</v>
      </c>
      <c r="C33" s="3" t="s">
        <v>1108</v>
      </c>
      <c r="D33" s="3" t="s">
        <v>1085</v>
      </c>
      <c r="E33" s="3" t="s">
        <v>189</v>
      </c>
      <c r="G33" s="3" t="s">
        <v>2072</v>
      </c>
    </row>
    <row r="34" spans="1:7" x14ac:dyDescent="0.25">
      <c r="A34" s="3">
        <v>17</v>
      </c>
      <c r="B34" s="3" t="s">
        <v>1114</v>
      </c>
      <c r="C34" s="3" t="s">
        <v>1085</v>
      </c>
      <c r="D34" s="3" t="s">
        <v>1202</v>
      </c>
      <c r="E34" s="3" t="s">
        <v>189</v>
      </c>
      <c r="G34" s="3" t="s">
        <v>2073</v>
      </c>
    </row>
    <row r="35" spans="1:7" x14ac:dyDescent="0.25">
      <c r="A35" s="3">
        <v>18</v>
      </c>
      <c r="B35" s="3" t="s">
        <v>2042</v>
      </c>
      <c r="C35" s="3" t="s">
        <v>1782</v>
      </c>
      <c r="D35" s="3" t="s">
        <v>2043</v>
      </c>
      <c r="E35" s="3" t="s">
        <v>189</v>
      </c>
      <c r="G35" s="3" t="s">
        <v>2072</v>
      </c>
    </row>
    <row r="36" spans="1:7" x14ac:dyDescent="0.25">
      <c r="A36" s="3">
        <v>18</v>
      </c>
      <c r="B36" s="3" t="s">
        <v>2045</v>
      </c>
      <c r="C36" s="3" t="s">
        <v>1772</v>
      </c>
      <c r="D36" s="3" t="s">
        <v>1803</v>
      </c>
      <c r="E36" s="3" t="s">
        <v>189</v>
      </c>
      <c r="G36" s="3" t="s">
        <v>2073</v>
      </c>
    </row>
    <row r="37" spans="1:7" x14ac:dyDescent="0.25">
      <c r="A37" s="3">
        <v>19</v>
      </c>
      <c r="B37" s="3" t="s">
        <v>2046</v>
      </c>
      <c r="C37" s="3" t="s">
        <v>2047</v>
      </c>
      <c r="D37" s="3" t="s">
        <v>1237</v>
      </c>
      <c r="E37" s="3" t="s">
        <v>189</v>
      </c>
      <c r="G37" s="3" t="s">
        <v>2072</v>
      </c>
    </row>
    <row r="38" spans="1:7" x14ac:dyDescent="0.25">
      <c r="A38" s="3">
        <v>19</v>
      </c>
      <c r="B38" s="3" t="s">
        <v>2048</v>
      </c>
      <c r="C38" s="3" t="s">
        <v>1139</v>
      </c>
      <c r="D38" s="3" t="s">
        <v>1158</v>
      </c>
      <c r="E38" s="3" t="s">
        <v>189</v>
      </c>
      <c r="G38" s="3" t="s">
        <v>2073</v>
      </c>
    </row>
    <row r="39" spans="1:7" x14ac:dyDescent="0.25">
      <c r="A39" s="3">
        <v>20</v>
      </c>
      <c r="B39" s="3" t="s">
        <v>2049</v>
      </c>
      <c r="C39" s="3" t="s">
        <v>1901</v>
      </c>
      <c r="D39" s="3" t="s">
        <v>1879</v>
      </c>
      <c r="E39" s="3" t="s">
        <v>189</v>
      </c>
      <c r="G39" s="3" t="s">
        <v>2074</v>
      </c>
    </row>
    <row r="40" spans="1:7" x14ac:dyDescent="0.25">
      <c r="A40" s="3">
        <v>20</v>
      </c>
      <c r="B40" s="3" t="s">
        <v>2050</v>
      </c>
      <c r="C40" s="3" t="s">
        <v>1097</v>
      </c>
      <c r="D40" s="3" t="s">
        <v>1237</v>
      </c>
      <c r="E40" s="3" t="s">
        <v>189</v>
      </c>
      <c r="G40" s="3" t="s">
        <v>2075</v>
      </c>
    </row>
    <row r="41" spans="1:7" x14ac:dyDescent="0.25">
      <c r="A41" s="3">
        <v>20</v>
      </c>
      <c r="B41" s="3" t="s">
        <v>2033</v>
      </c>
      <c r="C41" s="3" t="s">
        <v>2034</v>
      </c>
      <c r="D41" s="3" t="s">
        <v>1146</v>
      </c>
      <c r="E41" s="3" t="s">
        <v>189</v>
      </c>
      <c r="G41" s="3" t="s">
        <v>2073</v>
      </c>
    </row>
    <row r="42" spans="1:7" x14ac:dyDescent="0.25">
      <c r="A42" s="3">
        <v>21</v>
      </c>
      <c r="B42" s="3" t="s">
        <v>2032</v>
      </c>
      <c r="C42" s="3" t="s">
        <v>1757</v>
      </c>
      <c r="D42" s="3" t="s">
        <v>1062</v>
      </c>
      <c r="E42" s="3" t="s">
        <v>189</v>
      </c>
      <c r="G42" s="3" t="s">
        <v>2072</v>
      </c>
    </row>
    <row r="43" spans="1:7" x14ac:dyDescent="0.25">
      <c r="A43" s="3">
        <v>21</v>
      </c>
      <c r="B43" s="3" t="s">
        <v>2033</v>
      </c>
      <c r="C43" s="3" t="s">
        <v>2034</v>
      </c>
      <c r="D43" s="3" t="s">
        <v>1146</v>
      </c>
      <c r="E43" s="3" t="s">
        <v>189</v>
      </c>
      <c r="G43" s="3" t="s">
        <v>2073</v>
      </c>
    </row>
    <row r="44" spans="1:7" x14ac:dyDescent="0.25">
      <c r="A44" s="3">
        <v>22</v>
      </c>
      <c r="B44" s="3" t="s">
        <v>2051</v>
      </c>
      <c r="C44" s="3" t="s">
        <v>1815</v>
      </c>
      <c r="D44" s="3" t="s">
        <v>2052</v>
      </c>
      <c r="E44" s="3" t="s">
        <v>189</v>
      </c>
      <c r="G44" s="3" t="s">
        <v>2072</v>
      </c>
    </row>
    <row r="45" spans="1:7" x14ac:dyDescent="0.25">
      <c r="A45" s="3">
        <v>22</v>
      </c>
      <c r="B45" s="3" t="s">
        <v>2033</v>
      </c>
      <c r="C45" s="3" t="s">
        <v>2034</v>
      </c>
      <c r="D45" s="3" t="s">
        <v>1146</v>
      </c>
      <c r="E45" s="3" t="s">
        <v>189</v>
      </c>
      <c r="G45" s="3" t="s">
        <v>2073</v>
      </c>
    </row>
    <row r="46" spans="1:7" x14ac:dyDescent="0.25">
      <c r="A46" s="3">
        <v>23</v>
      </c>
      <c r="B46" s="3" t="s">
        <v>2032</v>
      </c>
      <c r="C46" s="3" t="s">
        <v>1757</v>
      </c>
      <c r="D46" s="3" t="s">
        <v>1062</v>
      </c>
      <c r="E46" s="3" t="s">
        <v>189</v>
      </c>
      <c r="G46" s="3" t="s">
        <v>2072</v>
      </c>
    </row>
    <row r="47" spans="1:7" x14ac:dyDescent="0.25">
      <c r="A47" s="3">
        <v>23</v>
      </c>
      <c r="B47" s="3" t="s">
        <v>2033</v>
      </c>
      <c r="C47" s="3" t="s">
        <v>2034</v>
      </c>
      <c r="D47" s="3" t="s">
        <v>1146</v>
      </c>
      <c r="E47" s="3" t="s">
        <v>189</v>
      </c>
      <c r="G47" s="3" t="s">
        <v>2073</v>
      </c>
    </row>
    <row r="48" spans="1:7" x14ac:dyDescent="0.25">
      <c r="A48" s="3">
        <v>24</v>
      </c>
      <c r="B48" s="3" t="s">
        <v>2042</v>
      </c>
      <c r="C48" s="3" t="s">
        <v>1782</v>
      </c>
      <c r="D48" s="3" t="s">
        <v>2043</v>
      </c>
      <c r="E48" s="3" t="s">
        <v>189</v>
      </c>
      <c r="G48" s="3" t="s">
        <v>2072</v>
      </c>
    </row>
    <row r="49" spans="1:7" x14ac:dyDescent="0.25">
      <c r="A49" s="3">
        <v>24</v>
      </c>
      <c r="B49" s="3" t="s">
        <v>2033</v>
      </c>
      <c r="C49" s="3" t="s">
        <v>2034</v>
      </c>
      <c r="D49" s="3" t="s">
        <v>1146</v>
      </c>
      <c r="E49" s="3" t="s">
        <v>189</v>
      </c>
      <c r="G49" s="3" t="s">
        <v>2073</v>
      </c>
    </row>
    <row r="50" spans="1:7" x14ac:dyDescent="0.25">
      <c r="A50" s="3">
        <v>25</v>
      </c>
      <c r="B50" s="3" t="s">
        <v>1188</v>
      </c>
      <c r="C50" s="3" t="s">
        <v>1085</v>
      </c>
      <c r="D50" s="3" t="s">
        <v>1763</v>
      </c>
      <c r="E50" s="3" t="s">
        <v>189</v>
      </c>
      <c r="G50" s="3" t="s">
        <v>2072</v>
      </c>
    </row>
    <row r="51" spans="1:7" x14ac:dyDescent="0.25">
      <c r="A51" s="3">
        <v>25</v>
      </c>
      <c r="B51" s="3" t="s">
        <v>2033</v>
      </c>
      <c r="C51" s="3" t="s">
        <v>2034</v>
      </c>
      <c r="D51" s="3" t="s">
        <v>1146</v>
      </c>
      <c r="E51" s="3" t="s">
        <v>189</v>
      </c>
      <c r="G51" s="3" t="s">
        <v>2073</v>
      </c>
    </row>
    <row r="52" spans="1:7" x14ac:dyDescent="0.25">
      <c r="A52" s="3">
        <v>26</v>
      </c>
      <c r="B52" s="3" t="s">
        <v>2032</v>
      </c>
      <c r="C52" s="3" t="s">
        <v>1757</v>
      </c>
      <c r="D52" s="3" t="s">
        <v>1062</v>
      </c>
      <c r="E52" s="3" t="s">
        <v>189</v>
      </c>
      <c r="G52" s="3" t="s">
        <v>2072</v>
      </c>
    </row>
    <row r="53" spans="1:7" x14ac:dyDescent="0.25">
      <c r="A53" s="3">
        <v>26</v>
      </c>
      <c r="B53" s="3" t="s">
        <v>2045</v>
      </c>
      <c r="C53" s="3" t="s">
        <v>1772</v>
      </c>
      <c r="D53" s="3" t="s">
        <v>1803</v>
      </c>
      <c r="E53" s="3" t="s">
        <v>189</v>
      </c>
      <c r="G53" s="3" t="s">
        <v>2073</v>
      </c>
    </row>
    <row r="54" spans="1:7" x14ac:dyDescent="0.25">
      <c r="A54" s="3">
        <v>27</v>
      </c>
      <c r="B54" s="3" t="s">
        <v>2044</v>
      </c>
      <c r="C54" s="3" t="s">
        <v>1825</v>
      </c>
      <c r="D54" s="3" t="s">
        <v>1828</v>
      </c>
      <c r="E54" s="3" t="s">
        <v>189</v>
      </c>
      <c r="G54" s="3" t="s">
        <v>2072</v>
      </c>
    </row>
    <row r="55" spans="1:7" x14ac:dyDescent="0.25">
      <c r="A55" s="3">
        <v>27</v>
      </c>
      <c r="B55" s="3" t="s">
        <v>1114</v>
      </c>
      <c r="C55" s="3" t="s">
        <v>1085</v>
      </c>
      <c r="D55" s="3" t="s">
        <v>1202</v>
      </c>
      <c r="E55" s="3" t="s">
        <v>189</v>
      </c>
      <c r="G55" s="3" t="s">
        <v>2073</v>
      </c>
    </row>
    <row r="56" spans="1:7" x14ac:dyDescent="0.25">
      <c r="A56" s="3">
        <v>28</v>
      </c>
      <c r="B56" s="3" t="s">
        <v>2037</v>
      </c>
      <c r="C56" s="3" t="s">
        <v>2038</v>
      </c>
      <c r="D56" s="3" t="s">
        <v>1772</v>
      </c>
      <c r="E56" s="3" t="s">
        <v>190</v>
      </c>
      <c r="G56" s="3" t="s">
        <v>2072</v>
      </c>
    </row>
    <row r="57" spans="1:7" x14ac:dyDescent="0.25">
      <c r="A57" s="3">
        <v>28</v>
      </c>
      <c r="B57" s="3" t="s">
        <v>1114</v>
      </c>
      <c r="C57" s="3" t="s">
        <v>1085</v>
      </c>
      <c r="D57" s="3" t="s">
        <v>1202</v>
      </c>
      <c r="E57" s="3" t="s">
        <v>189</v>
      </c>
      <c r="G57" s="3" t="s">
        <v>2073</v>
      </c>
    </row>
    <row r="58" spans="1:7" x14ac:dyDescent="0.25">
      <c r="A58" s="3">
        <v>29</v>
      </c>
      <c r="B58" s="3" t="s">
        <v>2053</v>
      </c>
      <c r="C58" s="3" t="s">
        <v>2054</v>
      </c>
      <c r="D58" s="3" t="s">
        <v>2055</v>
      </c>
      <c r="E58" s="3" t="s">
        <v>189</v>
      </c>
      <c r="G58" s="3" t="s">
        <v>2072</v>
      </c>
    </row>
    <row r="59" spans="1:7" x14ac:dyDescent="0.25">
      <c r="A59" s="3">
        <v>29</v>
      </c>
      <c r="B59" s="3" t="s">
        <v>1114</v>
      </c>
      <c r="C59" s="3" t="s">
        <v>1085</v>
      </c>
      <c r="D59" s="3" t="s">
        <v>1202</v>
      </c>
      <c r="E59" s="3" t="s">
        <v>189</v>
      </c>
      <c r="G59" s="3" t="s">
        <v>2073</v>
      </c>
    </row>
    <row r="60" spans="1:7" x14ac:dyDescent="0.25">
      <c r="A60" s="3">
        <v>30</v>
      </c>
      <c r="B60" s="3" t="s">
        <v>2042</v>
      </c>
      <c r="C60" s="3" t="s">
        <v>1782</v>
      </c>
      <c r="D60" s="3" t="s">
        <v>2043</v>
      </c>
      <c r="E60" s="3" t="s">
        <v>189</v>
      </c>
      <c r="G60" s="3" t="s">
        <v>2072</v>
      </c>
    </row>
    <row r="61" spans="1:7" x14ac:dyDescent="0.25">
      <c r="A61" s="3">
        <v>30</v>
      </c>
      <c r="B61" s="3" t="s">
        <v>2045</v>
      </c>
      <c r="C61" s="3" t="s">
        <v>1772</v>
      </c>
      <c r="D61" s="3" t="s">
        <v>1803</v>
      </c>
      <c r="E61" s="3" t="s">
        <v>189</v>
      </c>
      <c r="G61" s="3" t="s">
        <v>2073</v>
      </c>
    </row>
    <row r="62" spans="1:7" x14ac:dyDescent="0.25">
      <c r="A62" s="3">
        <v>31</v>
      </c>
      <c r="B62" s="3" t="s">
        <v>2053</v>
      </c>
      <c r="C62" s="3" t="s">
        <v>2054</v>
      </c>
      <c r="D62" s="3" t="s">
        <v>2055</v>
      </c>
      <c r="E62" s="3" t="s">
        <v>189</v>
      </c>
      <c r="G62" s="3" t="s">
        <v>2072</v>
      </c>
    </row>
    <row r="63" spans="1:7" x14ac:dyDescent="0.25">
      <c r="A63" s="3">
        <v>31</v>
      </c>
      <c r="B63" s="3" t="s">
        <v>2045</v>
      </c>
      <c r="C63" s="3" t="s">
        <v>1772</v>
      </c>
      <c r="D63" s="3" t="s">
        <v>1803</v>
      </c>
      <c r="E63" s="3" t="s">
        <v>189</v>
      </c>
      <c r="G63" s="3" t="s">
        <v>2073</v>
      </c>
    </row>
    <row r="64" spans="1:7" x14ac:dyDescent="0.25">
      <c r="A64" s="3">
        <v>32</v>
      </c>
      <c r="B64" s="3" t="s">
        <v>2056</v>
      </c>
      <c r="C64" s="3" t="s">
        <v>1237</v>
      </c>
      <c r="D64" s="3" t="s">
        <v>1339</v>
      </c>
      <c r="E64" s="3" t="s">
        <v>189</v>
      </c>
      <c r="G64" s="3" t="s">
        <v>2072</v>
      </c>
    </row>
    <row r="65" spans="1:7" x14ac:dyDescent="0.25">
      <c r="A65" s="3">
        <v>32</v>
      </c>
      <c r="B65" s="3" t="s">
        <v>2045</v>
      </c>
      <c r="C65" s="3" t="s">
        <v>1772</v>
      </c>
      <c r="D65" s="3" t="s">
        <v>1803</v>
      </c>
      <c r="E65" s="3" t="s">
        <v>189</v>
      </c>
      <c r="G65" s="3" t="s">
        <v>2073</v>
      </c>
    </row>
    <row r="66" spans="1:7" x14ac:dyDescent="0.25">
      <c r="A66" s="3">
        <v>33</v>
      </c>
      <c r="B66" s="3" t="s">
        <v>1188</v>
      </c>
      <c r="C66" s="3" t="s">
        <v>1085</v>
      </c>
      <c r="D66" s="3" t="s">
        <v>1763</v>
      </c>
      <c r="E66" s="3" t="s">
        <v>189</v>
      </c>
      <c r="G66" s="3" t="s">
        <v>2072</v>
      </c>
    </row>
    <row r="67" spans="1:7" x14ac:dyDescent="0.25">
      <c r="A67" s="3">
        <v>34</v>
      </c>
      <c r="B67" s="3" t="s">
        <v>2037</v>
      </c>
      <c r="C67" s="3" t="s">
        <v>2038</v>
      </c>
      <c r="D67" s="3" t="s">
        <v>1772</v>
      </c>
      <c r="E67" s="3" t="s">
        <v>190</v>
      </c>
      <c r="G67" s="3" t="s">
        <v>2072</v>
      </c>
    </row>
    <row r="68" spans="1:7" x14ac:dyDescent="0.25">
      <c r="A68" s="3">
        <v>35</v>
      </c>
      <c r="B68" s="3" t="s">
        <v>2044</v>
      </c>
      <c r="C68" s="3" t="s">
        <v>1825</v>
      </c>
      <c r="D68" s="3" t="s">
        <v>1828</v>
      </c>
      <c r="E68" s="3" t="s">
        <v>189</v>
      </c>
      <c r="G68" s="3" t="s">
        <v>2072</v>
      </c>
    </row>
    <row r="69" spans="1:7" x14ac:dyDescent="0.25">
      <c r="A69" s="3">
        <v>36</v>
      </c>
      <c r="B69" s="3" t="s">
        <v>1088</v>
      </c>
      <c r="C69" s="3" t="s">
        <v>1815</v>
      </c>
      <c r="D69" s="3" t="s">
        <v>2035</v>
      </c>
      <c r="E69" s="3" t="s">
        <v>189</v>
      </c>
      <c r="G69" s="3" t="s">
        <v>2072</v>
      </c>
    </row>
    <row r="70" spans="1:7" x14ac:dyDescent="0.25">
      <c r="A70" s="3">
        <v>37</v>
      </c>
      <c r="B70" s="3" t="s">
        <v>2037</v>
      </c>
      <c r="C70" s="3" t="s">
        <v>2038</v>
      </c>
      <c r="D70" s="3" t="s">
        <v>1772</v>
      </c>
      <c r="E70" s="3" t="s">
        <v>190</v>
      </c>
      <c r="G70" s="3" t="s">
        <v>2072</v>
      </c>
    </row>
    <row r="71" spans="1:7" x14ac:dyDescent="0.25">
      <c r="A71" s="3">
        <v>38</v>
      </c>
      <c r="B71" s="3" t="s">
        <v>2037</v>
      </c>
      <c r="C71" s="3" t="s">
        <v>2038</v>
      </c>
      <c r="D71" s="3" t="s">
        <v>1772</v>
      </c>
      <c r="E71" s="3" t="s">
        <v>190</v>
      </c>
      <c r="G71" s="3" t="s">
        <v>2072</v>
      </c>
    </row>
    <row r="72" spans="1:7" x14ac:dyDescent="0.25">
      <c r="A72" s="3">
        <v>39</v>
      </c>
      <c r="B72" s="3" t="s">
        <v>2057</v>
      </c>
      <c r="C72" s="3" t="s">
        <v>2057</v>
      </c>
      <c r="D72" s="3" t="s">
        <v>2057</v>
      </c>
      <c r="E72" s="3" t="s">
        <v>189</v>
      </c>
      <c r="G72" s="3" t="s">
        <v>2072</v>
      </c>
    </row>
    <row r="73" spans="1:7" x14ac:dyDescent="0.25">
      <c r="A73" s="3">
        <v>40</v>
      </c>
      <c r="B73" s="3" t="s">
        <v>1088</v>
      </c>
      <c r="C73" s="3" t="s">
        <v>1815</v>
      </c>
      <c r="D73" s="3" t="s">
        <v>2035</v>
      </c>
      <c r="E73" s="3" t="s">
        <v>189</v>
      </c>
      <c r="G73" s="3" t="s">
        <v>2072</v>
      </c>
    </row>
    <row r="74" spans="1:7" x14ac:dyDescent="0.25">
      <c r="A74" s="3">
        <v>41</v>
      </c>
      <c r="B74" s="3" t="s">
        <v>2044</v>
      </c>
      <c r="C74" s="3" t="s">
        <v>1825</v>
      </c>
      <c r="D74" s="3" t="s">
        <v>1828</v>
      </c>
      <c r="E74" s="3" t="s">
        <v>189</v>
      </c>
      <c r="G74" s="3" t="s">
        <v>2072</v>
      </c>
    </row>
    <row r="75" spans="1:7" x14ac:dyDescent="0.25">
      <c r="A75" s="3">
        <v>42</v>
      </c>
      <c r="B75" s="3" t="s">
        <v>2036</v>
      </c>
      <c r="C75" s="3" t="s">
        <v>1202</v>
      </c>
      <c r="D75" s="3" t="s">
        <v>1116</v>
      </c>
      <c r="E75" s="3" t="s">
        <v>190</v>
      </c>
      <c r="G75" s="3" t="s">
        <v>2072</v>
      </c>
    </row>
    <row r="76" spans="1:7" x14ac:dyDescent="0.25">
      <c r="A76" s="3">
        <v>43</v>
      </c>
      <c r="B76" s="3" t="s">
        <v>1088</v>
      </c>
      <c r="C76" s="3" t="s">
        <v>1782</v>
      </c>
      <c r="D76" s="3" t="s">
        <v>2043</v>
      </c>
      <c r="E76" s="3" t="s">
        <v>189</v>
      </c>
      <c r="G76" s="3" t="s">
        <v>2072</v>
      </c>
    </row>
    <row r="77" spans="1:7" x14ac:dyDescent="0.25">
      <c r="A77" s="3">
        <v>44</v>
      </c>
      <c r="B77" s="3" t="s">
        <v>2041</v>
      </c>
      <c r="C77" s="3" t="s">
        <v>1108</v>
      </c>
      <c r="D77" s="3" t="s">
        <v>1085</v>
      </c>
      <c r="E77" s="3" t="s">
        <v>189</v>
      </c>
      <c r="G77" s="3" t="s">
        <v>2072</v>
      </c>
    </row>
    <row r="78" spans="1:7" x14ac:dyDescent="0.25">
      <c r="A78" s="3">
        <v>45</v>
      </c>
      <c r="B78" s="3" t="s">
        <v>2058</v>
      </c>
      <c r="C78" s="3" t="s">
        <v>1097</v>
      </c>
      <c r="D78" s="3" t="s">
        <v>2059</v>
      </c>
      <c r="E78" s="3" t="s">
        <v>189</v>
      </c>
      <c r="G78" s="3" t="s">
        <v>2072</v>
      </c>
    </row>
    <row r="79" spans="1:7" x14ac:dyDescent="0.25">
      <c r="A79" s="3">
        <v>46</v>
      </c>
      <c r="B79" s="3" t="s">
        <v>2060</v>
      </c>
      <c r="C79" s="3" t="s">
        <v>2060</v>
      </c>
      <c r="D79" s="3" t="s">
        <v>2061</v>
      </c>
      <c r="E79" s="3" t="s">
        <v>189</v>
      </c>
      <c r="G79" s="3" t="s">
        <v>2072</v>
      </c>
    </row>
    <row r="80" spans="1:7" x14ac:dyDescent="0.25">
      <c r="A80" s="3">
        <v>47</v>
      </c>
      <c r="B80" s="3" t="s">
        <v>1188</v>
      </c>
      <c r="C80" s="3" t="s">
        <v>1085</v>
      </c>
      <c r="D80" s="3" t="s">
        <v>1763</v>
      </c>
      <c r="E80" s="3" t="s">
        <v>189</v>
      </c>
      <c r="G80" s="3" t="s">
        <v>2072</v>
      </c>
    </row>
    <row r="81" spans="1:7" x14ac:dyDescent="0.25">
      <c r="A81" s="3">
        <v>48</v>
      </c>
      <c r="B81" s="3" t="s">
        <v>1827</v>
      </c>
      <c r="C81" s="3" t="s">
        <v>1828</v>
      </c>
      <c r="D81" s="3" t="s">
        <v>1829</v>
      </c>
      <c r="E81" s="3" t="s">
        <v>189</v>
      </c>
      <c r="G81" s="3" t="s">
        <v>2072</v>
      </c>
    </row>
    <row r="82" spans="1:7" x14ac:dyDescent="0.25">
      <c r="A82" s="3">
        <v>49</v>
      </c>
      <c r="B82" s="3" t="s">
        <v>2033</v>
      </c>
      <c r="C82" s="3" t="s">
        <v>2034</v>
      </c>
      <c r="D82" s="3" t="s">
        <v>1146</v>
      </c>
      <c r="E82" s="3" t="s">
        <v>189</v>
      </c>
      <c r="G82" s="3" t="s">
        <v>2072</v>
      </c>
    </row>
    <row r="83" spans="1:7" x14ac:dyDescent="0.25">
      <c r="A83" s="3">
        <v>50</v>
      </c>
      <c r="B83" s="3" t="s">
        <v>2051</v>
      </c>
      <c r="C83" s="3" t="s">
        <v>1815</v>
      </c>
      <c r="D83" s="3" t="s">
        <v>2062</v>
      </c>
      <c r="E83" s="3" t="s">
        <v>189</v>
      </c>
      <c r="G83" s="3" t="s">
        <v>2072</v>
      </c>
    </row>
    <row r="84" spans="1:7" x14ac:dyDescent="0.25">
      <c r="A84" s="3">
        <v>51</v>
      </c>
      <c r="B84" s="3" t="s">
        <v>1827</v>
      </c>
      <c r="C84" s="3" t="s">
        <v>1828</v>
      </c>
      <c r="D84" s="3" t="s">
        <v>1829</v>
      </c>
      <c r="E84" s="3" t="s">
        <v>189</v>
      </c>
      <c r="G84" s="3" t="s">
        <v>2072</v>
      </c>
    </row>
    <row r="85" spans="1:7" x14ac:dyDescent="0.25">
      <c r="A85" s="3">
        <v>52</v>
      </c>
      <c r="B85" s="3" t="s">
        <v>1088</v>
      </c>
      <c r="C85" s="3" t="s">
        <v>1782</v>
      </c>
      <c r="D85" s="3" t="s">
        <v>2043</v>
      </c>
      <c r="E85" s="3" t="s">
        <v>189</v>
      </c>
      <c r="G85" s="3" t="s">
        <v>2072</v>
      </c>
    </row>
    <row r="86" spans="1:7" x14ac:dyDescent="0.25">
      <c r="A86" s="3">
        <v>53</v>
      </c>
      <c r="B86" s="3" t="s">
        <v>2051</v>
      </c>
      <c r="C86" s="3" t="s">
        <v>1815</v>
      </c>
      <c r="D86" s="3" t="s">
        <v>2062</v>
      </c>
      <c r="E86" s="3" t="s">
        <v>189</v>
      </c>
      <c r="G86" s="3" t="s">
        <v>2072</v>
      </c>
    </row>
    <row r="87" spans="1:7" x14ac:dyDescent="0.25">
      <c r="A87" s="3">
        <v>54</v>
      </c>
      <c r="B87" s="3" t="s">
        <v>2033</v>
      </c>
      <c r="C87" s="3" t="s">
        <v>2034</v>
      </c>
      <c r="D87" s="3" t="s">
        <v>1146</v>
      </c>
      <c r="E87" s="3" t="s">
        <v>189</v>
      </c>
      <c r="G87" s="3" t="s">
        <v>2072</v>
      </c>
    </row>
    <row r="88" spans="1:7" x14ac:dyDescent="0.25">
      <c r="A88" s="3">
        <v>55</v>
      </c>
      <c r="B88" s="3" t="s">
        <v>2032</v>
      </c>
      <c r="C88" s="3" t="s">
        <v>1757</v>
      </c>
      <c r="D88" s="3" t="s">
        <v>1062</v>
      </c>
      <c r="E88" s="3" t="s">
        <v>189</v>
      </c>
      <c r="G88" s="3" t="s">
        <v>2072</v>
      </c>
    </row>
    <row r="89" spans="1:7" x14ac:dyDescent="0.25">
      <c r="A89" s="3">
        <v>56</v>
      </c>
      <c r="B89" s="3" t="s">
        <v>2036</v>
      </c>
      <c r="C89" s="3" t="s">
        <v>1202</v>
      </c>
      <c r="D89" s="3" t="s">
        <v>1116</v>
      </c>
      <c r="E89" s="3" t="s">
        <v>190</v>
      </c>
      <c r="G89" s="3" t="s">
        <v>2072</v>
      </c>
    </row>
    <row r="90" spans="1:7" x14ac:dyDescent="0.25">
      <c r="A90" s="3">
        <v>57</v>
      </c>
      <c r="B90" s="3" t="s">
        <v>2050</v>
      </c>
      <c r="C90" s="3" t="s">
        <v>1097</v>
      </c>
      <c r="D90" s="3" t="s">
        <v>1237</v>
      </c>
      <c r="E90" s="3" t="s">
        <v>189</v>
      </c>
      <c r="G90" s="3" t="s">
        <v>2072</v>
      </c>
    </row>
    <row r="91" spans="1:7" x14ac:dyDescent="0.25">
      <c r="A91" s="3">
        <v>58</v>
      </c>
      <c r="B91" s="3" t="s">
        <v>1114</v>
      </c>
      <c r="C91" s="3" t="s">
        <v>1085</v>
      </c>
      <c r="D91" s="3" t="s">
        <v>1202</v>
      </c>
      <c r="E91" s="3" t="s">
        <v>189</v>
      </c>
      <c r="G91" s="3" t="s">
        <v>2072</v>
      </c>
    </row>
    <row r="92" spans="1:7" x14ac:dyDescent="0.25">
      <c r="A92" s="3">
        <v>59</v>
      </c>
      <c r="B92" s="3" t="s">
        <v>2053</v>
      </c>
      <c r="C92" s="3" t="s">
        <v>2054</v>
      </c>
      <c r="D92" s="3" t="s">
        <v>2055</v>
      </c>
      <c r="E92" s="3" t="s">
        <v>189</v>
      </c>
      <c r="G92" s="3" t="s">
        <v>2072</v>
      </c>
    </row>
    <row r="93" spans="1:7" x14ac:dyDescent="0.25">
      <c r="A93" s="3">
        <v>60</v>
      </c>
      <c r="B93" s="3" t="s">
        <v>1114</v>
      </c>
      <c r="C93" s="3" t="s">
        <v>1085</v>
      </c>
      <c r="D93" s="3" t="s">
        <v>1202</v>
      </c>
      <c r="E93" s="3" t="s">
        <v>189</v>
      </c>
      <c r="G93" s="3" t="s">
        <v>2072</v>
      </c>
    </row>
    <row r="94" spans="1:7" x14ac:dyDescent="0.25">
      <c r="A94" s="3">
        <v>61</v>
      </c>
      <c r="B94" s="3" t="s">
        <v>2042</v>
      </c>
      <c r="C94" s="3" t="s">
        <v>1782</v>
      </c>
      <c r="D94" s="3" t="s">
        <v>2043</v>
      </c>
      <c r="E94" s="3" t="s">
        <v>189</v>
      </c>
      <c r="G94" s="3" t="s">
        <v>2072</v>
      </c>
    </row>
    <row r="95" spans="1:7" x14ac:dyDescent="0.25">
      <c r="A95" s="3">
        <v>62</v>
      </c>
      <c r="B95" s="3" t="s">
        <v>2045</v>
      </c>
      <c r="C95" s="3" t="s">
        <v>1772</v>
      </c>
      <c r="D95" s="3" t="s">
        <v>1803</v>
      </c>
      <c r="E95" s="3" t="s">
        <v>189</v>
      </c>
      <c r="G95" s="3" t="s">
        <v>2072</v>
      </c>
    </row>
    <row r="96" spans="1:7" x14ac:dyDescent="0.25">
      <c r="A96" s="3">
        <v>63</v>
      </c>
      <c r="B96" s="3" t="s">
        <v>2053</v>
      </c>
      <c r="C96" s="3" t="s">
        <v>2054</v>
      </c>
      <c r="D96" s="3" t="s">
        <v>2055</v>
      </c>
      <c r="E96" s="3" t="s">
        <v>189</v>
      </c>
      <c r="G96" s="3" t="s">
        <v>2072</v>
      </c>
    </row>
    <row r="97" spans="1:7" x14ac:dyDescent="0.25">
      <c r="A97" s="3">
        <v>64</v>
      </c>
      <c r="B97" s="3" t="s">
        <v>2045</v>
      </c>
      <c r="C97" s="3" t="s">
        <v>1772</v>
      </c>
      <c r="D97" s="3" t="s">
        <v>1803</v>
      </c>
      <c r="E97" s="3" t="s">
        <v>189</v>
      </c>
      <c r="G97" s="3" t="s">
        <v>2072</v>
      </c>
    </row>
    <row r="98" spans="1:7" x14ac:dyDescent="0.25">
      <c r="A98" s="3">
        <v>65</v>
      </c>
      <c r="B98" s="3" t="s">
        <v>2056</v>
      </c>
      <c r="C98" s="3" t="s">
        <v>1237</v>
      </c>
      <c r="D98" s="3" t="s">
        <v>1339</v>
      </c>
      <c r="E98" s="3" t="s">
        <v>189</v>
      </c>
      <c r="G98" s="3" t="s">
        <v>2072</v>
      </c>
    </row>
    <row r="99" spans="1:7" x14ac:dyDescent="0.25">
      <c r="A99" s="3">
        <v>66</v>
      </c>
      <c r="B99" s="3" t="s">
        <v>2045</v>
      </c>
      <c r="C99" s="3" t="s">
        <v>1772</v>
      </c>
      <c r="D99" s="3" t="s">
        <v>1803</v>
      </c>
      <c r="E99" s="3" t="s">
        <v>189</v>
      </c>
      <c r="G99" s="3" t="s">
        <v>2072</v>
      </c>
    </row>
    <row r="100" spans="1:7" x14ac:dyDescent="0.25">
      <c r="A100" s="3">
        <v>67</v>
      </c>
      <c r="B100" s="3" t="s">
        <v>1188</v>
      </c>
      <c r="C100" s="3" t="s">
        <v>1085</v>
      </c>
      <c r="D100" s="3" t="s">
        <v>1763</v>
      </c>
      <c r="E100" s="3" t="s">
        <v>189</v>
      </c>
      <c r="G100" s="3" t="s">
        <v>2072</v>
      </c>
    </row>
    <row r="101" spans="1:7" x14ac:dyDescent="0.25">
      <c r="A101" s="3">
        <v>68</v>
      </c>
      <c r="B101" s="3" t="s">
        <v>2037</v>
      </c>
      <c r="C101" s="3" t="s">
        <v>2038</v>
      </c>
      <c r="D101" s="3" t="s">
        <v>1772</v>
      </c>
      <c r="E101" s="3" t="s">
        <v>190</v>
      </c>
      <c r="G101" s="3" t="s">
        <v>2072</v>
      </c>
    </row>
    <row r="102" spans="1:7" x14ac:dyDescent="0.25">
      <c r="A102" s="3">
        <v>69</v>
      </c>
      <c r="B102" s="3" t="s">
        <v>2044</v>
      </c>
      <c r="C102" s="3" t="s">
        <v>1825</v>
      </c>
      <c r="D102" s="3" t="s">
        <v>1828</v>
      </c>
      <c r="E102" s="3" t="s">
        <v>189</v>
      </c>
      <c r="G102" s="3" t="s">
        <v>2072</v>
      </c>
    </row>
    <row r="103" spans="1:7" x14ac:dyDescent="0.25">
      <c r="A103" s="3">
        <v>70</v>
      </c>
      <c r="B103" s="3" t="s">
        <v>1827</v>
      </c>
      <c r="C103" s="3" t="s">
        <v>1828</v>
      </c>
      <c r="D103" s="3" t="s">
        <v>1829</v>
      </c>
      <c r="E103" s="3" t="s">
        <v>189</v>
      </c>
      <c r="G103" s="3" t="s">
        <v>2072</v>
      </c>
    </row>
    <row r="104" spans="1:7" x14ac:dyDescent="0.25">
      <c r="A104" s="3">
        <v>71</v>
      </c>
      <c r="B104" s="3" t="s">
        <v>1088</v>
      </c>
      <c r="C104" s="3" t="s">
        <v>1782</v>
      </c>
      <c r="D104" s="3" t="s">
        <v>2043</v>
      </c>
      <c r="E104" s="3" t="s">
        <v>189</v>
      </c>
      <c r="G104" s="3" t="s">
        <v>2072</v>
      </c>
    </row>
    <row r="105" spans="1:7" x14ac:dyDescent="0.25">
      <c r="A105" s="3">
        <v>72</v>
      </c>
      <c r="B105" s="3" t="s">
        <v>2051</v>
      </c>
      <c r="C105" s="3" t="s">
        <v>1815</v>
      </c>
      <c r="D105" s="3" t="s">
        <v>2062</v>
      </c>
      <c r="E105" s="3" t="s">
        <v>189</v>
      </c>
      <c r="G105" s="3" t="s">
        <v>2072</v>
      </c>
    </row>
    <row r="106" spans="1:7" x14ac:dyDescent="0.25">
      <c r="A106" s="3">
        <v>73</v>
      </c>
      <c r="B106" s="3" t="s">
        <v>2033</v>
      </c>
      <c r="C106" s="3" t="s">
        <v>2034</v>
      </c>
      <c r="D106" s="3" t="s">
        <v>1146</v>
      </c>
      <c r="E106" s="3" t="s">
        <v>189</v>
      </c>
      <c r="G106" s="3" t="s">
        <v>2072</v>
      </c>
    </row>
    <row r="107" spans="1:7" x14ac:dyDescent="0.25">
      <c r="A107" s="3">
        <v>74</v>
      </c>
      <c r="B107" s="3" t="s">
        <v>2032</v>
      </c>
      <c r="C107" s="3" t="s">
        <v>1757</v>
      </c>
      <c r="D107" s="3" t="s">
        <v>1062</v>
      </c>
      <c r="E107" s="3" t="s">
        <v>189</v>
      </c>
      <c r="G107" s="3" t="s">
        <v>2072</v>
      </c>
    </row>
    <row r="108" spans="1:7" x14ac:dyDescent="0.25">
      <c r="A108" s="3">
        <v>75</v>
      </c>
      <c r="B108" s="3" t="s">
        <v>2036</v>
      </c>
      <c r="C108" s="3" t="s">
        <v>1202</v>
      </c>
      <c r="D108" s="3" t="s">
        <v>1116</v>
      </c>
      <c r="E108" s="3" t="s">
        <v>189</v>
      </c>
      <c r="G108" s="3" t="s">
        <v>2072</v>
      </c>
    </row>
    <row r="109" spans="1:7" x14ac:dyDescent="0.25">
      <c r="A109" s="3">
        <v>76</v>
      </c>
      <c r="B109" s="3" t="s">
        <v>2050</v>
      </c>
      <c r="C109" s="3" t="s">
        <v>1097</v>
      </c>
      <c r="D109" s="3" t="s">
        <v>1237</v>
      </c>
      <c r="E109" s="3" t="s">
        <v>189</v>
      </c>
      <c r="G109" s="3" t="s">
        <v>2072</v>
      </c>
    </row>
    <row r="110" spans="1:7" x14ac:dyDescent="0.25">
      <c r="A110" s="3">
        <v>77</v>
      </c>
      <c r="B110" s="3" t="s">
        <v>1827</v>
      </c>
      <c r="C110" s="3" t="s">
        <v>1828</v>
      </c>
      <c r="D110" s="3" t="s">
        <v>1829</v>
      </c>
      <c r="E110" s="3" t="s">
        <v>189</v>
      </c>
      <c r="G110" s="3" t="s">
        <v>2072</v>
      </c>
    </row>
    <row r="111" spans="1:7" x14ac:dyDescent="0.25">
      <c r="A111" s="3">
        <v>78</v>
      </c>
      <c r="B111" s="3" t="s">
        <v>1088</v>
      </c>
      <c r="C111" s="3" t="s">
        <v>1782</v>
      </c>
      <c r="D111" s="3" t="s">
        <v>2043</v>
      </c>
      <c r="E111" s="3" t="s">
        <v>189</v>
      </c>
      <c r="G111" s="3" t="s">
        <v>2072</v>
      </c>
    </row>
    <row r="112" spans="1:7" x14ac:dyDescent="0.25">
      <c r="A112" s="3">
        <v>79</v>
      </c>
      <c r="B112" s="3" t="s">
        <v>2051</v>
      </c>
      <c r="C112" s="3" t="s">
        <v>1815</v>
      </c>
      <c r="D112" s="3" t="s">
        <v>2052</v>
      </c>
      <c r="E112" s="3" t="s">
        <v>189</v>
      </c>
      <c r="G112" s="3" t="s">
        <v>2072</v>
      </c>
    </row>
    <row r="113" spans="1:7" x14ac:dyDescent="0.25">
      <c r="A113" s="3">
        <v>80</v>
      </c>
      <c r="B113" s="3" t="s">
        <v>2033</v>
      </c>
      <c r="C113" s="3" t="s">
        <v>2034</v>
      </c>
      <c r="D113" s="3" t="s">
        <v>1146</v>
      </c>
      <c r="E113" s="3" t="s">
        <v>189</v>
      </c>
      <c r="G113" s="3" t="s">
        <v>2072</v>
      </c>
    </row>
    <row r="114" spans="1:7" x14ac:dyDescent="0.25">
      <c r="A114" s="3">
        <v>81</v>
      </c>
      <c r="B114" s="3" t="s">
        <v>2032</v>
      </c>
      <c r="C114" s="3" t="s">
        <v>1757</v>
      </c>
      <c r="D114" s="3" t="s">
        <v>1062</v>
      </c>
      <c r="E114" s="3" t="s">
        <v>189</v>
      </c>
      <c r="G114" s="3" t="s">
        <v>2072</v>
      </c>
    </row>
    <row r="115" spans="1:7" x14ac:dyDescent="0.25">
      <c r="A115" s="3">
        <v>82</v>
      </c>
      <c r="B115" s="3" t="s">
        <v>2036</v>
      </c>
      <c r="C115" s="3" t="s">
        <v>1202</v>
      </c>
      <c r="D115" s="3" t="s">
        <v>1116</v>
      </c>
      <c r="E115" s="3" t="s">
        <v>190</v>
      </c>
      <c r="G115" s="3" t="s">
        <v>2072</v>
      </c>
    </row>
    <row r="116" spans="1:7" x14ac:dyDescent="0.25">
      <c r="A116" s="3">
        <v>83</v>
      </c>
      <c r="B116" s="3" t="s">
        <v>2050</v>
      </c>
      <c r="C116" s="3" t="s">
        <v>1097</v>
      </c>
      <c r="D116" s="3" t="s">
        <v>1237</v>
      </c>
      <c r="E116" s="3" t="s">
        <v>189</v>
      </c>
      <c r="G116" s="3" t="s">
        <v>2072</v>
      </c>
    </row>
    <row r="117" spans="1:7" x14ac:dyDescent="0.25">
      <c r="A117" s="3">
        <v>84</v>
      </c>
      <c r="B117" s="3" t="s">
        <v>2058</v>
      </c>
      <c r="C117" s="3" t="s">
        <v>2063</v>
      </c>
      <c r="D117" s="3" t="s">
        <v>2059</v>
      </c>
      <c r="E117" s="3" t="s">
        <v>189</v>
      </c>
      <c r="G117" s="3" t="s">
        <v>2072</v>
      </c>
    </row>
    <row r="118" spans="1:7" x14ac:dyDescent="0.25">
      <c r="A118" s="3">
        <v>85</v>
      </c>
      <c r="B118" s="3" t="s">
        <v>2058</v>
      </c>
      <c r="C118" s="3" t="s">
        <v>2063</v>
      </c>
      <c r="D118" s="3" t="s">
        <v>2059</v>
      </c>
      <c r="E118" s="3" t="s">
        <v>189</v>
      </c>
      <c r="G118" s="3" t="s">
        <v>2072</v>
      </c>
    </row>
    <row r="119" spans="1:7" x14ac:dyDescent="0.25">
      <c r="A119" s="3">
        <v>86</v>
      </c>
      <c r="B119" s="3" t="s">
        <v>2051</v>
      </c>
      <c r="C119" s="3" t="s">
        <v>1815</v>
      </c>
      <c r="D119" s="3" t="s">
        <v>2052</v>
      </c>
      <c r="E119" s="3" t="s">
        <v>189</v>
      </c>
      <c r="G119" s="3" t="s">
        <v>2072</v>
      </c>
    </row>
    <row r="120" spans="1:7" x14ac:dyDescent="0.25">
      <c r="A120" s="3">
        <v>87</v>
      </c>
      <c r="B120" s="3" t="s">
        <v>2032</v>
      </c>
      <c r="C120" s="3" t="s">
        <v>1757</v>
      </c>
      <c r="D120" s="3" t="s">
        <v>1062</v>
      </c>
      <c r="E120" s="3" t="s">
        <v>189</v>
      </c>
      <c r="G120" s="3" t="s">
        <v>2072</v>
      </c>
    </row>
    <row r="121" spans="1:7" x14ac:dyDescent="0.25">
      <c r="A121" s="3">
        <v>88</v>
      </c>
      <c r="B121" s="3" t="s">
        <v>2036</v>
      </c>
      <c r="C121" s="3" t="s">
        <v>1202</v>
      </c>
      <c r="D121" s="3" t="s">
        <v>1116</v>
      </c>
      <c r="E121" s="3" t="s">
        <v>190</v>
      </c>
      <c r="G121" s="3" t="s">
        <v>2072</v>
      </c>
    </row>
    <row r="122" spans="1:7" x14ac:dyDescent="0.25">
      <c r="A122" s="3">
        <v>89</v>
      </c>
      <c r="B122" s="3" t="s">
        <v>2041</v>
      </c>
      <c r="C122" s="3" t="s">
        <v>2054</v>
      </c>
      <c r="D122" s="3" t="s">
        <v>2055</v>
      </c>
      <c r="E122" s="3" t="s">
        <v>189</v>
      </c>
      <c r="G122" s="3" t="s">
        <v>2072</v>
      </c>
    </row>
    <row r="123" spans="1:7" x14ac:dyDescent="0.25">
      <c r="A123" s="3">
        <v>90</v>
      </c>
      <c r="B123" s="3" t="s">
        <v>2064</v>
      </c>
      <c r="C123" s="3" t="s">
        <v>2065</v>
      </c>
      <c r="D123" s="3" t="s">
        <v>2066</v>
      </c>
      <c r="E123" s="3" t="s">
        <v>189</v>
      </c>
      <c r="G123" s="3" t="s">
        <v>2072</v>
      </c>
    </row>
    <row r="124" spans="1:7" x14ac:dyDescent="0.25">
      <c r="A124" s="3">
        <v>91</v>
      </c>
      <c r="B124" s="3" t="s">
        <v>2064</v>
      </c>
      <c r="C124" s="3" t="s">
        <v>2065</v>
      </c>
      <c r="D124" s="3" t="s">
        <v>2066</v>
      </c>
      <c r="E124" s="3" t="s">
        <v>189</v>
      </c>
      <c r="G124" s="3" t="s">
        <v>2072</v>
      </c>
    </row>
    <row r="125" spans="1:7" x14ac:dyDescent="0.25">
      <c r="A125" s="3">
        <v>92</v>
      </c>
      <c r="B125" s="3" t="s">
        <v>2064</v>
      </c>
      <c r="C125" s="3" t="s">
        <v>2065</v>
      </c>
      <c r="D125" s="3" t="s">
        <v>2066</v>
      </c>
      <c r="E125" s="3" t="s">
        <v>189</v>
      </c>
      <c r="G125" s="3" t="s">
        <v>2072</v>
      </c>
    </row>
    <row r="126" spans="1:7" x14ac:dyDescent="0.25">
      <c r="A126" s="3">
        <v>93</v>
      </c>
      <c r="B126" s="3" t="s">
        <v>2044</v>
      </c>
      <c r="C126" s="3" t="s">
        <v>1825</v>
      </c>
      <c r="D126" s="3" t="s">
        <v>1828</v>
      </c>
      <c r="E126" s="3" t="s">
        <v>189</v>
      </c>
      <c r="G126" s="3" t="s">
        <v>2072</v>
      </c>
    </row>
    <row r="127" spans="1:7" x14ac:dyDescent="0.25">
      <c r="A127" s="3">
        <v>94</v>
      </c>
      <c r="B127" s="3" t="s">
        <v>2041</v>
      </c>
      <c r="C127" s="3" t="s">
        <v>1237</v>
      </c>
      <c r="D127" s="3" t="s">
        <v>1339</v>
      </c>
      <c r="E127" s="3" t="s">
        <v>189</v>
      </c>
      <c r="G127" s="3" t="s">
        <v>2072</v>
      </c>
    </row>
    <row r="128" spans="1:7" x14ac:dyDescent="0.25">
      <c r="A128" s="3">
        <v>95</v>
      </c>
      <c r="B128" s="3" t="s">
        <v>2041</v>
      </c>
      <c r="C128" s="3" t="s">
        <v>2054</v>
      </c>
      <c r="D128" s="3" t="s">
        <v>2055</v>
      </c>
      <c r="E128" s="3" t="s">
        <v>189</v>
      </c>
      <c r="G128" s="3" t="s">
        <v>2072</v>
      </c>
    </row>
    <row r="129" spans="1:7" x14ac:dyDescent="0.25">
      <c r="A129" s="3">
        <v>96</v>
      </c>
      <c r="B129" s="3" t="s">
        <v>2067</v>
      </c>
      <c r="C129" s="3" t="s">
        <v>2038</v>
      </c>
      <c r="D129" s="3" t="s">
        <v>1772</v>
      </c>
      <c r="E129" s="3" t="s">
        <v>190</v>
      </c>
      <c r="G129" s="3" t="s">
        <v>2072</v>
      </c>
    </row>
    <row r="130" spans="1:7" x14ac:dyDescent="0.25">
      <c r="A130" s="3">
        <v>97</v>
      </c>
      <c r="B130" s="3" t="s">
        <v>2041</v>
      </c>
      <c r="C130" s="3" t="s">
        <v>1108</v>
      </c>
      <c r="D130" s="3" t="s">
        <v>1085</v>
      </c>
      <c r="E130" s="3" t="s">
        <v>189</v>
      </c>
      <c r="G130" s="3" t="s">
        <v>2072</v>
      </c>
    </row>
    <row r="131" spans="1:7" x14ac:dyDescent="0.25">
      <c r="A131" s="3">
        <v>98</v>
      </c>
      <c r="B131" s="3" t="s">
        <v>1216</v>
      </c>
      <c r="C131" s="3" t="s">
        <v>2040</v>
      </c>
      <c r="D131" s="3" t="s">
        <v>1786</v>
      </c>
      <c r="E131" s="3" t="s">
        <v>189</v>
      </c>
      <c r="G131" s="3" t="s">
        <v>2072</v>
      </c>
    </row>
    <row r="132" spans="1:7" x14ac:dyDescent="0.25">
      <c r="A132" s="3">
        <v>99</v>
      </c>
      <c r="B132" s="3" t="s">
        <v>1088</v>
      </c>
      <c r="C132" s="3" t="s">
        <v>1815</v>
      </c>
      <c r="D132" s="3" t="s">
        <v>2035</v>
      </c>
      <c r="E132" s="3" t="s">
        <v>189</v>
      </c>
      <c r="G132" s="3" t="s">
        <v>2072</v>
      </c>
    </row>
    <row r="133" spans="1:7" x14ac:dyDescent="0.25">
      <c r="A133" s="3">
        <v>100</v>
      </c>
      <c r="B133" s="3" t="s">
        <v>2060</v>
      </c>
      <c r="C133" s="3" t="s">
        <v>2060</v>
      </c>
      <c r="D133" s="3" t="s">
        <v>2061</v>
      </c>
      <c r="E133" s="3" t="s">
        <v>189</v>
      </c>
      <c r="G133" s="3" t="s">
        <v>2072</v>
      </c>
    </row>
    <row r="134" spans="1:7" x14ac:dyDescent="0.25">
      <c r="A134" s="3">
        <v>101</v>
      </c>
      <c r="B134" s="3" t="s">
        <v>2041</v>
      </c>
      <c r="C134" s="3" t="s">
        <v>1108</v>
      </c>
      <c r="D134" s="3" t="s">
        <v>1085</v>
      </c>
      <c r="E134" s="3" t="s">
        <v>189</v>
      </c>
      <c r="G134" s="3" t="s">
        <v>2072</v>
      </c>
    </row>
    <row r="135" spans="1:7" x14ac:dyDescent="0.25">
      <c r="A135" s="3">
        <v>102</v>
      </c>
      <c r="B135" s="3" t="s">
        <v>2056</v>
      </c>
      <c r="C135" s="3" t="s">
        <v>1237</v>
      </c>
      <c r="D135" s="3" t="s">
        <v>1339</v>
      </c>
      <c r="E135" s="3" t="s">
        <v>189</v>
      </c>
      <c r="G135" s="3" t="s">
        <v>2072</v>
      </c>
    </row>
    <row r="136" spans="1:7" x14ac:dyDescent="0.25">
      <c r="A136" s="3">
        <v>103</v>
      </c>
      <c r="B136" s="3" t="s">
        <v>2051</v>
      </c>
      <c r="C136" s="3" t="s">
        <v>1815</v>
      </c>
      <c r="D136" s="3" t="s">
        <v>2052</v>
      </c>
      <c r="E136" s="3" t="s">
        <v>189</v>
      </c>
      <c r="G136" s="3" t="s">
        <v>2072</v>
      </c>
    </row>
    <row r="137" spans="1:7" x14ac:dyDescent="0.25">
      <c r="A137" s="3">
        <v>104</v>
      </c>
      <c r="B137" s="3" t="s">
        <v>2058</v>
      </c>
      <c r="C137" s="3" t="s">
        <v>2063</v>
      </c>
      <c r="D137" s="3" t="s">
        <v>2059</v>
      </c>
      <c r="E137" s="3" t="s">
        <v>189</v>
      </c>
      <c r="G137" s="3" t="s">
        <v>2072</v>
      </c>
    </row>
    <row r="138" spans="1:7" x14ac:dyDescent="0.25">
      <c r="A138" s="3">
        <v>105</v>
      </c>
      <c r="B138" s="3" t="s">
        <v>2056</v>
      </c>
      <c r="C138" s="3" t="s">
        <v>1237</v>
      </c>
      <c r="D138" s="3" t="s">
        <v>1339</v>
      </c>
      <c r="E138" s="3" t="s">
        <v>189</v>
      </c>
      <c r="G138" s="3" t="s">
        <v>2072</v>
      </c>
    </row>
    <row r="139" spans="1:7" x14ac:dyDescent="0.25">
      <c r="A139" s="3">
        <v>106</v>
      </c>
      <c r="B139" s="3" t="s">
        <v>2056</v>
      </c>
      <c r="C139" s="3" t="s">
        <v>1237</v>
      </c>
      <c r="D139" s="3" t="s">
        <v>1339</v>
      </c>
      <c r="E139" s="3" t="s">
        <v>189</v>
      </c>
      <c r="G139" s="3" t="s">
        <v>2072</v>
      </c>
    </row>
    <row r="140" spans="1:7" x14ac:dyDescent="0.25">
      <c r="A140" s="3">
        <v>107</v>
      </c>
      <c r="B140" s="3" t="s">
        <v>2041</v>
      </c>
      <c r="C140" s="3" t="s">
        <v>2054</v>
      </c>
      <c r="D140" s="3" t="s">
        <v>2055</v>
      </c>
      <c r="E140" s="3" t="s">
        <v>189</v>
      </c>
      <c r="G140" s="3" t="s">
        <v>2072</v>
      </c>
    </row>
    <row r="141" spans="1:7" x14ac:dyDescent="0.25">
      <c r="A141" s="3">
        <v>108</v>
      </c>
      <c r="B141" s="3" t="s">
        <v>2060</v>
      </c>
      <c r="C141" s="3" t="s">
        <v>2060</v>
      </c>
      <c r="D141" s="3" t="s">
        <v>2061</v>
      </c>
      <c r="E141" s="3" t="s">
        <v>189</v>
      </c>
      <c r="G141" s="3" t="s">
        <v>2072</v>
      </c>
    </row>
    <row r="142" spans="1:7" x14ac:dyDescent="0.25">
      <c r="A142" s="3">
        <v>109</v>
      </c>
      <c r="B142" s="3" t="s">
        <v>2032</v>
      </c>
      <c r="C142" s="3" t="s">
        <v>1757</v>
      </c>
      <c r="D142" s="3" t="s">
        <v>1062</v>
      </c>
      <c r="E142" s="3" t="s">
        <v>189</v>
      </c>
      <c r="G142" s="3" t="s">
        <v>2072</v>
      </c>
    </row>
    <row r="143" spans="1:7" x14ac:dyDescent="0.25">
      <c r="A143" s="3">
        <v>110</v>
      </c>
      <c r="B143" s="3" t="s">
        <v>1188</v>
      </c>
      <c r="C143" s="3" t="s">
        <v>1085</v>
      </c>
      <c r="D143" s="3" t="s">
        <v>1763</v>
      </c>
      <c r="E143" s="3" t="s">
        <v>189</v>
      </c>
      <c r="G143" s="3" t="s">
        <v>2072</v>
      </c>
    </row>
    <row r="144" spans="1:7" x14ac:dyDescent="0.25">
      <c r="A144" s="3">
        <v>111</v>
      </c>
      <c r="B144" s="3" t="s">
        <v>2041</v>
      </c>
      <c r="C144" s="3" t="s">
        <v>2054</v>
      </c>
      <c r="D144" s="3" t="s">
        <v>2055</v>
      </c>
      <c r="E144" s="3" t="s">
        <v>189</v>
      </c>
      <c r="G144" s="3" t="s">
        <v>2072</v>
      </c>
    </row>
    <row r="145" spans="1:7" x14ac:dyDescent="0.25">
      <c r="A145" s="3">
        <v>112</v>
      </c>
      <c r="B145" s="3" t="s">
        <v>2064</v>
      </c>
      <c r="C145" s="3" t="s">
        <v>2065</v>
      </c>
      <c r="D145" s="3" t="s">
        <v>2066</v>
      </c>
      <c r="E145" s="3" t="s">
        <v>189</v>
      </c>
      <c r="G145" s="3" t="s">
        <v>2072</v>
      </c>
    </row>
    <row r="146" spans="1:7" x14ac:dyDescent="0.25">
      <c r="A146" s="3">
        <v>113</v>
      </c>
      <c r="B146" s="3" t="s">
        <v>2067</v>
      </c>
      <c r="C146" s="3" t="s">
        <v>2038</v>
      </c>
      <c r="D146" s="3" t="s">
        <v>1772</v>
      </c>
      <c r="E146" s="3" t="s">
        <v>190</v>
      </c>
      <c r="G146" s="3" t="s">
        <v>2072</v>
      </c>
    </row>
    <row r="147" spans="1:7" x14ac:dyDescent="0.25">
      <c r="A147" s="3">
        <v>114</v>
      </c>
      <c r="B147" s="3" t="s">
        <v>2032</v>
      </c>
      <c r="C147" s="3" t="s">
        <v>1757</v>
      </c>
      <c r="D147" s="3" t="s">
        <v>1062</v>
      </c>
      <c r="E147" s="3" t="s">
        <v>189</v>
      </c>
      <c r="G147" s="3" t="s">
        <v>2072</v>
      </c>
    </row>
    <row r="148" spans="1:7" x14ac:dyDescent="0.25">
      <c r="A148" s="3">
        <v>115</v>
      </c>
      <c r="B148" s="3" t="s">
        <v>1216</v>
      </c>
      <c r="C148" s="3" t="s">
        <v>2040</v>
      </c>
      <c r="D148" s="3" t="s">
        <v>1786</v>
      </c>
      <c r="E148" s="3" t="s">
        <v>189</v>
      </c>
      <c r="G148" s="3" t="s">
        <v>2072</v>
      </c>
    </row>
    <row r="149" spans="1:7" x14ac:dyDescent="0.25">
      <c r="A149" s="3">
        <v>116</v>
      </c>
      <c r="B149" s="3" t="s">
        <v>2036</v>
      </c>
      <c r="C149" s="3" t="s">
        <v>1202</v>
      </c>
      <c r="D149" s="3" t="s">
        <v>1116</v>
      </c>
      <c r="E149" s="3" t="s">
        <v>190</v>
      </c>
      <c r="G149" s="3" t="s">
        <v>2072</v>
      </c>
    </row>
    <row r="150" spans="1:7" x14ac:dyDescent="0.25">
      <c r="A150" s="3">
        <v>117</v>
      </c>
      <c r="B150" s="3" t="s">
        <v>1216</v>
      </c>
      <c r="C150" s="3" t="s">
        <v>2040</v>
      </c>
      <c r="D150" s="3" t="s">
        <v>1786</v>
      </c>
      <c r="E150" s="3" t="s">
        <v>189</v>
      </c>
      <c r="G150" s="3" t="s">
        <v>2072</v>
      </c>
    </row>
    <row r="151" spans="1:7" x14ac:dyDescent="0.25">
      <c r="A151" s="3">
        <v>118</v>
      </c>
      <c r="B151" s="3" t="s">
        <v>1088</v>
      </c>
      <c r="C151" s="3" t="s">
        <v>1815</v>
      </c>
      <c r="D151" s="3" t="s">
        <v>2035</v>
      </c>
      <c r="E151" s="3" t="s">
        <v>189</v>
      </c>
      <c r="G151" s="3" t="s">
        <v>2072</v>
      </c>
    </row>
    <row r="152" spans="1:7" x14ac:dyDescent="0.25">
      <c r="A152" s="3">
        <v>119</v>
      </c>
      <c r="B152" s="3" t="s">
        <v>2042</v>
      </c>
      <c r="C152" s="3" t="s">
        <v>1782</v>
      </c>
      <c r="D152" s="3" t="s">
        <v>2043</v>
      </c>
      <c r="E152" s="3" t="s">
        <v>189</v>
      </c>
      <c r="G152" s="3" t="s">
        <v>2072</v>
      </c>
    </row>
    <row r="153" spans="1:7" x14ac:dyDescent="0.25">
      <c r="A153" s="3">
        <v>120</v>
      </c>
      <c r="B153" s="3" t="s">
        <v>2032</v>
      </c>
      <c r="C153" s="3" t="s">
        <v>1757</v>
      </c>
      <c r="D153" s="3" t="s">
        <v>1062</v>
      </c>
      <c r="E153" s="3" t="s">
        <v>189</v>
      </c>
      <c r="G153" s="3" t="s">
        <v>2072</v>
      </c>
    </row>
    <row r="154" spans="1:7" x14ac:dyDescent="0.25">
      <c r="A154" s="3">
        <v>121</v>
      </c>
      <c r="B154" s="3" t="s">
        <v>2039</v>
      </c>
      <c r="C154" s="3" t="s">
        <v>1218</v>
      </c>
      <c r="D154" s="3" t="s">
        <v>1082</v>
      </c>
      <c r="E154" s="3" t="s">
        <v>189</v>
      </c>
      <c r="G154" s="3" t="s">
        <v>2072</v>
      </c>
    </row>
    <row r="155" spans="1:7" x14ac:dyDescent="0.25">
      <c r="A155" s="3">
        <v>122</v>
      </c>
      <c r="B155" s="3" t="s">
        <v>2044</v>
      </c>
      <c r="C155" s="3" t="s">
        <v>1825</v>
      </c>
      <c r="D155" s="3" t="s">
        <v>1828</v>
      </c>
      <c r="E155" s="3" t="s">
        <v>189</v>
      </c>
      <c r="G155" s="3" t="s">
        <v>2072</v>
      </c>
    </row>
    <row r="156" spans="1:7" x14ac:dyDescent="0.25">
      <c r="A156" s="3">
        <v>123</v>
      </c>
      <c r="B156" s="3" t="s">
        <v>2051</v>
      </c>
      <c r="C156" s="3" t="s">
        <v>1815</v>
      </c>
      <c r="D156" s="3" t="s">
        <v>2052</v>
      </c>
      <c r="E156" s="3" t="s">
        <v>189</v>
      </c>
      <c r="G156" s="3" t="s">
        <v>2072</v>
      </c>
    </row>
    <row r="157" spans="1:7" x14ac:dyDescent="0.25">
      <c r="A157" s="3">
        <v>124</v>
      </c>
      <c r="B157" s="3" t="s">
        <v>2032</v>
      </c>
      <c r="C157" s="3" t="s">
        <v>1757</v>
      </c>
      <c r="D157" s="3" t="s">
        <v>1062</v>
      </c>
      <c r="E157" s="3" t="s">
        <v>189</v>
      </c>
      <c r="G157" s="3" t="s">
        <v>2072</v>
      </c>
    </row>
    <row r="158" spans="1:7" x14ac:dyDescent="0.25">
      <c r="A158" s="3">
        <v>125</v>
      </c>
      <c r="B158" s="3" t="s">
        <v>2046</v>
      </c>
      <c r="C158" s="3" t="s">
        <v>2047</v>
      </c>
      <c r="D158" s="3" t="s">
        <v>1237</v>
      </c>
      <c r="E158" s="3" t="s">
        <v>189</v>
      </c>
      <c r="G158" s="3" t="s">
        <v>2072</v>
      </c>
    </row>
    <row r="159" spans="1:7" x14ac:dyDescent="0.25">
      <c r="A159" s="3">
        <v>126</v>
      </c>
      <c r="B159" s="3" t="s">
        <v>2068</v>
      </c>
      <c r="C159" s="3" t="s">
        <v>1151</v>
      </c>
      <c r="D159" s="3" t="s">
        <v>1119</v>
      </c>
      <c r="E159" s="3" t="s">
        <v>189</v>
      </c>
      <c r="G159" s="3" t="s">
        <v>2072</v>
      </c>
    </row>
    <row r="160" spans="1:7" x14ac:dyDescent="0.25">
      <c r="A160" s="3">
        <v>127</v>
      </c>
      <c r="B160" s="3" t="s">
        <v>2068</v>
      </c>
      <c r="C160" s="3" t="s">
        <v>1151</v>
      </c>
      <c r="D160" s="3" t="s">
        <v>1119</v>
      </c>
      <c r="E160" s="3" t="s">
        <v>189</v>
      </c>
      <c r="G160" s="3" t="s">
        <v>2072</v>
      </c>
    </row>
    <row r="161" spans="1:7" x14ac:dyDescent="0.25">
      <c r="A161" s="3">
        <v>128</v>
      </c>
      <c r="B161" s="3" t="s">
        <v>2044</v>
      </c>
      <c r="C161" s="3" t="s">
        <v>1825</v>
      </c>
      <c r="D161" s="3" t="s">
        <v>1828</v>
      </c>
      <c r="E161" s="3" t="s">
        <v>189</v>
      </c>
      <c r="G161" s="3" t="s">
        <v>2072</v>
      </c>
    </row>
    <row r="162" spans="1:7" x14ac:dyDescent="0.25">
      <c r="A162" s="3">
        <v>129</v>
      </c>
      <c r="B162" s="3" t="s">
        <v>2064</v>
      </c>
      <c r="C162" s="3" t="s">
        <v>2065</v>
      </c>
      <c r="D162" s="3" t="s">
        <v>2066</v>
      </c>
      <c r="E162" s="3" t="s">
        <v>189</v>
      </c>
      <c r="G162" s="3" t="s">
        <v>2072</v>
      </c>
    </row>
    <row r="163" spans="1:7" x14ac:dyDescent="0.25">
      <c r="A163" s="3">
        <v>130</v>
      </c>
      <c r="B163" s="3" t="s">
        <v>2064</v>
      </c>
      <c r="C163" s="3" t="s">
        <v>2065</v>
      </c>
      <c r="D163" s="3" t="s">
        <v>2066</v>
      </c>
      <c r="E163" s="3" t="s">
        <v>189</v>
      </c>
      <c r="G163" s="3" t="s">
        <v>2072</v>
      </c>
    </row>
    <row r="164" spans="1:7" x14ac:dyDescent="0.25">
      <c r="A164" s="3">
        <v>131</v>
      </c>
      <c r="B164" s="3" t="s">
        <v>1088</v>
      </c>
      <c r="C164" s="3" t="s">
        <v>1815</v>
      </c>
      <c r="D164" s="3" t="s">
        <v>2035</v>
      </c>
      <c r="E164" s="3" t="s">
        <v>189</v>
      </c>
      <c r="G164" s="3" t="s">
        <v>2072</v>
      </c>
    </row>
    <row r="165" spans="1:7" x14ac:dyDescent="0.25">
      <c r="A165" s="3">
        <v>132</v>
      </c>
      <c r="B165" s="3" t="s">
        <v>1188</v>
      </c>
      <c r="C165" s="3" t="s">
        <v>1085</v>
      </c>
      <c r="D165" s="3" t="s">
        <v>1763</v>
      </c>
      <c r="E165" s="3" t="s">
        <v>189</v>
      </c>
      <c r="G165" s="3" t="s">
        <v>2072</v>
      </c>
    </row>
    <row r="166" spans="1:7" x14ac:dyDescent="0.25">
      <c r="A166" s="3">
        <v>133</v>
      </c>
      <c r="B166" s="3" t="s">
        <v>1088</v>
      </c>
      <c r="C166" s="3" t="s">
        <v>1815</v>
      </c>
      <c r="D166" s="3" t="s">
        <v>2035</v>
      </c>
      <c r="E166" s="3" t="s">
        <v>189</v>
      </c>
      <c r="G166" s="3" t="s">
        <v>2072</v>
      </c>
    </row>
    <row r="167" spans="1:7" x14ac:dyDescent="0.25">
      <c r="A167" s="3">
        <v>134</v>
      </c>
      <c r="B167" s="3" t="s">
        <v>1088</v>
      </c>
      <c r="C167" s="3" t="s">
        <v>1815</v>
      </c>
      <c r="D167" s="3" t="s">
        <v>2035</v>
      </c>
      <c r="E167" s="3" t="s">
        <v>189</v>
      </c>
      <c r="G167" s="3" t="s">
        <v>2072</v>
      </c>
    </row>
    <row r="168" spans="1:7" x14ac:dyDescent="0.25">
      <c r="A168" s="3">
        <v>135</v>
      </c>
      <c r="B168" s="3" t="s">
        <v>2069</v>
      </c>
      <c r="C168" s="3" t="s">
        <v>2070</v>
      </c>
      <c r="D168" s="3" t="s">
        <v>2071</v>
      </c>
      <c r="E168" s="3" t="s">
        <v>189</v>
      </c>
      <c r="G168" s="3" t="s">
        <v>2072</v>
      </c>
    </row>
    <row r="169" spans="1:7" x14ac:dyDescent="0.25">
      <c r="A169" s="3">
        <v>136</v>
      </c>
      <c r="B169" s="3" t="s">
        <v>1188</v>
      </c>
      <c r="C169" s="3" t="s">
        <v>1085</v>
      </c>
      <c r="D169" s="3" t="s">
        <v>1763</v>
      </c>
      <c r="E169" s="3" t="s">
        <v>189</v>
      </c>
      <c r="G169" s="3" t="s">
        <v>2072</v>
      </c>
    </row>
    <row r="170" spans="1:7" x14ac:dyDescent="0.25">
      <c r="A170" s="3">
        <v>137</v>
      </c>
      <c r="B170" s="3" t="s">
        <v>2067</v>
      </c>
      <c r="C170" s="3" t="s">
        <v>2038</v>
      </c>
      <c r="D170" s="3" t="s">
        <v>1772</v>
      </c>
      <c r="E170" s="3" t="s">
        <v>189</v>
      </c>
      <c r="G170" s="3" t="s">
        <v>2072</v>
      </c>
    </row>
    <row r="171" spans="1:7" x14ac:dyDescent="0.25">
      <c r="A171" s="3">
        <v>138</v>
      </c>
      <c r="B171" s="3" t="s">
        <v>2067</v>
      </c>
      <c r="C171" s="3" t="s">
        <v>2038</v>
      </c>
      <c r="D171" s="3" t="s">
        <v>1772</v>
      </c>
      <c r="E171" s="3" t="s">
        <v>189</v>
      </c>
      <c r="G171" s="3" t="s">
        <v>2072</v>
      </c>
    </row>
    <row r="172" spans="1:7" x14ac:dyDescent="0.25">
      <c r="A172">
        <v>139</v>
      </c>
      <c r="B172" s="36" t="s">
        <v>2058</v>
      </c>
      <c r="C172" s="36" t="s">
        <v>2063</v>
      </c>
      <c r="D172" s="36" t="s">
        <v>2059</v>
      </c>
      <c r="E172" s="36" t="s">
        <v>189</v>
      </c>
      <c r="F172" s="36"/>
      <c r="G172" s="36" t="s">
        <v>2072</v>
      </c>
    </row>
    <row r="173" spans="1:7" x14ac:dyDescent="0.25">
      <c r="A173">
        <v>140</v>
      </c>
      <c r="B173" t="s">
        <v>2056</v>
      </c>
      <c r="C173" t="s">
        <v>1237</v>
      </c>
      <c r="D173" t="s">
        <v>1339</v>
      </c>
      <c r="E173" s="36" t="s">
        <v>189</v>
      </c>
      <c r="F173" s="36"/>
      <c r="G173" s="36" t="s">
        <v>2072</v>
      </c>
    </row>
    <row r="174" spans="1:7" x14ac:dyDescent="0.25">
      <c r="A174">
        <v>141</v>
      </c>
      <c r="B174" t="s">
        <v>1216</v>
      </c>
      <c r="C174" t="s">
        <v>2040</v>
      </c>
      <c r="D174" t="s">
        <v>1786</v>
      </c>
      <c r="E174" s="36" t="s">
        <v>189</v>
      </c>
      <c r="F174" s="36"/>
      <c r="G174" s="36" t="s">
        <v>2072</v>
      </c>
    </row>
    <row r="175" spans="1:7" x14ac:dyDescent="0.25">
      <c r="A175">
        <v>142</v>
      </c>
      <c r="B175" s="37" t="s">
        <v>2036</v>
      </c>
      <c r="C175" s="37" t="s">
        <v>1202</v>
      </c>
      <c r="D175" s="37" t="s">
        <v>1116</v>
      </c>
      <c r="E175" s="37" t="s">
        <v>190</v>
      </c>
      <c r="F175" s="37"/>
      <c r="G175" s="37" t="s">
        <v>2072</v>
      </c>
    </row>
    <row r="176" spans="1:7" x14ac:dyDescent="0.25">
      <c r="A176">
        <v>143</v>
      </c>
      <c r="B176" s="37" t="s">
        <v>1216</v>
      </c>
      <c r="C176" s="37" t="s">
        <v>2040</v>
      </c>
      <c r="D176" s="37" t="s">
        <v>1786</v>
      </c>
      <c r="E176" s="37" t="s">
        <v>189</v>
      </c>
      <c r="F176" s="37"/>
      <c r="G176" s="37" t="s">
        <v>2072</v>
      </c>
    </row>
    <row r="177" spans="1:7" x14ac:dyDescent="0.25">
      <c r="A177">
        <v>144</v>
      </c>
      <c r="B177" t="s">
        <v>2505</v>
      </c>
      <c r="C177" t="s">
        <v>1237</v>
      </c>
      <c r="D177" t="s">
        <v>1237</v>
      </c>
      <c r="E177" s="37" t="s">
        <v>190</v>
      </c>
      <c r="F177" s="37"/>
      <c r="G177" s="37" t="s">
        <v>2072</v>
      </c>
    </row>
    <row r="178" spans="1:7" x14ac:dyDescent="0.25">
      <c r="A178">
        <v>145</v>
      </c>
      <c r="B178" s="37" t="s">
        <v>2505</v>
      </c>
      <c r="C178" s="37" t="s">
        <v>1237</v>
      </c>
      <c r="D178" s="37" t="s">
        <v>1237</v>
      </c>
      <c r="E178" s="37" t="s">
        <v>190</v>
      </c>
      <c r="F178" s="37"/>
      <c r="G178" s="37" t="s">
        <v>2072</v>
      </c>
    </row>
    <row r="179" spans="1:7" x14ac:dyDescent="0.25">
      <c r="A179">
        <v>146</v>
      </c>
      <c r="B179" t="s">
        <v>2506</v>
      </c>
      <c r="C179" t="s">
        <v>1818</v>
      </c>
      <c r="D179" t="s">
        <v>1888</v>
      </c>
      <c r="E179" s="37" t="s">
        <v>189</v>
      </c>
      <c r="F179" s="37"/>
      <c r="G179" s="37" t="s">
        <v>2072</v>
      </c>
    </row>
    <row r="180" spans="1:7" x14ac:dyDescent="0.25">
      <c r="A180">
        <v>147</v>
      </c>
      <c r="B180" t="s">
        <v>2046</v>
      </c>
      <c r="C180" t="s">
        <v>2047</v>
      </c>
      <c r="D180" t="s">
        <v>1237</v>
      </c>
      <c r="E180" s="37" t="s">
        <v>189</v>
      </c>
      <c r="F180" s="37"/>
      <c r="G180" s="37" t="s">
        <v>2072</v>
      </c>
    </row>
    <row r="181" spans="1:7" x14ac:dyDescent="0.25">
      <c r="A181">
        <v>148</v>
      </c>
      <c r="B181" t="s">
        <v>2507</v>
      </c>
      <c r="C181" t="s">
        <v>1202</v>
      </c>
      <c r="D181" t="s">
        <v>2508</v>
      </c>
      <c r="E181" s="37" t="s">
        <v>189</v>
      </c>
      <c r="F181" s="37"/>
      <c r="G181" s="37" t="s">
        <v>2072</v>
      </c>
    </row>
    <row r="182" spans="1:7" x14ac:dyDescent="0.25">
      <c r="A182">
        <v>149</v>
      </c>
      <c r="B182" t="s">
        <v>2056</v>
      </c>
      <c r="C182" t="s">
        <v>1237</v>
      </c>
      <c r="D182" t="s">
        <v>1339</v>
      </c>
      <c r="E182" s="37" t="s">
        <v>189</v>
      </c>
      <c r="F182" s="37"/>
      <c r="G182" s="37" t="s">
        <v>2072</v>
      </c>
    </row>
    <row r="183" spans="1:7" x14ac:dyDescent="0.25">
      <c r="A183">
        <v>150</v>
      </c>
      <c r="B183" s="37" t="s">
        <v>2046</v>
      </c>
      <c r="C183" s="37" t="s">
        <v>2047</v>
      </c>
      <c r="D183" s="37" t="s">
        <v>1237</v>
      </c>
      <c r="E183" s="37" t="s">
        <v>189</v>
      </c>
      <c r="F183" s="37"/>
      <c r="G183" s="37" t="s">
        <v>2072</v>
      </c>
    </row>
    <row r="184" spans="1:7" x14ac:dyDescent="0.25">
      <c r="A184">
        <v>151</v>
      </c>
      <c r="B184" s="37" t="s">
        <v>2507</v>
      </c>
      <c r="C184" s="37" t="s">
        <v>1202</v>
      </c>
      <c r="D184" s="37" t="s">
        <v>2508</v>
      </c>
      <c r="E184" s="37" t="s">
        <v>189</v>
      </c>
      <c r="F184" s="37"/>
      <c r="G184" s="37" t="s">
        <v>2072</v>
      </c>
    </row>
    <row r="185" spans="1:7" x14ac:dyDescent="0.25">
      <c r="A185">
        <v>152</v>
      </c>
      <c r="B185" t="s">
        <v>2032</v>
      </c>
      <c r="C185" t="s">
        <v>1757</v>
      </c>
      <c r="D185" t="s">
        <v>1062</v>
      </c>
      <c r="E185" s="37" t="s">
        <v>189</v>
      </c>
      <c r="F185" s="37"/>
      <c r="G185" s="37" t="s">
        <v>2072</v>
      </c>
    </row>
    <row r="186" spans="1:7" x14ac:dyDescent="0.25">
      <c r="A186">
        <v>153</v>
      </c>
      <c r="B186" s="37" t="s">
        <v>2032</v>
      </c>
      <c r="C186" s="37" t="s">
        <v>1757</v>
      </c>
      <c r="D186" s="37" t="s">
        <v>1062</v>
      </c>
      <c r="E186" s="37" t="s">
        <v>189</v>
      </c>
      <c r="F186" s="37"/>
      <c r="G186" s="37" t="s">
        <v>2072</v>
      </c>
    </row>
    <row r="187" spans="1:7" x14ac:dyDescent="0.25">
      <c r="A187">
        <v>154</v>
      </c>
      <c r="B187" t="s">
        <v>2039</v>
      </c>
      <c r="C187" t="s">
        <v>1218</v>
      </c>
      <c r="D187" t="s">
        <v>1082</v>
      </c>
      <c r="E187" s="37" t="s">
        <v>190</v>
      </c>
      <c r="F187" s="37"/>
      <c r="G187" s="37" t="s">
        <v>2072</v>
      </c>
    </row>
    <row r="188" spans="1:7" x14ac:dyDescent="0.25">
      <c r="A188">
        <v>155</v>
      </c>
      <c r="B188" t="s">
        <v>2053</v>
      </c>
      <c r="C188" t="s">
        <v>2509</v>
      </c>
      <c r="D188" t="s">
        <v>2055</v>
      </c>
      <c r="E188" s="37" t="s">
        <v>189</v>
      </c>
      <c r="F188" s="37"/>
      <c r="G188" s="37" t="s">
        <v>2072</v>
      </c>
    </row>
    <row r="189" spans="1:7" x14ac:dyDescent="0.25">
      <c r="A189">
        <v>156</v>
      </c>
      <c r="B189" t="s">
        <v>1088</v>
      </c>
      <c r="C189" t="s">
        <v>1815</v>
      </c>
      <c r="D189" t="s">
        <v>2035</v>
      </c>
      <c r="E189" s="37" t="s">
        <v>189</v>
      </c>
      <c r="F189" s="37"/>
      <c r="G189" s="37" t="s">
        <v>2072</v>
      </c>
    </row>
    <row r="190" spans="1:7" x14ac:dyDescent="0.25">
      <c r="A190">
        <v>157</v>
      </c>
      <c r="B190" s="37" t="s">
        <v>2507</v>
      </c>
      <c r="C190" s="37" t="s">
        <v>1202</v>
      </c>
      <c r="D190" s="37" t="s">
        <v>2508</v>
      </c>
      <c r="E190" s="37" t="s">
        <v>189</v>
      </c>
      <c r="F190" s="37"/>
      <c r="G190" s="37" t="s">
        <v>2072</v>
      </c>
    </row>
    <row r="191" spans="1:7" x14ac:dyDescent="0.25">
      <c r="A191">
        <v>158</v>
      </c>
      <c r="B191" s="37" t="s">
        <v>2039</v>
      </c>
      <c r="C191" s="37" t="s">
        <v>1218</v>
      </c>
      <c r="D191" s="37" t="s">
        <v>1082</v>
      </c>
      <c r="E191" s="37" t="s">
        <v>190</v>
      </c>
      <c r="F191" s="37"/>
      <c r="G191" s="37" t="s">
        <v>2072</v>
      </c>
    </row>
    <row r="192" spans="1:7" x14ac:dyDescent="0.25">
      <c r="A192">
        <v>159</v>
      </c>
      <c r="B192" t="s">
        <v>2037</v>
      </c>
      <c r="C192" t="s">
        <v>2038</v>
      </c>
      <c r="D192" t="s">
        <v>1772</v>
      </c>
      <c r="E192" s="37" t="s">
        <v>190</v>
      </c>
      <c r="F192" s="37"/>
      <c r="G192" s="37" t="s">
        <v>2072</v>
      </c>
    </row>
    <row r="193" spans="1:7" x14ac:dyDescent="0.25">
      <c r="A193">
        <v>160</v>
      </c>
      <c r="B193" s="37" t="s">
        <v>2056</v>
      </c>
      <c r="C193" s="37" t="s">
        <v>1237</v>
      </c>
      <c r="D193" s="37" t="s">
        <v>1339</v>
      </c>
      <c r="E193" s="37" t="s">
        <v>189</v>
      </c>
      <c r="F193" s="37"/>
      <c r="G193" s="37" t="s">
        <v>2072</v>
      </c>
    </row>
    <row r="194" spans="1:7" x14ac:dyDescent="0.25">
      <c r="A194">
        <v>161</v>
      </c>
      <c r="B194" s="37" t="s">
        <v>2053</v>
      </c>
      <c r="C194" s="37" t="s">
        <v>2509</v>
      </c>
      <c r="D194" s="37" t="s">
        <v>2055</v>
      </c>
      <c r="E194" s="37" t="s">
        <v>189</v>
      </c>
      <c r="F194" s="37"/>
      <c r="G194" s="37" t="s">
        <v>2072</v>
      </c>
    </row>
    <row r="195" spans="1:7" x14ac:dyDescent="0.25">
      <c r="A195">
        <v>162</v>
      </c>
      <c r="B195" s="37" t="s">
        <v>2505</v>
      </c>
      <c r="C195" s="37" t="s">
        <v>1237</v>
      </c>
      <c r="D195" s="37" t="s">
        <v>1237</v>
      </c>
      <c r="E195" s="37" t="s">
        <v>190</v>
      </c>
      <c r="F195" s="37"/>
      <c r="G195" s="37" t="s">
        <v>2072</v>
      </c>
    </row>
    <row r="196" spans="1:7" x14ac:dyDescent="0.25">
      <c r="A196">
        <v>163</v>
      </c>
      <c r="B196" t="s">
        <v>2064</v>
      </c>
      <c r="C196" t="s">
        <v>2065</v>
      </c>
      <c r="D196" t="s">
        <v>2066</v>
      </c>
      <c r="E196" s="37" t="s">
        <v>189</v>
      </c>
      <c r="F196" s="37"/>
      <c r="G196" s="37" t="s">
        <v>2072</v>
      </c>
    </row>
    <row r="197" spans="1:7" x14ac:dyDescent="0.25">
      <c r="A197">
        <v>164</v>
      </c>
      <c r="B197" t="s">
        <v>2068</v>
      </c>
      <c r="C197" t="s">
        <v>1151</v>
      </c>
      <c r="D197" t="s">
        <v>1119</v>
      </c>
      <c r="E197" s="37" t="s">
        <v>189</v>
      </c>
      <c r="F197" s="37"/>
      <c r="G197" s="37" t="s">
        <v>2072</v>
      </c>
    </row>
    <row r="198" spans="1:7" x14ac:dyDescent="0.25">
      <c r="A198">
        <v>165</v>
      </c>
      <c r="B198" t="s">
        <v>2056</v>
      </c>
      <c r="C198" t="s">
        <v>1237</v>
      </c>
      <c r="D198" t="s">
        <v>1339</v>
      </c>
      <c r="E198" s="37" t="s">
        <v>189</v>
      </c>
      <c r="F198" s="37"/>
      <c r="G198" s="37" t="s">
        <v>2072</v>
      </c>
    </row>
    <row r="199" spans="1:7" x14ac:dyDescent="0.25">
      <c r="A199">
        <v>166</v>
      </c>
      <c r="B199" t="s">
        <v>2044</v>
      </c>
      <c r="C199" t="s">
        <v>1825</v>
      </c>
      <c r="D199" t="s">
        <v>1828</v>
      </c>
      <c r="E199" s="37" t="s">
        <v>189</v>
      </c>
      <c r="F199" s="37"/>
      <c r="G199" s="37" t="s">
        <v>2072</v>
      </c>
    </row>
    <row r="200" spans="1:7" x14ac:dyDescent="0.25">
      <c r="A200">
        <v>167</v>
      </c>
      <c r="B200" t="s">
        <v>2050</v>
      </c>
      <c r="C200" t="s">
        <v>1097</v>
      </c>
      <c r="D200" t="s">
        <v>1237</v>
      </c>
      <c r="E200" s="37" t="s">
        <v>189</v>
      </c>
      <c r="F200" s="37"/>
      <c r="G200" s="37" t="s">
        <v>2072</v>
      </c>
    </row>
    <row r="201" spans="1:7" x14ac:dyDescent="0.25">
      <c r="A201">
        <v>168</v>
      </c>
      <c r="B201" s="37" t="s">
        <v>2036</v>
      </c>
      <c r="C201" s="37" t="s">
        <v>1202</v>
      </c>
      <c r="D201" s="37" t="s">
        <v>1116</v>
      </c>
      <c r="E201" s="37" t="s">
        <v>190</v>
      </c>
      <c r="F201" s="37"/>
      <c r="G201" s="37" t="s">
        <v>2072</v>
      </c>
    </row>
    <row r="202" spans="1:7" x14ac:dyDescent="0.25">
      <c r="A202">
        <v>169</v>
      </c>
      <c r="B202" s="37" t="s">
        <v>2507</v>
      </c>
      <c r="C202" s="37" t="s">
        <v>1202</v>
      </c>
      <c r="D202" s="37" t="s">
        <v>2508</v>
      </c>
      <c r="E202" s="37" t="s">
        <v>189</v>
      </c>
      <c r="F202" s="37"/>
      <c r="G202" s="37" t="s">
        <v>2072</v>
      </c>
    </row>
  </sheetData>
  <dataValidations count="1">
    <dataValidation type="list" allowBlank="1" showErrorMessage="1" sqref="E4:E202">
      <formula1>Hidden_1_Tabla_3400634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3"/>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S21" sqref="S2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5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s="3">
        <v>1</v>
      </c>
      <c r="B4" s="3" t="s">
        <v>2076</v>
      </c>
    </row>
    <row r="5" spans="1:2" x14ac:dyDescent="0.25">
      <c r="A5" s="3">
        <v>2</v>
      </c>
      <c r="B5" s="16" t="s">
        <v>2077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92" workbookViewId="0">
      <selection activeCell="A104" sqref="A104:XFD161"/>
    </sheetView>
  </sheetViews>
  <sheetFormatPr baseColWidth="10" defaultColWidth="9.140625" defaultRowHeight="15" x14ac:dyDescent="0.25"/>
  <cols>
    <col min="1" max="1" width="5.7109375" customWidth="1"/>
    <col min="2" max="2" width="11.28515625" customWidth="1"/>
    <col min="3" max="3" width="50.7109375" customWidth="1"/>
    <col min="4" max="4" width="21.28515625" customWidth="1"/>
    <col min="5" max="5" width="42.7109375" bestFit="1" customWidth="1"/>
  </cols>
  <sheetData>
    <row r="1" spans="1:6" hidden="1" x14ac:dyDescent="0.25">
      <c r="B1" t="s">
        <v>7</v>
      </c>
      <c r="C1" t="s">
        <v>12</v>
      </c>
      <c r="D1" t="s">
        <v>8</v>
      </c>
      <c r="E1" t="s">
        <v>11</v>
      </c>
    </row>
    <row r="2" spans="1:6" hidden="1" x14ac:dyDescent="0.25">
      <c r="B2" t="s">
        <v>335</v>
      </c>
      <c r="C2" t="s">
        <v>336</v>
      </c>
      <c r="D2" t="s">
        <v>337</v>
      </c>
      <c r="E2" t="s">
        <v>338</v>
      </c>
    </row>
    <row r="3" spans="1:6" ht="75" x14ac:dyDescent="0.25">
      <c r="A3" s="1" t="s">
        <v>301</v>
      </c>
      <c r="B3" s="1" t="s">
        <v>339</v>
      </c>
      <c r="C3" s="1" t="s">
        <v>340</v>
      </c>
      <c r="D3" s="1" t="s">
        <v>341</v>
      </c>
      <c r="E3" s="1" t="s">
        <v>342</v>
      </c>
      <c r="F3" s="13"/>
    </row>
    <row r="4" spans="1:6" x14ac:dyDescent="0.25">
      <c r="A4" s="4">
        <v>1</v>
      </c>
      <c r="B4" s="4">
        <v>1</v>
      </c>
      <c r="C4" s="4" t="s">
        <v>2078</v>
      </c>
      <c r="D4" s="5">
        <v>45016</v>
      </c>
      <c r="E4" s="6" t="s">
        <v>2079</v>
      </c>
    </row>
    <row r="5" spans="1:6" x14ac:dyDescent="0.25">
      <c r="A5">
        <v>2</v>
      </c>
      <c r="B5">
        <v>1</v>
      </c>
      <c r="C5" s="4" t="s">
        <v>2078</v>
      </c>
      <c r="D5" s="25">
        <v>45180</v>
      </c>
      <c r="E5" s="6" t="s">
        <v>2408</v>
      </c>
    </row>
    <row r="6" spans="1:6" s="24" customFormat="1" x14ac:dyDescent="0.25">
      <c r="A6" s="24">
        <v>2</v>
      </c>
      <c r="B6" s="24">
        <v>2</v>
      </c>
      <c r="C6" s="4" t="s">
        <v>2234</v>
      </c>
      <c r="D6" s="25">
        <v>45064</v>
      </c>
      <c r="E6" s="6" t="s">
        <v>2409</v>
      </c>
    </row>
    <row r="7" spans="1:6" s="24" customFormat="1" x14ac:dyDescent="0.25">
      <c r="A7" s="16">
        <v>2</v>
      </c>
      <c r="B7" s="16">
        <v>3</v>
      </c>
      <c r="C7" s="4" t="s">
        <v>2235</v>
      </c>
      <c r="D7" s="25">
        <v>45146</v>
      </c>
      <c r="E7" s="6" t="s">
        <v>2410</v>
      </c>
    </row>
    <row r="8" spans="1:6" s="24" customFormat="1" x14ac:dyDescent="0.25">
      <c r="A8" s="16">
        <v>2</v>
      </c>
      <c r="B8" s="16">
        <v>4</v>
      </c>
      <c r="C8" s="4" t="s">
        <v>2236</v>
      </c>
      <c r="D8" s="25">
        <v>45168</v>
      </c>
      <c r="E8" s="6" t="s">
        <v>2411</v>
      </c>
    </row>
    <row r="9" spans="1:6" x14ac:dyDescent="0.25">
      <c r="A9">
        <v>3</v>
      </c>
      <c r="B9">
        <v>1</v>
      </c>
      <c r="C9" s="4" t="s">
        <v>2078</v>
      </c>
      <c r="D9" s="25">
        <v>45145</v>
      </c>
      <c r="E9" s="6" t="s">
        <v>2412</v>
      </c>
    </row>
    <row r="10" spans="1:6" s="24" customFormat="1" x14ac:dyDescent="0.25">
      <c r="A10" s="24">
        <v>3</v>
      </c>
      <c r="B10" s="24">
        <v>2</v>
      </c>
      <c r="C10" s="4" t="s">
        <v>2234</v>
      </c>
      <c r="D10" s="25">
        <v>45167</v>
      </c>
      <c r="E10" s="6" t="s">
        <v>2413</v>
      </c>
    </row>
    <row r="11" spans="1:6" x14ac:dyDescent="0.25">
      <c r="A11">
        <v>4</v>
      </c>
      <c r="B11">
        <v>1</v>
      </c>
      <c r="C11" s="4" t="s">
        <v>2078</v>
      </c>
      <c r="D11" s="25">
        <v>45120</v>
      </c>
      <c r="E11" s="6" t="s">
        <v>2414</v>
      </c>
    </row>
    <row r="12" spans="1:6" s="24" customFormat="1" x14ac:dyDescent="0.25">
      <c r="A12" s="24">
        <v>4</v>
      </c>
      <c r="B12" s="24">
        <v>2</v>
      </c>
      <c r="C12" s="4" t="s">
        <v>2234</v>
      </c>
      <c r="D12" s="25">
        <v>45208</v>
      </c>
      <c r="E12" s="6" t="s">
        <v>2415</v>
      </c>
    </row>
    <row r="13" spans="1:6" x14ac:dyDescent="0.25">
      <c r="A13">
        <v>5</v>
      </c>
      <c r="B13">
        <v>1</v>
      </c>
      <c r="C13" s="4" t="s">
        <v>2078</v>
      </c>
      <c r="D13" s="25">
        <v>45145</v>
      </c>
      <c r="E13" s="6" t="s">
        <v>2416</v>
      </c>
    </row>
    <row r="14" spans="1:6" s="24" customFormat="1" x14ac:dyDescent="0.25">
      <c r="A14" s="24">
        <v>5</v>
      </c>
      <c r="B14" s="24">
        <v>2</v>
      </c>
      <c r="C14" s="4" t="s">
        <v>2234</v>
      </c>
      <c r="D14" s="25">
        <v>45208</v>
      </c>
      <c r="E14" s="6" t="s">
        <v>2417</v>
      </c>
    </row>
    <row r="15" spans="1:6" s="24" customFormat="1" x14ac:dyDescent="0.25">
      <c r="A15" s="24">
        <v>5</v>
      </c>
      <c r="B15" s="24">
        <v>3</v>
      </c>
      <c r="C15" s="4" t="s">
        <v>2235</v>
      </c>
      <c r="D15" s="25">
        <v>45238</v>
      </c>
      <c r="E15" s="6" t="s">
        <v>2418</v>
      </c>
    </row>
    <row r="16" spans="1:6" x14ac:dyDescent="0.25">
      <c r="A16">
        <v>6</v>
      </c>
      <c r="B16">
        <v>1</v>
      </c>
      <c r="C16" s="4" t="s">
        <v>2078</v>
      </c>
      <c r="D16" s="25">
        <v>45209</v>
      </c>
      <c r="E16" s="6" t="s">
        <v>2419</v>
      </c>
    </row>
    <row r="17" spans="1:5" s="24" customFormat="1" x14ac:dyDescent="0.25">
      <c r="A17" s="24">
        <v>6</v>
      </c>
      <c r="B17" s="24">
        <v>2</v>
      </c>
      <c r="C17" s="4" t="s">
        <v>2234</v>
      </c>
      <c r="D17" s="25">
        <v>45226</v>
      </c>
      <c r="E17" s="6" t="s">
        <v>2420</v>
      </c>
    </row>
    <row r="18" spans="1:5" x14ac:dyDescent="0.25">
      <c r="A18">
        <v>7</v>
      </c>
      <c r="B18">
        <v>1</v>
      </c>
      <c r="C18" s="4" t="s">
        <v>2078</v>
      </c>
      <c r="D18" s="25">
        <v>45145</v>
      </c>
      <c r="E18" s="6" t="s">
        <v>2421</v>
      </c>
    </row>
    <row r="19" spans="1:5" x14ac:dyDescent="0.25">
      <c r="A19">
        <v>8</v>
      </c>
      <c r="B19">
        <v>1</v>
      </c>
      <c r="C19" s="4" t="s">
        <v>2078</v>
      </c>
      <c r="D19" s="25">
        <v>45183</v>
      </c>
      <c r="E19" s="6" t="s">
        <v>2422</v>
      </c>
    </row>
    <row r="20" spans="1:5" x14ac:dyDescent="0.25">
      <c r="A20">
        <v>9</v>
      </c>
      <c r="B20">
        <v>1</v>
      </c>
      <c r="C20" s="4" t="s">
        <v>2078</v>
      </c>
      <c r="D20" s="25">
        <v>45211</v>
      </c>
      <c r="E20" s="6" t="s">
        <v>2423</v>
      </c>
    </row>
    <row r="21" spans="1:5" s="24" customFormat="1" x14ac:dyDescent="0.25">
      <c r="A21" s="24">
        <v>9</v>
      </c>
      <c r="B21" s="24">
        <v>2</v>
      </c>
      <c r="C21" s="4" t="s">
        <v>2234</v>
      </c>
      <c r="D21" s="25">
        <v>45085</v>
      </c>
      <c r="E21" s="6" t="s">
        <v>2424</v>
      </c>
    </row>
    <row r="22" spans="1:5" s="24" customFormat="1" x14ac:dyDescent="0.25">
      <c r="A22" s="24">
        <v>9</v>
      </c>
      <c r="B22" s="24">
        <v>3</v>
      </c>
      <c r="C22" s="4" t="s">
        <v>2235</v>
      </c>
      <c r="D22" s="25">
        <v>45226</v>
      </c>
      <c r="E22" s="6" t="s">
        <v>2425</v>
      </c>
    </row>
    <row r="23" spans="1:5" x14ac:dyDescent="0.25">
      <c r="A23">
        <v>10</v>
      </c>
      <c r="B23">
        <v>1</v>
      </c>
      <c r="C23" s="4" t="s">
        <v>2078</v>
      </c>
      <c r="D23" s="25">
        <v>45176</v>
      </c>
      <c r="E23" s="6" t="s">
        <v>2426</v>
      </c>
    </row>
    <row r="24" spans="1:5" x14ac:dyDescent="0.25">
      <c r="A24">
        <v>11</v>
      </c>
      <c r="B24">
        <v>1</v>
      </c>
      <c r="C24" s="4" t="s">
        <v>2078</v>
      </c>
      <c r="D24" s="25">
        <v>45219</v>
      </c>
      <c r="E24" s="6" t="s">
        <v>2427</v>
      </c>
    </row>
    <row r="25" spans="1:5" x14ac:dyDescent="0.25">
      <c r="A25">
        <v>12</v>
      </c>
      <c r="B25">
        <v>1</v>
      </c>
      <c r="C25" s="4" t="s">
        <v>2230</v>
      </c>
      <c r="D25" s="25">
        <v>45230</v>
      </c>
      <c r="E25" s="6" t="s">
        <v>2428</v>
      </c>
    </row>
    <row r="26" spans="1:5" s="24" customFormat="1" x14ac:dyDescent="0.25">
      <c r="A26" s="24">
        <v>12</v>
      </c>
      <c r="B26" s="24">
        <v>2</v>
      </c>
      <c r="C26" s="4" t="s">
        <v>2234</v>
      </c>
      <c r="D26" s="25">
        <v>45085</v>
      </c>
      <c r="E26" s="6" t="s">
        <v>2429</v>
      </c>
    </row>
    <row r="27" spans="1:5" x14ac:dyDescent="0.25">
      <c r="A27">
        <v>13</v>
      </c>
      <c r="B27">
        <v>1</v>
      </c>
      <c r="C27" s="4" t="s">
        <v>2230</v>
      </c>
      <c r="D27" s="25">
        <v>45281</v>
      </c>
      <c r="E27" s="6" t="s">
        <v>2430</v>
      </c>
    </row>
    <row r="28" spans="1:5" s="24" customFormat="1" x14ac:dyDescent="0.25">
      <c r="A28" s="24">
        <v>13</v>
      </c>
      <c r="B28" s="24">
        <v>2</v>
      </c>
      <c r="C28" s="4" t="s">
        <v>2234</v>
      </c>
      <c r="D28" s="25">
        <v>45189</v>
      </c>
      <c r="E28" s="6" t="s">
        <v>2431</v>
      </c>
    </row>
    <row r="29" spans="1:5" s="24" customFormat="1" x14ac:dyDescent="0.25">
      <c r="A29" s="24">
        <v>13</v>
      </c>
      <c r="B29" s="24">
        <v>3</v>
      </c>
      <c r="C29" s="4" t="s">
        <v>2235</v>
      </c>
      <c r="D29" s="25">
        <v>45226</v>
      </c>
      <c r="E29" s="6" t="s">
        <v>2432</v>
      </c>
    </row>
    <row r="30" spans="1:5" x14ac:dyDescent="0.25">
      <c r="A30">
        <v>14</v>
      </c>
      <c r="B30">
        <v>1</v>
      </c>
      <c r="C30" s="4" t="s">
        <v>2230</v>
      </c>
      <c r="D30" s="25">
        <v>45280</v>
      </c>
      <c r="E30" s="6" t="s">
        <v>2433</v>
      </c>
    </row>
    <row r="31" spans="1:5" x14ac:dyDescent="0.25">
      <c r="A31">
        <v>15</v>
      </c>
      <c r="B31">
        <v>1</v>
      </c>
      <c r="C31" s="4" t="s">
        <v>2230</v>
      </c>
      <c r="D31" s="25">
        <v>45253</v>
      </c>
      <c r="E31" s="6" t="s">
        <v>2434</v>
      </c>
    </row>
    <row r="32" spans="1:5" x14ac:dyDescent="0.25">
      <c r="A32">
        <v>16</v>
      </c>
      <c r="B32">
        <v>1</v>
      </c>
      <c r="C32" s="4" t="s">
        <v>2230</v>
      </c>
      <c r="D32" s="25">
        <v>45096</v>
      </c>
      <c r="E32" s="6" t="s">
        <v>2435</v>
      </c>
    </row>
    <row r="33" spans="1:5" x14ac:dyDescent="0.25">
      <c r="A33">
        <v>17</v>
      </c>
      <c r="B33">
        <v>1</v>
      </c>
      <c r="C33" s="4" t="s">
        <v>2230</v>
      </c>
      <c r="D33" s="25">
        <v>45252</v>
      </c>
      <c r="E33" s="6" t="s">
        <v>2436</v>
      </c>
    </row>
    <row r="34" spans="1:5" x14ac:dyDescent="0.25">
      <c r="A34">
        <v>18</v>
      </c>
      <c r="B34">
        <v>1</v>
      </c>
      <c r="C34" s="4" t="s">
        <v>2230</v>
      </c>
      <c r="D34" s="25">
        <v>45267</v>
      </c>
      <c r="E34" s="6" t="s">
        <v>2437</v>
      </c>
    </row>
    <row r="35" spans="1:5" x14ac:dyDescent="0.25">
      <c r="A35">
        <v>19</v>
      </c>
      <c r="B35">
        <v>1</v>
      </c>
      <c r="C35" s="4" t="s">
        <v>2231</v>
      </c>
      <c r="D35" s="25">
        <v>45107</v>
      </c>
      <c r="E35" s="6" t="s">
        <v>2438</v>
      </c>
    </row>
    <row r="36" spans="1:5" s="24" customFormat="1" x14ac:dyDescent="0.25">
      <c r="A36" s="24">
        <v>19</v>
      </c>
      <c r="B36" s="24">
        <v>2</v>
      </c>
      <c r="C36" s="4" t="s">
        <v>2234</v>
      </c>
      <c r="D36" s="25">
        <v>45226</v>
      </c>
      <c r="E36" s="6" t="s">
        <v>2439</v>
      </c>
    </row>
    <row r="37" spans="1:5" x14ac:dyDescent="0.25">
      <c r="A37">
        <v>20</v>
      </c>
      <c r="B37">
        <v>1</v>
      </c>
      <c r="C37" s="4" t="s">
        <v>2232</v>
      </c>
      <c r="D37" s="25">
        <v>45204</v>
      </c>
      <c r="E37" s="6" t="s">
        <v>2440</v>
      </c>
    </row>
    <row r="38" spans="1:5" s="24" customFormat="1" x14ac:dyDescent="0.25">
      <c r="A38" s="24">
        <v>20</v>
      </c>
      <c r="B38" s="24">
        <v>2</v>
      </c>
      <c r="C38" s="4" t="s">
        <v>2235</v>
      </c>
      <c r="D38" s="25">
        <v>45247</v>
      </c>
      <c r="E38" s="6" t="s">
        <v>2441</v>
      </c>
    </row>
    <row r="39" spans="1:5" s="24" customFormat="1" x14ac:dyDescent="0.25">
      <c r="A39" s="24">
        <v>20</v>
      </c>
      <c r="B39" s="24">
        <v>3</v>
      </c>
      <c r="C39" s="4" t="s">
        <v>2236</v>
      </c>
      <c r="D39" s="25">
        <v>45271</v>
      </c>
      <c r="E39" s="6" t="s">
        <v>2442</v>
      </c>
    </row>
    <row r="40" spans="1:5" x14ac:dyDescent="0.25">
      <c r="A40">
        <v>21</v>
      </c>
      <c r="B40">
        <v>1</v>
      </c>
      <c r="C40" s="4" t="s">
        <v>2233</v>
      </c>
      <c r="D40" s="25">
        <v>45027</v>
      </c>
      <c r="E40" s="6" t="s">
        <v>2443</v>
      </c>
    </row>
    <row r="41" spans="1:5" s="24" customFormat="1" x14ac:dyDescent="0.25">
      <c r="A41" s="24">
        <v>21</v>
      </c>
      <c r="B41" s="24">
        <v>2</v>
      </c>
      <c r="C41" s="4" t="s">
        <v>2235</v>
      </c>
      <c r="D41" s="25">
        <v>45219</v>
      </c>
      <c r="E41" s="6" t="s">
        <v>2444</v>
      </c>
    </row>
    <row r="42" spans="1:5" s="24" customFormat="1" x14ac:dyDescent="0.25">
      <c r="A42" s="24">
        <v>21</v>
      </c>
      <c r="B42" s="24">
        <v>3</v>
      </c>
      <c r="C42" s="4" t="s">
        <v>2236</v>
      </c>
      <c r="D42" s="25">
        <v>45260</v>
      </c>
      <c r="E42" s="6" t="s">
        <v>2445</v>
      </c>
    </row>
    <row r="43" spans="1:5" x14ac:dyDescent="0.25">
      <c r="A43">
        <v>22</v>
      </c>
      <c r="B43">
        <v>1</v>
      </c>
      <c r="C43" s="4" t="s">
        <v>2233</v>
      </c>
      <c r="D43" s="25">
        <v>45037</v>
      </c>
      <c r="E43" s="6" t="s">
        <v>2446</v>
      </c>
    </row>
    <row r="44" spans="1:5" s="24" customFormat="1" x14ac:dyDescent="0.25">
      <c r="A44" s="24">
        <v>22</v>
      </c>
      <c r="B44" s="24">
        <v>2</v>
      </c>
      <c r="C44" s="4" t="s">
        <v>2235</v>
      </c>
      <c r="D44" s="25">
        <v>45107</v>
      </c>
      <c r="E44" s="6" t="s">
        <v>2447</v>
      </c>
    </row>
    <row r="45" spans="1:5" s="24" customFormat="1" x14ac:dyDescent="0.25">
      <c r="A45" s="24">
        <v>22</v>
      </c>
      <c r="B45" s="24">
        <v>3</v>
      </c>
      <c r="C45" s="4" t="s">
        <v>2236</v>
      </c>
      <c r="D45" s="25">
        <v>45219</v>
      </c>
      <c r="E45" s="6" t="s">
        <v>2448</v>
      </c>
    </row>
    <row r="46" spans="1:5" x14ac:dyDescent="0.25">
      <c r="A46">
        <v>23</v>
      </c>
      <c r="B46">
        <v>1</v>
      </c>
      <c r="C46" s="4" t="s">
        <v>2233</v>
      </c>
      <c r="D46" s="25">
        <v>45093</v>
      </c>
      <c r="E46" s="6" t="s">
        <v>2449</v>
      </c>
    </row>
    <row r="47" spans="1:5" x14ac:dyDescent="0.25">
      <c r="A47">
        <v>24</v>
      </c>
      <c r="B47">
        <v>1</v>
      </c>
      <c r="C47" s="4" t="s">
        <v>2234</v>
      </c>
      <c r="D47" s="25">
        <v>45054</v>
      </c>
      <c r="E47" s="6" t="s">
        <v>2450</v>
      </c>
    </row>
    <row r="48" spans="1:5" x14ac:dyDescent="0.25">
      <c r="A48">
        <v>25</v>
      </c>
      <c r="B48">
        <v>1</v>
      </c>
      <c r="C48" s="4" t="s">
        <v>2234</v>
      </c>
      <c r="D48" s="25">
        <v>45085</v>
      </c>
      <c r="E48" s="6" t="s">
        <v>2451</v>
      </c>
    </row>
    <row r="49" spans="1:5" s="24" customFormat="1" x14ac:dyDescent="0.25">
      <c r="A49" s="24">
        <v>25</v>
      </c>
      <c r="B49" s="24">
        <v>2</v>
      </c>
      <c r="C49" s="4" t="s">
        <v>2235</v>
      </c>
      <c r="D49" s="25">
        <v>45110</v>
      </c>
      <c r="E49" s="6" t="s">
        <v>2452</v>
      </c>
    </row>
    <row r="50" spans="1:5" x14ac:dyDescent="0.25">
      <c r="A50">
        <v>26</v>
      </c>
      <c r="B50" s="24">
        <v>1</v>
      </c>
      <c r="C50" s="4" t="s">
        <v>2234</v>
      </c>
      <c r="D50" s="25">
        <v>45105</v>
      </c>
      <c r="E50" s="6" t="s">
        <v>2453</v>
      </c>
    </row>
    <row r="51" spans="1:5" s="24" customFormat="1" x14ac:dyDescent="0.25">
      <c r="A51" s="24">
        <v>26</v>
      </c>
      <c r="B51" s="24">
        <v>2</v>
      </c>
      <c r="C51" s="4" t="s">
        <v>2235</v>
      </c>
      <c r="D51" s="25">
        <v>45135</v>
      </c>
      <c r="E51" s="6" t="s">
        <v>2454</v>
      </c>
    </row>
    <row r="52" spans="1:5" s="24" customFormat="1" x14ac:dyDescent="0.25">
      <c r="A52" s="24">
        <v>26</v>
      </c>
      <c r="B52" s="24">
        <v>3</v>
      </c>
      <c r="C52" s="4" t="s">
        <v>2236</v>
      </c>
      <c r="D52" s="25">
        <v>45163</v>
      </c>
      <c r="E52" s="6" t="s">
        <v>2455</v>
      </c>
    </row>
    <row r="53" spans="1:5" s="24" customFormat="1" x14ac:dyDescent="0.25">
      <c r="A53" s="24">
        <v>26</v>
      </c>
      <c r="B53" s="24">
        <v>4</v>
      </c>
      <c r="C53" s="4" t="s">
        <v>2237</v>
      </c>
      <c r="D53" s="25">
        <v>45195</v>
      </c>
      <c r="E53" s="6" t="s">
        <v>2456</v>
      </c>
    </row>
    <row r="54" spans="1:5" x14ac:dyDescent="0.25">
      <c r="A54" s="24">
        <v>27</v>
      </c>
      <c r="B54" s="24">
        <v>1</v>
      </c>
      <c r="C54" s="4" t="s">
        <v>2234</v>
      </c>
      <c r="D54" s="25">
        <v>45085</v>
      </c>
      <c r="E54" s="6" t="s">
        <v>2457</v>
      </c>
    </row>
    <row r="55" spans="1:5" x14ac:dyDescent="0.25">
      <c r="A55" s="24">
        <v>28</v>
      </c>
      <c r="B55" s="24">
        <v>1</v>
      </c>
      <c r="C55" s="4" t="s">
        <v>2234</v>
      </c>
      <c r="D55" s="25">
        <v>45085</v>
      </c>
      <c r="E55" s="6" t="s">
        <v>2458</v>
      </c>
    </row>
    <row r="56" spans="1:5" x14ac:dyDescent="0.25">
      <c r="A56" s="24">
        <v>29</v>
      </c>
      <c r="B56" s="24">
        <v>1</v>
      </c>
      <c r="C56" s="4" t="s">
        <v>2234</v>
      </c>
      <c r="D56" s="25">
        <v>45041</v>
      </c>
      <c r="E56" s="6" t="s">
        <v>2459</v>
      </c>
    </row>
    <row r="57" spans="1:5" s="24" customFormat="1" x14ac:dyDescent="0.25">
      <c r="A57" s="24">
        <v>29</v>
      </c>
      <c r="B57" s="24">
        <v>2</v>
      </c>
      <c r="C57" s="4" t="s">
        <v>2235</v>
      </c>
      <c r="D57" s="25">
        <v>45103</v>
      </c>
      <c r="E57" s="6" t="s">
        <v>2460</v>
      </c>
    </row>
    <row r="58" spans="1:5" x14ac:dyDescent="0.25">
      <c r="A58" s="24">
        <v>30</v>
      </c>
      <c r="B58" s="24">
        <v>1</v>
      </c>
      <c r="C58" s="4" t="s">
        <v>2234</v>
      </c>
      <c r="D58" s="25">
        <v>45114</v>
      </c>
      <c r="E58" s="6" t="s">
        <v>2461</v>
      </c>
    </row>
    <row r="59" spans="1:5" s="24" customFormat="1" x14ac:dyDescent="0.25">
      <c r="A59" s="24">
        <v>30</v>
      </c>
      <c r="B59" s="24">
        <v>2</v>
      </c>
      <c r="C59" s="4" t="s">
        <v>2235</v>
      </c>
      <c r="D59" s="25">
        <v>45124</v>
      </c>
      <c r="E59" s="6" t="s">
        <v>2462</v>
      </c>
    </row>
    <row r="60" spans="1:5" x14ac:dyDescent="0.25">
      <c r="A60" s="24">
        <v>31</v>
      </c>
      <c r="B60" s="24">
        <v>1</v>
      </c>
      <c r="C60" s="4" t="s">
        <v>2234</v>
      </c>
      <c r="D60" s="25">
        <v>45114</v>
      </c>
      <c r="E60" s="6" t="s">
        <v>2463</v>
      </c>
    </row>
    <row r="61" spans="1:5" s="24" customFormat="1" x14ac:dyDescent="0.25">
      <c r="A61" s="24">
        <v>31</v>
      </c>
      <c r="B61" s="24">
        <v>2</v>
      </c>
      <c r="C61" s="4" t="s">
        <v>2235</v>
      </c>
      <c r="D61" s="25">
        <v>45141</v>
      </c>
      <c r="E61" s="6" t="s">
        <v>2464</v>
      </c>
    </row>
    <row r="62" spans="1:5" s="24" customFormat="1" x14ac:dyDescent="0.25">
      <c r="A62" s="24">
        <v>31</v>
      </c>
      <c r="B62" s="24">
        <v>3</v>
      </c>
      <c r="C62" s="4" t="s">
        <v>2236</v>
      </c>
      <c r="D62" s="25">
        <v>45166</v>
      </c>
      <c r="E62" s="6" t="s">
        <v>2465</v>
      </c>
    </row>
    <row r="63" spans="1:5" s="24" customFormat="1" x14ac:dyDescent="0.25">
      <c r="A63" s="24">
        <v>31</v>
      </c>
      <c r="B63" s="24">
        <v>4</v>
      </c>
      <c r="C63" s="4" t="s">
        <v>2237</v>
      </c>
      <c r="D63" s="25">
        <v>45191</v>
      </c>
      <c r="E63" s="6" t="s">
        <v>2466</v>
      </c>
    </row>
    <row r="64" spans="1:5" x14ac:dyDescent="0.25">
      <c r="A64" s="24">
        <v>32</v>
      </c>
      <c r="B64" s="24">
        <v>1</v>
      </c>
      <c r="C64" s="4" t="s">
        <v>2233</v>
      </c>
      <c r="D64" s="25">
        <v>45042</v>
      </c>
      <c r="E64" s="6" t="s">
        <v>2467</v>
      </c>
    </row>
    <row r="65" spans="1:5" s="24" customFormat="1" x14ac:dyDescent="0.25">
      <c r="A65" s="24">
        <v>32</v>
      </c>
      <c r="B65" s="24">
        <v>2</v>
      </c>
      <c r="C65" s="4" t="s">
        <v>2234</v>
      </c>
      <c r="D65" s="25">
        <v>45146</v>
      </c>
      <c r="E65" s="6" t="s">
        <v>2468</v>
      </c>
    </row>
    <row r="66" spans="1:5" s="24" customFormat="1" x14ac:dyDescent="0.25">
      <c r="A66" s="24">
        <v>32</v>
      </c>
      <c r="B66" s="24">
        <v>3</v>
      </c>
      <c r="C66" s="4" t="s">
        <v>2235</v>
      </c>
      <c r="D66" s="25">
        <v>45096</v>
      </c>
      <c r="E66" s="6" t="s">
        <v>2469</v>
      </c>
    </row>
    <row r="67" spans="1:5" x14ac:dyDescent="0.25">
      <c r="A67" s="24">
        <v>33</v>
      </c>
      <c r="B67" s="24">
        <v>1</v>
      </c>
      <c r="C67" s="4" t="s">
        <v>2234</v>
      </c>
      <c r="D67" s="25">
        <v>45096</v>
      </c>
      <c r="E67" s="6" t="s">
        <v>2470</v>
      </c>
    </row>
    <row r="68" spans="1:5" x14ac:dyDescent="0.25">
      <c r="A68" s="24">
        <v>34</v>
      </c>
      <c r="B68" s="24">
        <v>1</v>
      </c>
      <c r="C68" s="4" t="s">
        <v>2234</v>
      </c>
      <c r="D68" s="25">
        <v>45043</v>
      </c>
      <c r="E68" s="6" t="s">
        <v>2471</v>
      </c>
    </row>
    <row r="69" spans="1:5" s="24" customFormat="1" x14ac:dyDescent="0.25">
      <c r="A69" s="24">
        <v>34</v>
      </c>
      <c r="B69" s="24">
        <v>2</v>
      </c>
      <c r="C69" s="4" t="s">
        <v>2235</v>
      </c>
      <c r="D69" s="25">
        <v>45098</v>
      </c>
      <c r="E69" s="6" t="s">
        <v>2472</v>
      </c>
    </row>
    <row r="70" spans="1:5" x14ac:dyDescent="0.25">
      <c r="A70" s="24">
        <v>35</v>
      </c>
      <c r="B70" s="24">
        <v>1</v>
      </c>
      <c r="C70" s="4" t="s">
        <v>2234</v>
      </c>
      <c r="D70" s="25">
        <v>45128</v>
      </c>
      <c r="E70" s="6" t="s">
        <v>2473</v>
      </c>
    </row>
    <row r="71" spans="1:5" x14ac:dyDescent="0.25">
      <c r="A71" s="24">
        <v>36</v>
      </c>
      <c r="B71" s="24">
        <v>1</v>
      </c>
      <c r="C71" s="4" t="s">
        <v>2234</v>
      </c>
      <c r="D71" s="25">
        <v>45154</v>
      </c>
      <c r="E71" s="6" t="s">
        <v>2474</v>
      </c>
    </row>
    <row r="72" spans="1:5" x14ac:dyDescent="0.25">
      <c r="A72" s="24">
        <v>37</v>
      </c>
      <c r="B72" s="24">
        <v>1</v>
      </c>
      <c r="C72" s="4" t="s">
        <v>2234</v>
      </c>
      <c r="D72" s="25">
        <v>45044</v>
      </c>
      <c r="E72" s="6" t="s">
        <v>2475</v>
      </c>
    </row>
    <row r="73" spans="1:5" s="24" customFormat="1" x14ac:dyDescent="0.25">
      <c r="A73" s="24">
        <v>37</v>
      </c>
      <c r="B73" s="24">
        <v>2</v>
      </c>
      <c r="C73" s="4" t="s">
        <v>2235</v>
      </c>
      <c r="D73" s="25">
        <v>45188</v>
      </c>
      <c r="E73" s="6" t="s">
        <v>2476</v>
      </c>
    </row>
    <row r="74" spans="1:5" s="24" customFormat="1" x14ac:dyDescent="0.25">
      <c r="A74" s="24">
        <v>37</v>
      </c>
      <c r="B74" s="24">
        <v>3</v>
      </c>
      <c r="C74" s="4" t="s">
        <v>2236</v>
      </c>
      <c r="D74" s="25">
        <v>45219</v>
      </c>
      <c r="E74" s="6" t="s">
        <v>2477</v>
      </c>
    </row>
    <row r="75" spans="1:5" s="24" customFormat="1" x14ac:dyDescent="0.25">
      <c r="A75" s="24">
        <v>37</v>
      </c>
      <c r="B75" s="24">
        <v>4</v>
      </c>
      <c r="C75" s="4" t="s">
        <v>2237</v>
      </c>
      <c r="D75" s="25">
        <v>45245</v>
      </c>
      <c r="E75" s="6" t="s">
        <v>2478</v>
      </c>
    </row>
    <row r="76" spans="1:5" x14ac:dyDescent="0.25">
      <c r="A76" s="24">
        <v>38</v>
      </c>
      <c r="B76" s="24">
        <v>1</v>
      </c>
      <c r="C76" s="4" t="s">
        <v>2234</v>
      </c>
      <c r="D76" s="25">
        <v>45092</v>
      </c>
      <c r="E76" s="6" t="s">
        <v>2479</v>
      </c>
    </row>
    <row r="77" spans="1:5" x14ac:dyDescent="0.25">
      <c r="A77" s="24">
        <v>39</v>
      </c>
      <c r="B77" s="24">
        <v>1</v>
      </c>
      <c r="C77" s="4" t="s">
        <v>2234</v>
      </c>
      <c r="D77" s="25">
        <v>45184</v>
      </c>
      <c r="E77" s="6" t="s">
        <v>2480</v>
      </c>
    </row>
    <row r="78" spans="1:5" x14ac:dyDescent="0.25">
      <c r="A78" s="24">
        <v>40</v>
      </c>
      <c r="B78" s="24">
        <v>1</v>
      </c>
      <c r="C78" s="4" t="s">
        <v>2234</v>
      </c>
      <c r="D78" s="25">
        <v>45114</v>
      </c>
      <c r="E78" s="6" t="s">
        <v>2481</v>
      </c>
    </row>
    <row r="79" spans="1:5" s="24" customFormat="1" x14ac:dyDescent="0.25">
      <c r="A79" s="24">
        <v>40</v>
      </c>
      <c r="B79" s="24">
        <v>2</v>
      </c>
      <c r="C79" s="4" t="s">
        <v>2235</v>
      </c>
      <c r="D79" s="25">
        <v>45194</v>
      </c>
      <c r="E79" s="6" t="s">
        <v>2482</v>
      </c>
    </row>
    <row r="80" spans="1:5" x14ac:dyDescent="0.25">
      <c r="A80" s="24">
        <v>41</v>
      </c>
      <c r="B80" s="24">
        <v>1</v>
      </c>
      <c r="C80" s="4" t="s">
        <v>2234</v>
      </c>
      <c r="D80" s="25">
        <v>45111</v>
      </c>
      <c r="E80" s="6" t="s">
        <v>2483</v>
      </c>
    </row>
    <row r="81" spans="1:5" s="24" customFormat="1" x14ac:dyDescent="0.25">
      <c r="A81" s="24">
        <v>41</v>
      </c>
      <c r="B81" s="24">
        <v>2</v>
      </c>
      <c r="C81" s="4" t="s">
        <v>2235</v>
      </c>
      <c r="D81" s="25">
        <v>45190</v>
      </c>
      <c r="E81" s="6" t="s">
        <v>2484</v>
      </c>
    </row>
    <row r="82" spans="1:5" x14ac:dyDescent="0.25">
      <c r="A82" s="24">
        <v>42</v>
      </c>
      <c r="B82">
        <v>1</v>
      </c>
      <c r="C82" s="4" t="s">
        <v>2078</v>
      </c>
      <c r="D82" s="25">
        <v>45145</v>
      </c>
      <c r="E82" s="6" t="s">
        <v>2416</v>
      </c>
    </row>
    <row r="83" spans="1:5" s="24" customFormat="1" x14ac:dyDescent="0.25">
      <c r="A83" s="24">
        <v>42</v>
      </c>
      <c r="B83" s="24">
        <v>2</v>
      </c>
      <c r="C83" s="4" t="s">
        <v>2233</v>
      </c>
      <c r="D83" s="25">
        <v>45110</v>
      </c>
      <c r="E83" s="6" t="s">
        <v>2485</v>
      </c>
    </row>
    <row r="84" spans="1:5" s="24" customFormat="1" x14ac:dyDescent="0.25">
      <c r="A84" s="24">
        <v>42</v>
      </c>
      <c r="B84" s="24">
        <v>3</v>
      </c>
      <c r="C84" s="4" t="s">
        <v>2235</v>
      </c>
      <c r="D84" s="25">
        <v>45190</v>
      </c>
      <c r="E84" s="6" t="s">
        <v>2484</v>
      </c>
    </row>
    <row r="85" spans="1:5" s="24" customFormat="1" x14ac:dyDescent="0.25">
      <c r="A85" s="24">
        <v>42</v>
      </c>
      <c r="B85" s="24">
        <v>4</v>
      </c>
      <c r="C85" s="4" t="s">
        <v>2236</v>
      </c>
      <c r="D85" s="25">
        <v>45216</v>
      </c>
      <c r="E85" s="6" t="s">
        <v>2486</v>
      </c>
    </row>
    <row r="86" spans="1:5" s="24" customFormat="1" x14ac:dyDescent="0.25">
      <c r="A86" s="24">
        <v>42</v>
      </c>
      <c r="B86" s="24">
        <v>5</v>
      </c>
      <c r="C86" s="4" t="s">
        <v>2237</v>
      </c>
      <c r="D86" s="25">
        <v>45238</v>
      </c>
      <c r="E86" s="6" t="s">
        <v>2487</v>
      </c>
    </row>
    <row r="87" spans="1:5" x14ac:dyDescent="0.25">
      <c r="A87" s="24">
        <v>43</v>
      </c>
      <c r="B87" s="24">
        <v>1</v>
      </c>
      <c r="C87" s="4" t="s">
        <v>2234</v>
      </c>
      <c r="D87" s="25">
        <v>45247</v>
      </c>
      <c r="E87" s="6" t="s">
        <v>2488</v>
      </c>
    </row>
    <row r="88" spans="1:5" x14ac:dyDescent="0.25">
      <c r="A88" s="24">
        <v>44</v>
      </c>
      <c r="B88" s="24">
        <v>1</v>
      </c>
      <c r="C88" s="4" t="s">
        <v>2234</v>
      </c>
      <c r="D88" s="25">
        <v>45148</v>
      </c>
      <c r="E88" s="6" t="s">
        <v>2489</v>
      </c>
    </row>
    <row r="89" spans="1:5" x14ac:dyDescent="0.25">
      <c r="A89" s="24">
        <v>45</v>
      </c>
      <c r="B89" s="24">
        <v>1</v>
      </c>
      <c r="C89" s="4" t="s">
        <v>2234</v>
      </c>
      <c r="D89" s="25">
        <v>45197</v>
      </c>
      <c r="E89" s="6" t="s">
        <v>2490</v>
      </c>
    </row>
    <row r="90" spans="1:5" x14ac:dyDescent="0.25">
      <c r="A90" s="24">
        <v>46</v>
      </c>
      <c r="B90" s="24">
        <v>1</v>
      </c>
      <c r="C90" s="4" t="s">
        <v>2234</v>
      </c>
      <c r="D90" s="25">
        <v>45155</v>
      </c>
      <c r="E90" s="6" t="s">
        <v>2491</v>
      </c>
    </row>
    <row r="91" spans="1:5" s="24" customFormat="1" x14ac:dyDescent="0.25">
      <c r="A91" s="24">
        <v>46</v>
      </c>
      <c r="B91" s="24">
        <v>2</v>
      </c>
      <c r="C91" s="4" t="s">
        <v>2235</v>
      </c>
      <c r="D91" s="25">
        <v>45246</v>
      </c>
      <c r="E91" s="6" t="s">
        <v>2492</v>
      </c>
    </row>
    <row r="92" spans="1:5" x14ac:dyDescent="0.25">
      <c r="A92" s="24">
        <v>47</v>
      </c>
      <c r="B92" s="24">
        <v>1</v>
      </c>
      <c r="C92" s="4" t="s">
        <v>2234</v>
      </c>
      <c r="D92" s="25">
        <v>45156</v>
      </c>
      <c r="E92" s="6" t="s">
        <v>2493</v>
      </c>
    </row>
    <row r="93" spans="1:5" s="24" customFormat="1" x14ac:dyDescent="0.25">
      <c r="A93" s="24">
        <v>47</v>
      </c>
      <c r="B93" s="24">
        <v>2</v>
      </c>
      <c r="C93" s="4" t="s">
        <v>2235</v>
      </c>
      <c r="D93" s="25">
        <v>45253</v>
      </c>
      <c r="E93" s="6" t="s">
        <v>2494</v>
      </c>
    </row>
    <row r="94" spans="1:5" x14ac:dyDescent="0.25">
      <c r="A94" s="24">
        <v>48</v>
      </c>
      <c r="B94" s="24">
        <v>1</v>
      </c>
      <c r="C94" s="4" t="s">
        <v>2234</v>
      </c>
      <c r="D94" s="25">
        <v>45226</v>
      </c>
      <c r="E94" s="6" t="s">
        <v>2407</v>
      </c>
    </row>
    <row r="95" spans="1:5" x14ac:dyDescent="0.25">
      <c r="A95" s="24">
        <v>49</v>
      </c>
      <c r="B95" s="24">
        <v>1</v>
      </c>
      <c r="C95" s="4" t="s">
        <v>2234</v>
      </c>
      <c r="D95" s="25">
        <v>45226</v>
      </c>
      <c r="E95" s="6" t="s">
        <v>2495</v>
      </c>
    </row>
    <row r="96" spans="1:5" x14ac:dyDescent="0.25">
      <c r="A96" s="24">
        <v>50</v>
      </c>
      <c r="B96" s="24">
        <v>1</v>
      </c>
      <c r="C96" s="4" t="s">
        <v>2234</v>
      </c>
      <c r="D96" s="25">
        <v>45154</v>
      </c>
      <c r="E96" s="6" t="s">
        <v>2496</v>
      </c>
    </row>
    <row r="97" spans="1:5" x14ac:dyDescent="0.25">
      <c r="A97" s="24">
        <v>51</v>
      </c>
      <c r="B97" s="24">
        <v>1</v>
      </c>
      <c r="C97" s="4" t="s">
        <v>2234</v>
      </c>
      <c r="D97" s="25">
        <v>45154</v>
      </c>
      <c r="E97" s="6" t="s">
        <v>2497</v>
      </c>
    </row>
    <row r="98" spans="1:5" x14ac:dyDescent="0.25">
      <c r="A98" s="24">
        <v>52</v>
      </c>
      <c r="B98" s="24">
        <v>1</v>
      </c>
      <c r="C98" s="4" t="s">
        <v>2234</v>
      </c>
      <c r="D98" s="25">
        <v>45226</v>
      </c>
      <c r="E98" s="6" t="s">
        <v>2498</v>
      </c>
    </row>
    <row r="99" spans="1:5" s="24" customFormat="1" x14ac:dyDescent="0.25">
      <c r="A99" s="24">
        <v>52</v>
      </c>
      <c r="B99" s="24">
        <v>2</v>
      </c>
      <c r="C99" s="4" t="s">
        <v>2235</v>
      </c>
      <c r="D99" s="25">
        <v>45254</v>
      </c>
      <c r="E99" s="6" t="s">
        <v>2499</v>
      </c>
    </row>
    <row r="100" spans="1:5" x14ac:dyDescent="0.25">
      <c r="A100" s="24">
        <v>53</v>
      </c>
      <c r="B100" s="24">
        <v>1</v>
      </c>
      <c r="C100" s="4" t="s">
        <v>2234</v>
      </c>
      <c r="D100" s="25">
        <v>45170</v>
      </c>
      <c r="E100" s="6" t="s">
        <v>2500</v>
      </c>
    </row>
    <row r="101" spans="1:5" x14ac:dyDescent="0.25">
      <c r="A101" s="24">
        <v>54</v>
      </c>
      <c r="B101" s="24">
        <v>1</v>
      </c>
      <c r="C101" s="4" t="s">
        <v>2234</v>
      </c>
      <c r="D101" s="25">
        <v>45170</v>
      </c>
      <c r="E101" s="6" t="s">
        <v>2501</v>
      </c>
    </row>
    <row r="102" spans="1:5" x14ac:dyDescent="0.25">
      <c r="A102" s="24">
        <v>55</v>
      </c>
      <c r="B102" s="24">
        <v>1</v>
      </c>
      <c r="C102" s="4" t="s">
        <v>2234</v>
      </c>
      <c r="D102" s="25">
        <v>45170</v>
      </c>
      <c r="E102" s="6" t="s">
        <v>2502</v>
      </c>
    </row>
    <row r="103" spans="1:5" x14ac:dyDescent="0.25">
      <c r="A103" s="24">
        <v>56</v>
      </c>
      <c r="B103" s="24">
        <v>1</v>
      </c>
      <c r="C103" s="4" t="s">
        <v>2234</v>
      </c>
      <c r="D103" s="25">
        <v>45170</v>
      </c>
      <c r="E103" s="6" t="s">
        <v>2503</v>
      </c>
    </row>
  </sheetData>
  <hyperlinks>
    <hyperlink ref="E13" r:id="rId1"/>
    <hyperlink ref="E11" r:id="rId2"/>
    <hyperlink ref="E9" r:id="rId3"/>
    <hyperlink ref="E5" r:id="rId4"/>
    <hyperlink ref="E16" r:id="rId5"/>
    <hyperlink ref="E18" r:id="rId6"/>
    <hyperlink ref="E19" r:id="rId7"/>
    <hyperlink ref="E20" r:id="rId8"/>
    <hyperlink ref="E23" r:id="rId9"/>
    <hyperlink ref="E24" r:id="rId10"/>
    <hyperlink ref="E25" r:id="rId11"/>
    <hyperlink ref="E27" r:id="rId12"/>
    <hyperlink ref="E30" r:id="rId13"/>
    <hyperlink ref="E31" r:id="rId14"/>
    <hyperlink ref="E32" r:id="rId15"/>
    <hyperlink ref="E33" r:id="rId16"/>
    <hyperlink ref="E34" r:id="rId17"/>
    <hyperlink ref="E35" r:id="rId18"/>
    <hyperlink ref="E43" r:id="rId19"/>
    <hyperlink ref="E46" r:id="rId20"/>
    <hyperlink ref="E47" r:id="rId21"/>
    <hyperlink ref="E48" r:id="rId22"/>
    <hyperlink ref="E26" r:id="rId23"/>
    <hyperlink ref="E50" r:id="rId24"/>
    <hyperlink ref="E54" r:id="rId25"/>
    <hyperlink ref="E55" r:id="rId26"/>
    <hyperlink ref="E56" r:id="rId27"/>
    <hyperlink ref="E58" r:id="rId28"/>
    <hyperlink ref="E60" r:id="rId29"/>
    <hyperlink ref="E64" r:id="rId30"/>
    <hyperlink ref="E67" r:id="rId31"/>
    <hyperlink ref="E68" r:id="rId32"/>
    <hyperlink ref="E70" r:id="rId33"/>
    <hyperlink ref="E71" r:id="rId34"/>
    <hyperlink ref="E72" r:id="rId35"/>
    <hyperlink ref="E28" r:id="rId36"/>
    <hyperlink ref="E6" r:id="rId37"/>
    <hyperlink ref="E10" r:id="rId38"/>
    <hyperlink ref="E76" r:id="rId39"/>
    <hyperlink ref="E77" r:id="rId40"/>
    <hyperlink ref="E36" r:id="rId41"/>
    <hyperlink ref="E78" r:id="rId42"/>
    <hyperlink ref="E12" r:id="rId43"/>
    <hyperlink ref="E80" r:id="rId44"/>
    <hyperlink ref="E14" r:id="rId45"/>
    <hyperlink ref="E17" r:id="rId46"/>
    <hyperlink ref="E87" r:id="rId47"/>
    <hyperlink ref="E88" r:id="rId48"/>
    <hyperlink ref="E89" r:id="rId49"/>
    <hyperlink ref="E90" r:id="rId50"/>
    <hyperlink ref="E92" r:id="rId51"/>
    <hyperlink ref="E94" r:id="rId52"/>
    <hyperlink ref="E95:E103" r:id="rId53" display="https://www.reynosa.gob.mx/transparencia/pdf/adquisiciones/CONVENIOS/1er_Trimestre_2023/CONVENIO_PLAZO_023.pdf"/>
    <hyperlink ref="E95" r:id="rId54"/>
    <hyperlink ref="E96" r:id="rId55"/>
    <hyperlink ref="E97" r:id="rId56"/>
    <hyperlink ref="E40" r:id="rId57"/>
    <hyperlink ref="E37" r:id="rId58"/>
    <hyperlink ref="E98" r:id="rId59"/>
    <hyperlink ref="E21" r:id="rId60"/>
    <hyperlink ref="E100" r:id="rId61"/>
    <hyperlink ref="E101" r:id="rId62"/>
    <hyperlink ref="E102" r:id="rId63"/>
    <hyperlink ref="E103" r:id="rId64"/>
    <hyperlink ref="E65" r:id="rId65"/>
    <hyperlink ref="E49" r:id="rId66"/>
    <hyperlink ref="E51" r:id="rId67"/>
    <hyperlink ref="E41" r:id="rId68"/>
    <hyperlink ref="E57" r:id="rId69"/>
    <hyperlink ref="E59" r:id="rId70"/>
    <hyperlink ref="E61" r:id="rId71"/>
    <hyperlink ref="E66" r:id="rId72"/>
    <hyperlink ref="E69" r:id="rId73"/>
    <hyperlink ref="E73" r:id="rId74"/>
    <hyperlink ref="E29" r:id="rId75"/>
    <hyperlink ref="E7" r:id="rId76"/>
    <hyperlink ref="E79" r:id="rId77"/>
    <hyperlink ref="E81" r:id="rId78"/>
    <hyperlink ref="E15" r:id="rId79"/>
    <hyperlink ref="E91" r:id="rId80"/>
    <hyperlink ref="E93" r:id="rId81"/>
    <hyperlink ref="E99" r:id="rId82"/>
    <hyperlink ref="E38" r:id="rId83"/>
    <hyperlink ref="E22" r:id="rId84"/>
    <hyperlink ref="E52" r:id="rId85"/>
    <hyperlink ref="E42" r:id="rId86"/>
    <hyperlink ref="E44" r:id="rId87"/>
    <hyperlink ref="E45" r:id="rId88"/>
    <hyperlink ref="E62" r:id="rId89"/>
    <hyperlink ref="E74" r:id="rId90"/>
    <hyperlink ref="E8" r:id="rId91"/>
    <hyperlink ref="E82" r:id="rId92"/>
    <hyperlink ref="E83" r:id="rId93"/>
    <hyperlink ref="E84" r:id="rId94"/>
    <hyperlink ref="E85" r:id="rId95"/>
    <hyperlink ref="E86" r:id="rId96"/>
    <hyperlink ref="E39" r:id="rId97"/>
    <hyperlink ref="E53" r:id="rId98"/>
    <hyperlink ref="E63" r:id="rId99"/>
    <hyperlink ref="E75" r:id="rId100"/>
    <hyperlink ref="E4" r:id="rId10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S21" sqref="S2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21" sqref="S21"/>
    </sheetView>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21" sqref="S21"/>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S21" sqref="S21"/>
    </sheetView>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S21" sqref="S21"/>
    </sheetView>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S21" sqref="S21"/>
    </sheetView>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S21" sqref="S21"/>
    </sheetView>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Tabla_340032</vt:lpstr>
      <vt:lpstr>Hidden_1_Tabla_340032</vt:lpstr>
      <vt:lpstr>Tabla_340061</vt:lpstr>
      <vt:lpstr>Hidden_1_Tabla_340061</vt:lpstr>
      <vt:lpstr>Tabla_340062</vt:lpstr>
      <vt:lpstr>Hidden_1_Tabla_340062</vt:lpstr>
      <vt:lpstr>Tabla_340063</vt:lpstr>
      <vt:lpstr>Hidden_1_Tabla_340063</vt:lpstr>
      <vt:lpstr>Tabla_340064</vt:lpstr>
      <vt:lpstr>Tabla_340065</vt:lpstr>
      <vt:lpstr>Hidden_1_Tabla_3400325</vt:lpstr>
      <vt:lpstr>Hidden_1_Tabla_3400615</vt:lpstr>
      <vt:lpstr>Hidden_1_Tabla_3400625</vt:lpstr>
      <vt:lpstr>Hidden_1_Tabla_3400634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2023-10-25T14:33:36Z</dcterms:created>
  <dcterms:modified xsi:type="dcterms:W3CDTF">2024-01-29T14:24:28Z</dcterms:modified>
</cp:coreProperties>
</file>