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icitaciones\Desktop\"/>
    </mc:Choice>
  </mc:AlternateContent>
  <bookViews>
    <workbookView xWindow="0" yWindow="0" windowWidth="28800" windowHeight="11745" tabRatio="943"/>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340032" sheetId="11" r:id="rId11"/>
    <sheet name="Tabla_340061" sheetId="12" r:id="rId12"/>
    <sheet name="Tabla_340062" sheetId="13" r:id="rId13"/>
    <sheet name="Tabla_340063" sheetId="14" r:id="rId14"/>
    <sheet name="Tabla_340064" sheetId="15" r:id="rId15"/>
    <sheet name="Tabla_340065" sheetId="16" r:id="rId16"/>
  </sheets>
  <externalReferences>
    <externalReference r:id="rId17"/>
  </externalReferences>
  <definedNames>
    <definedName name="_xlnm._FilterDatabase" localSheetId="0" hidden="1">'Reporte de Formatos'!$A$1:$CB$7</definedName>
    <definedName name="Hidden_13">Hidden_1!$A$1:$A$3</definedName>
    <definedName name="Hidden_24">Hidden_2!$A$1:$A$5</definedName>
    <definedName name="Hidden_341">[1]Hidden_3!$A$1:$A$3</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162913"/>
</workbook>
</file>

<file path=xl/sharedStrings.xml><?xml version="1.0" encoding="utf-8"?>
<sst xmlns="http://schemas.openxmlformats.org/spreadsheetml/2006/main" count="11105" uniqueCount="2595">
  <si>
    <t>43642</t>
  </si>
  <si>
    <t>TÍTULO</t>
  </si>
  <si>
    <t>NOMBRE CORTO</t>
  </si>
  <si>
    <t>DESCRIPCIÓN</t>
  </si>
  <si>
    <t>Procedimientos de licitación pública e invitación a cuando menos tres personas</t>
  </si>
  <si>
    <t>LTAIPET-A67FXXVIII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</si>
  <si>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</si>
  <si>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</si>
  <si>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</si>
  <si>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</si>
  <si>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</si>
  <si>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</si>
  <si>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</si>
  <si>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</si>
  <si>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</si>
  <si>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</si>
  <si>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340035</t>
  </si>
  <si>
    <t>340069</t>
  </si>
  <si>
    <t>340070</t>
  </si>
  <si>
    <t>340078</t>
  </si>
  <si>
    <t>340059</t>
  </si>
  <si>
    <t>563272</t>
  </si>
  <si>
    <t>340032</t>
  </si>
  <si>
    <t>340033</t>
  </si>
  <si>
    <t>340086</t>
  </si>
  <si>
    <t>340087</t>
  </si>
  <si>
    <t>340042</t>
  </si>
  <si>
    <t>340061</t>
  </si>
  <si>
    <t>340089</t>
  </si>
  <si>
    <t>340062</t>
  </si>
  <si>
    <t>340063</t>
  </si>
  <si>
    <t>340034</t>
  </si>
  <si>
    <t>340090</t>
  </si>
  <si>
    <t>340030</t>
  </si>
  <si>
    <t>340079</t>
  </si>
  <si>
    <t>340071</t>
  </si>
  <si>
    <t>340072</t>
  </si>
  <si>
    <t>340073</t>
  </si>
  <si>
    <t>340080</t>
  </si>
  <si>
    <t>563273</t>
  </si>
  <si>
    <t>563274</t>
  </si>
  <si>
    <t>563275</t>
  </si>
  <si>
    <t>563276</t>
  </si>
  <si>
    <t>563277</t>
  </si>
  <si>
    <t>563278</t>
  </si>
  <si>
    <t>563279</t>
  </si>
  <si>
    <t>563280</t>
  </si>
  <si>
    <t>563281</t>
  </si>
  <si>
    <t>563282</t>
  </si>
  <si>
    <t>563283</t>
  </si>
  <si>
    <t>563284</t>
  </si>
  <si>
    <t>563285</t>
  </si>
  <si>
    <t>563286</t>
  </si>
  <si>
    <t>563287</t>
  </si>
  <si>
    <t>563288</t>
  </si>
  <si>
    <t>563289</t>
  </si>
  <si>
    <t>340081</t>
  </si>
  <si>
    <t>340040</t>
  </si>
  <si>
    <t>340039</t>
  </si>
  <si>
    <t>340041</t>
  </si>
  <si>
    <t>340036</t>
  </si>
  <si>
    <t>340045</t>
  </si>
  <si>
    <t>563290</t>
  </si>
  <si>
    <t>563291</t>
  </si>
  <si>
    <t>340050</t>
  </si>
  <si>
    <t>340051</t>
  </si>
  <si>
    <t>340049</t>
  </si>
  <si>
    <t>340052</t>
  </si>
  <si>
    <t>340038</t>
  </si>
  <si>
    <t>340037</t>
  </si>
  <si>
    <t>340082</t>
  </si>
  <si>
    <t>340043</t>
  </si>
  <si>
    <t>340047</t>
  </si>
  <si>
    <t>340046</t>
  </si>
  <si>
    <t>340056</t>
  </si>
  <si>
    <t>340057</t>
  </si>
  <si>
    <t>340064</t>
  </si>
  <si>
    <t>340068</t>
  </si>
  <si>
    <t>340088</t>
  </si>
  <si>
    <t>340031</t>
  </si>
  <si>
    <t>340083</t>
  </si>
  <si>
    <t>340074</t>
  </si>
  <si>
    <t>340084</t>
  </si>
  <si>
    <t>340085</t>
  </si>
  <si>
    <t>340075</t>
  </si>
  <si>
    <t>340060</t>
  </si>
  <si>
    <t>340065</t>
  </si>
  <si>
    <t>340044</t>
  </si>
  <si>
    <t>340053</t>
  </si>
  <si>
    <t>340058</t>
  </si>
  <si>
    <t>340054</t>
  </si>
  <si>
    <t>563292</t>
  </si>
  <si>
    <t>340076</t>
  </si>
  <si>
    <t>340048</t>
  </si>
  <si>
    <t>340067</t>
  </si>
  <si>
    <t>340077</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</si>
  <si>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</si>
  <si>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</si>
  <si>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</si>
  <si>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</si>
  <si>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</si>
  <si>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</si>
  <si>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</si>
  <si>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Tabla_340032</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</si>
  <si>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</si>
  <si>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</si>
  <si>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</si>
  <si>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</si>
  <si>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Tabla_340061</t>
  </si>
  <si>
    <t>Fecha en la que se celebró la junta de aclaraciones</t>
  </si>
  <si>
    <t>Relación de asistentes a la junta de aclaraciones 
Tabla_340062</t>
  </si>
  <si>
    <t>Relación con los datos de los servidores públicos asistentes a la junta de aclaraciones 
Tabla_340063</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</si>
  <si>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</si>
  <si>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</si>
  <si>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</si>
  <si>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</si>
  <si>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</si>
  <si>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</si>
  <si>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</si>
  <si>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</si>
  <si>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</si>
  <si>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</si>
  <si>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</si>
  <si>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</si>
  <si>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</si>
  <si>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</si>
  <si>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</si>
  <si>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</si>
  <si>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</si>
  <si>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</si>
  <si>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</si>
  <si>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</si>
  <si>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</si>
  <si>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</si>
  <si>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</si>
  <si>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</si>
  <si>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</si>
  <si>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</si>
  <si>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</si>
  <si>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</si>
  <si>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</si>
  <si>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</si>
  <si>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</si>
  <si>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</si>
  <si>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</si>
  <si>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</si>
  <si>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</si>
  <si>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</si>
  <si>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</si>
  <si>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</si>
  <si>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</si>
  <si>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</si>
  <si>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</si>
  <si>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</si>
  <si>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</si>
  <si>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</si>
  <si>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</si>
  <si>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Tabla_340064</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</si>
  <si>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</si>
  <si>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</si>
  <si>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</si>
  <si>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</si>
  <si>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</si>
  <si>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</si>
  <si>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</si>
  <si>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</si>
  <si>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</si>
  <si>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Tabla_340065</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</si>
  <si>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</si>
  <si>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</si>
  <si>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</si>
  <si>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</si>
  <si>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</si>
  <si>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</si>
  <si>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</si>
  <si>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</si>
  <si>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</si>
  <si>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</si>
  <si>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</si>
  <si>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</si>
  <si>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</si>
  <si>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</si>
  <si>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</si>
  <si>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</si>
  <si>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</si>
  <si>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</si>
  <si>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</si>
  <si>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</si>
  <si>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</si>
  <si>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</si>
  <si>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</si>
  <si>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</si>
  <si>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</si>
  <si>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</si>
  <si>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</si>
  <si>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</si>
  <si>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</si>
  <si>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</si>
  <si>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</si>
  <si>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</si>
  <si>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</si>
  <si>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</si>
  <si>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</si>
  <si>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</si>
  <si>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</si>
  <si>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</si>
  <si>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</si>
  <si>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</si>
  <si>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</si>
  <si>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</si>
  <si>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</si>
  <si>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</si>
  <si>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</si>
  <si>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</si>
  <si>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</si>
  <si>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</si>
  <si>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</si>
  <si>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</si>
  <si>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</si>
  <si>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</si>
  <si>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</si>
  <si>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</si>
  <si>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</si>
  <si>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</si>
  <si>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</si>
  <si>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</si>
  <si>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</si>
  <si>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</si>
  <si>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</si>
  <si>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</si>
  <si>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</si>
  <si>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</si>
  <si>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</si>
  <si>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</si>
  <si>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</si>
  <si>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</si>
  <si>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</si>
  <si>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</si>
  <si>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</si>
  <si>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</si>
  <si>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</si>
  <si>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</si>
  <si>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</si>
  <si>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</si>
  <si>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</si>
  <si>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</si>
  <si>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</si>
  <si>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</si>
  <si>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</si>
  <si>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</si>
  <si>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</si>
  <si>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</si>
  <si>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</si>
  <si>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</si>
  <si>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</si>
  <si>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</si>
  <si>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</si>
  <si>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</si>
  <si>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</si>
  <si>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</si>
  <si>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</si>
  <si>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</si>
  <si>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</si>
  <si>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</si>
  <si>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</si>
  <si>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</si>
  <si>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</si>
  <si>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</si>
  <si>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</si>
  <si>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</si>
  <si>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</si>
  <si>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</si>
  <si>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</si>
  <si>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</si>
  <si>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</si>
  <si>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</si>
  <si>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</si>
  <si>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</si>
  <si>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</si>
  <si>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</si>
  <si>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</si>
  <si>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</si>
  <si>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</si>
  <si>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</si>
  <si>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</si>
  <si>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</si>
  <si>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</si>
  <si>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</si>
  <si>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</si>
  <si>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</si>
  <si>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</si>
  <si>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44100</t>
  </si>
  <si>
    <t>44101</t>
  </si>
  <si>
    <t>44102</t>
  </si>
  <si>
    <t>44103</t>
  </si>
  <si>
    <t>44104</t>
  </si>
  <si>
    <t>ID</t>
  </si>
  <si>
    <t>Nombre(s)</t>
  </si>
  <si>
    <t>Primer apellido</t>
  </si>
  <si>
    <t>Segundo apellido</t>
  </si>
  <si>
    <t>Razón Social</t>
  </si>
  <si>
    <t xml:space="preserve">RFC de los posibles contratantes </t>
  </si>
  <si>
    <t>44105</t>
  </si>
  <si>
    <t>44106</t>
  </si>
  <si>
    <t>44107</t>
  </si>
  <si>
    <t>44108</t>
  </si>
  <si>
    <t>44109</t>
  </si>
  <si>
    <t>Denominación o razón social</t>
  </si>
  <si>
    <t>RFC de las personas físicas o morales que presentaron una proposición u oferta</t>
  </si>
  <si>
    <t>44110</t>
  </si>
  <si>
    <t>44111</t>
  </si>
  <si>
    <t>44112</t>
  </si>
  <si>
    <t>44113</t>
  </si>
  <si>
    <t>44114</t>
  </si>
  <si>
    <t>RFC de las personas físicas o morales asistentes a la junta de aclaraciones</t>
  </si>
  <si>
    <t>44115</t>
  </si>
  <si>
    <t>44116</t>
  </si>
  <si>
    <t>44117</t>
  </si>
  <si>
    <t>44119</t>
  </si>
  <si>
    <t>44118</t>
  </si>
  <si>
    <t>Nombre(s) del Servidor Público</t>
  </si>
  <si>
    <t>Primer apellido del Servidor Público</t>
  </si>
  <si>
    <t>Segundo apellido del Servidor Público</t>
  </si>
  <si>
    <t>RFC de los servidores públicos asistentes a la junta de aclaraciones</t>
  </si>
  <si>
    <t>Cargo que ocupa el Servidor Público dentro del SO</t>
  </si>
  <si>
    <t>44120</t>
  </si>
  <si>
    <t>Partida Presupuestal</t>
  </si>
  <si>
    <t>44121</t>
  </si>
  <si>
    <t>44122</t>
  </si>
  <si>
    <t>44123</t>
  </si>
  <si>
    <t>44124</t>
  </si>
  <si>
    <t>Número de convenio modificatorio</t>
  </si>
  <si>
    <t>Objeto del convenio modificatorio</t>
  </si>
  <si>
    <t>Fecha de firma del convenio modificatorio</t>
  </si>
  <si>
    <t>Hipervínculo al documento del convenio</t>
  </si>
  <si>
    <t>https://compranet.hacienda.gob.mx/web/login.html</t>
  </si>
  <si>
    <t xml:space="preserve">RESULTO SOLVENTE PORQUE REUNE CONFORME A LOS CRITERIOS DE ADJUDICACION ESTABLECIDOS EN LAS BASES DE LICITACION LAS CONDICIONES LEGALES TECNICAS, ECONOMICAS Y POR LO TANTO GARANTIZA EL CUMPLIMIENTO DE LAS OBLIGACIONES </t>
  </si>
  <si>
    <t>SEDESOL</t>
  </si>
  <si>
    <t>MUNICIPIO</t>
  </si>
  <si>
    <t>SUPERVICION DE OBRAS PUBLICAS</t>
  </si>
  <si>
    <t>PESOS</t>
  </si>
  <si>
    <t>TRANSFERENCIA</t>
  </si>
  <si>
    <t>PAVIMENTACION HIDRAULICA</t>
  </si>
  <si>
    <t>PAVIMENTACION ASFALTICA</t>
  </si>
  <si>
    <t>REHABILITACION DE PAVIMENTO</t>
  </si>
  <si>
    <t>TECHUMBRE</t>
  </si>
  <si>
    <t>VISITAS FRECUENTES AL SITIO DE LOS TRABAJOS</t>
  </si>
  <si>
    <t>LICITACIONES DE OBRAS PUBLICAS</t>
  </si>
  <si>
    <t>SERVIN</t>
  </si>
  <si>
    <t>TRANSPORTACIONES Y CONSTRUCCIONES TAMAULIPECOS S.A. DE C.V.</t>
  </si>
  <si>
    <t>TCT931025713</t>
  </si>
  <si>
    <t>MARTINEZ</t>
  </si>
  <si>
    <t>CONSTRUCTORA TALLERES Y ARRENDAMIENTOS SA DE CV</t>
  </si>
  <si>
    <t>CTA8510158V0</t>
  </si>
  <si>
    <t>DEL ANGEL</t>
  </si>
  <si>
    <t>CASTRO</t>
  </si>
  <si>
    <t>TORRES</t>
  </si>
  <si>
    <t xml:space="preserve">JUAN GABRIEL </t>
  </si>
  <si>
    <t>FLORES</t>
  </si>
  <si>
    <t xml:space="preserve">ZARATE </t>
  </si>
  <si>
    <t>JOSE GUADALUPE</t>
  </si>
  <si>
    <t>GALLEGOS</t>
  </si>
  <si>
    <t>ARTEAGA</t>
  </si>
  <si>
    <t xml:space="preserve">INTERNACIONAL DE BIENES Y SERVICIOS E INGENIERIA SA DE CV </t>
  </si>
  <si>
    <t>IBS890614KC4</t>
  </si>
  <si>
    <t>HERNANDEZ</t>
  </si>
  <si>
    <t>SERVICIOS DE LABORATORIO DE MECANICA DE SUELOS DEL NORTE SA DE CV</t>
  </si>
  <si>
    <t>SLM121112BX9</t>
  </si>
  <si>
    <t>URRUTIA</t>
  </si>
  <si>
    <t>CALVILLO</t>
  </si>
  <si>
    <t>CONSTRUCCIONES Y ELECTRIFICACIONES BUENA VISTA S.A. DE C.V.</t>
  </si>
  <si>
    <t>CEB051116E18</t>
  </si>
  <si>
    <t>TERRACERIAS Y URBANISMOS REVI S.A. DE C.V.</t>
  </si>
  <si>
    <t>TUR080117CQ6</t>
  </si>
  <si>
    <t>GEOTECNIA Y SUPERVISORES DE TAMAULIPAS SA DE CV</t>
  </si>
  <si>
    <t>GST170125EY2</t>
  </si>
  <si>
    <t>JUDITH</t>
  </si>
  <si>
    <t>VILLALON</t>
  </si>
  <si>
    <t>GUERRERO</t>
  </si>
  <si>
    <t>LUIS FERNANDO</t>
  </si>
  <si>
    <t>LOPEZ</t>
  </si>
  <si>
    <t>EZGO INDUSTRIAL SERVICES AND CARRIERS S.A. DE C.V.</t>
  </si>
  <si>
    <t>EIS060627HR9</t>
  </si>
  <si>
    <t>CRUZ</t>
  </si>
  <si>
    <t>RAMSEY</t>
  </si>
  <si>
    <t>JUAN</t>
  </si>
  <si>
    <t>VAZQUEZ</t>
  </si>
  <si>
    <t>JUAN CARLOS</t>
  </si>
  <si>
    <t>GARCIA</t>
  </si>
  <si>
    <t>SILVA</t>
  </si>
  <si>
    <t>GDANTORI S.A. DE C.V.</t>
  </si>
  <si>
    <t>GDA181203HV9</t>
  </si>
  <si>
    <t>Internacional de Bienes y Servicios e Ingenieria, S.A. de C.V.</t>
  </si>
  <si>
    <t>Construcciones y Electrificaciones Buena Vista, S.A. de C.V.</t>
  </si>
  <si>
    <t>Terracerias y Urbanismos REVI, S.A. de C.V.</t>
  </si>
  <si>
    <t>Constructora Talleres y Arrendamiento, S.A. de C.V.</t>
  </si>
  <si>
    <t>Gdantori, S.A. de C.V.</t>
  </si>
  <si>
    <t>Ezgo Industrial Services And Carriers, S.A. de C.V.</t>
  </si>
  <si>
    <t>Multiservicios MacroRey, S.A. de C.V.</t>
  </si>
  <si>
    <t>Alejandro Leon Ortiz Fresnillo</t>
  </si>
  <si>
    <t>VENAVIDES</t>
  </si>
  <si>
    <t>RAMIREZ</t>
  </si>
  <si>
    <t>LUIS</t>
  </si>
  <si>
    <t>HUMAYNA CONSTRUCCIONES SA DE CV</t>
  </si>
  <si>
    <t>HCO040817USC</t>
  </si>
  <si>
    <t>CUVA CONSTRUCCIONES S.A. DE C.V.</t>
  </si>
  <si>
    <t>CCO0312165T1</t>
  </si>
  <si>
    <t>MENDEZ</t>
  </si>
  <si>
    <t xml:space="preserve">MULTISERVICIOS MACROREY SA DE CV </t>
  </si>
  <si>
    <t>MMA110113715</t>
  </si>
  <si>
    <t>ROBERTO</t>
  </si>
  <si>
    <t>ORTIZ</t>
  </si>
  <si>
    <t>RICARDO</t>
  </si>
  <si>
    <t>PERLA MARGARITA</t>
  </si>
  <si>
    <t>RAUL</t>
  </si>
  <si>
    <t>GONZALEZ</t>
  </si>
  <si>
    <t>GARZA</t>
  </si>
  <si>
    <t>ROSBEL MATA PORTILLO</t>
  </si>
  <si>
    <t>RUIZ</t>
  </si>
  <si>
    <t>INSA ETMEK ASESORES S DE RL DE CV</t>
  </si>
  <si>
    <t>IEA140319SJ1</t>
  </si>
  <si>
    <t>ADA KEREN</t>
  </si>
  <si>
    <t>RESENDEZ</t>
  </si>
  <si>
    <t>NO SE PRESENTO NINGUN LICITANTE</t>
  </si>
  <si>
    <t>ALEJANDRO LEON ORTIZ FRESNILLO</t>
  </si>
  <si>
    <t>PROPUESTAS</t>
  </si>
  <si>
    <t>CANTU</t>
  </si>
  <si>
    <t>REYES</t>
  </si>
  <si>
    <t>ALDO ADAN</t>
  </si>
  <si>
    <t>SALINAS</t>
  </si>
  <si>
    <t>SALAZAR</t>
  </si>
  <si>
    <t>GRUPO INTERNACIONAL DE TAMAULIPAS SA DE C V</t>
  </si>
  <si>
    <t>GIT080410KT2I</t>
  </si>
  <si>
    <t>ANTONIO</t>
  </si>
  <si>
    <t>LARA</t>
  </si>
  <si>
    <t>ARELLANO</t>
  </si>
  <si>
    <t xml:space="preserve">JAIME </t>
  </si>
  <si>
    <t>SOLIS</t>
  </si>
  <si>
    <t>NIÑO</t>
  </si>
  <si>
    <t>ANDRES</t>
  </si>
  <si>
    <t>RODRIGUEZ</t>
  </si>
  <si>
    <t>COMERCIALIZADORA DE EQUIPOS Y VALVULAS INDUSTRIALES DEL BRAVO S DE RL MI</t>
  </si>
  <si>
    <t>CEV150112D55</t>
  </si>
  <si>
    <t>GUEVARA</t>
  </si>
  <si>
    <t>GOMEZ</t>
  </si>
  <si>
    <t>SANCHEZ</t>
  </si>
  <si>
    <t>DANIEL</t>
  </si>
  <si>
    <t>MAURICIO</t>
  </si>
  <si>
    <t>MARIA ISABEL</t>
  </si>
  <si>
    <t>IBARRA</t>
  </si>
  <si>
    <t>MOLINA</t>
  </si>
  <si>
    <t>ANSER</t>
  </si>
  <si>
    <t>CANO</t>
  </si>
  <si>
    <t>GERARDO ERNESTO</t>
  </si>
  <si>
    <t>CARDENAS</t>
  </si>
  <si>
    <t>RAUL ALFONSO</t>
  </si>
  <si>
    <t>JAIME</t>
  </si>
  <si>
    <t>ALEJANDRO LEON</t>
  </si>
  <si>
    <t>FRESNILLO</t>
  </si>
  <si>
    <t>JESUS EMANUEL</t>
  </si>
  <si>
    <t>JOSE EDUARDO</t>
  </si>
  <si>
    <t>CASAS</t>
  </si>
  <si>
    <t>MEDELLIN</t>
  </si>
  <si>
    <t>TOVAR</t>
  </si>
  <si>
    <t>CAVAZOS</t>
  </si>
  <si>
    <t>MEDINA</t>
  </si>
  <si>
    <t>MORALES</t>
  </si>
  <si>
    <t>LEON</t>
  </si>
  <si>
    <t>SUPERVISOR DE OBRA PUBLICA</t>
  </si>
  <si>
    <t>JOSE</t>
  </si>
  <si>
    <t>YAÑEZ</t>
  </si>
  <si>
    <t>SALAS</t>
  </si>
  <si>
    <t>ROJAS</t>
  </si>
  <si>
    <t>ERNESTO</t>
  </si>
  <si>
    <t>ZUÑIGA</t>
  </si>
  <si>
    <t>AGUILAR</t>
  </si>
  <si>
    <t>JUAN GERARDO</t>
  </si>
  <si>
    <t>STRAUV</t>
  </si>
  <si>
    <t>SN</t>
  </si>
  <si>
    <t>REYNOSA</t>
  </si>
  <si>
    <t>RAFAEL</t>
  </si>
  <si>
    <t>MARIA ELISA</t>
  </si>
  <si>
    <t>RINCON</t>
  </si>
  <si>
    <t>JAVIER</t>
  </si>
  <si>
    <t>DOMINGUEZ</t>
  </si>
  <si>
    <t>IRMA MARLEN</t>
  </si>
  <si>
    <t>ISABEL</t>
  </si>
  <si>
    <t>FERNANDEZ</t>
  </si>
  <si>
    <t>MAURICIO CRESCENCIO</t>
  </si>
  <si>
    <t>DIMAS</t>
  </si>
  <si>
    <t>DIAZ</t>
  </si>
  <si>
    <t>JESUS EDUARDO</t>
  </si>
  <si>
    <t>VAQUERA</t>
  </si>
  <si>
    <t>MONTOYA</t>
  </si>
  <si>
    <t>HEREDIA</t>
  </si>
  <si>
    <t>RAMO 33 APORTACIONES FEDERALES PARA ENTIDADES FEDERATIVAS Y MUNICIPIOS</t>
  </si>
  <si>
    <t xml:space="preserve">APORTACION MUNICIPAL DE COORDINACION FISCAL </t>
  </si>
  <si>
    <t>LUIS DONALDO COLOSIO</t>
  </si>
  <si>
    <t>AG ADUANALES</t>
  </si>
  <si>
    <t>PANAMA</t>
  </si>
  <si>
    <t>ANZALDUAZ</t>
  </si>
  <si>
    <t>NIÑO ARTILLERO</t>
  </si>
  <si>
    <t>RANCHO GRANDE</t>
  </si>
  <si>
    <t>ALVARO OBREGON</t>
  </si>
  <si>
    <t>REVOLUCION OBRERA</t>
  </si>
  <si>
    <t>CERRO DE PICACHOS</t>
  </si>
  <si>
    <t>ALMAGUER</t>
  </si>
  <si>
    <t>MONTERREY KM 208.3</t>
  </si>
  <si>
    <t>CASA BELLA</t>
  </si>
  <si>
    <t>RIO PURIFICACION</t>
  </si>
  <si>
    <t>DOCTORES</t>
  </si>
  <si>
    <t xml:space="preserve">NO HUBO OBSERVACIONES </t>
  </si>
  <si>
    <t>ESTA LICITACION SE DECLARO DESIERTA, POR TAL MOTIVO SE ENCUENTRAN CELDAS VACIAS. En referencia a las celdas RFC de personas fisicas tanto como participantes como de servidores públicos asistentes a la junta de aclaraciones se encuentra vacias debido a lo establecido en la ley de proteccion de datos personales en posecion de los sujetos obligados.</t>
  </si>
  <si>
    <t>DRENAJE SANITARIO</t>
  </si>
  <si>
    <t>CARCAMO</t>
  </si>
  <si>
    <t>Humayna Construcciones, S.A. de C.V.</t>
  </si>
  <si>
    <t>INOVACION Y CONSTRUCCION DE TAMAULIPAS SA DE CV</t>
  </si>
  <si>
    <t>ALAN ALEJANDRO</t>
  </si>
  <si>
    <t>ALANIS</t>
  </si>
  <si>
    <t>ICT190702FA6</t>
  </si>
  <si>
    <t>ENTREGO</t>
  </si>
  <si>
    <t>FISICAMENTE</t>
  </si>
  <si>
    <t>REAL CABAL CONSTRUCCIONES SA DE CV</t>
  </si>
  <si>
    <t>LUIS ANSELMO</t>
  </si>
  <si>
    <t>AMADOR</t>
  </si>
  <si>
    <t>RCC020202BB6</t>
  </si>
  <si>
    <t>EXCAVACIONES ESPECIALIZADAS DE LA FRONTERA SA DE CV</t>
  </si>
  <si>
    <t>ARIZPE</t>
  </si>
  <si>
    <t>EEF0410047C3</t>
  </si>
  <si>
    <t>ALVAREZ</t>
  </si>
  <si>
    <t>LUIS ALBERTO</t>
  </si>
  <si>
    <t>NANCY PATRICIA</t>
  </si>
  <si>
    <t>SIERRA</t>
  </si>
  <si>
    <t>CESAR ANTONIO</t>
  </si>
  <si>
    <t>VEGA</t>
  </si>
  <si>
    <t>COVENIO MODIFICATORIO AL OBJETO DE CONTRATO</t>
  </si>
  <si>
    <t>COVENIO MODIFICATORIO POR AMPLIACION AL PLAZO DE EJECUCION</t>
  </si>
  <si>
    <t>VICTOR ALFONSO</t>
  </si>
  <si>
    <t>ROBERTO AVILES ROSALES</t>
  </si>
  <si>
    <t>IRMA ELIZABETH</t>
  </si>
  <si>
    <t>POSADA</t>
  </si>
  <si>
    <t>JIMENEZ</t>
  </si>
  <si>
    <t>ZALDIVAR</t>
  </si>
  <si>
    <t>CASTAÑEDA</t>
  </si>
  <si>
    <t>SURISADDAI</t>
  </si>
  <si>
    <t>CHAVARRIA</t>
  </si>
  <si>
    <t>KARLA MARIAN</t>
  </si>
  <si>
    <t>MORENO</t>
  </si>
  <si>
    <t>ARTURO ANDRES</t>
  </si>
  <si>
    <t>ALFREDO</t>
  </si>
  <si>
    <t>57057002-001-2022</t>
  </si>
  <si>
    <t>57057002-002-2022</t>
  </si>
  <si>
    <t>57057002-003-2022</t>
  </si>
  <si>
    <t>57057002-004-2022</t>
  </si>
  <si>
    <t>57057002-005-2022</t>
  </si>
  <si>
    <t>57057002-006-2022</t>
  </si>
  <si>
    <t>57057002-007-2022</t>
  </si>
  <si>
    <t>57057002-008-2022</t>
  </si>
  <si>
    <t>57057002-009-2022</t>
  </si>
  <si>
    <t>57057002-010-2022</t>
  </si>
  <si>
    <t>57057002-011-2022</t>
  </si>
  <si>
    <t>57057002-012-2022</t>
  </si>
  <si>
    <t>57057002-013-2022</t>
  </si>
  <si>
    <t>57057002-014-2022</t>
  </si>
  <si>
    <t>57057002-015-2022</t>
  </si>
  <si>
    <t>57057002-016-2022</t>
  </si>
  <si>
    <t>57057002-017-2022</t>
  </si>
  <si>
    <t>57057002-018-2022</t>
  </si>
  <si>
    <t>57057002-019-2022</t>
  </si>
  <si>
    <t>LO-828032999-E1-2022</t>
  </si>
  <si>
    <t>LO-828032999-E2-2022</t>
  </si>
  <si>
    <t>LO-828032999-E3-2022</t>
  </si>
  <si>
    <t>LO-828032999-E4-2022</t>
  </si>
  <si>
    <t>LO-828032999-E5-2022</t>
  </si>
  <si>
    <t>LO-828032999-E6-2022</t>
  </si>
  <si>
    <t>LO-828032999-E7-2022</t>
  </si>
  <si>
    <t>LO-828032999-E8-2022</t>
  </si>
  <si>
    <t>LO-828032999-E9-2022</t>
  </si>
  <si>
    <t>Servicio de Laboratorio de Control de Calidad para todo el Programa de Obra Publica del Ejercicio 2022 para el Municipio de Reynosa, Tamaulipas.</t>
  </si>
  <si>
    <t>Colector de aguas residuales de 18'' de diametro en Avenida de las Palmas entre calles Palma Areca y Palma Real en la colonia las Palmas, del Municipio de Reynosa, Tamaulipas.</t>
  </si>
  <si>
    <t>Construcción de Colector de aguas residuales de 18” de diametro en calle Americo Villarreal entre calles Torre Latinoamericana y Albañiles en la colonia las Torres, del Municipio de Reynosa, Tamaulipas.</t>
  </si>
  <si>
    <t>Construcción de Colector de aguas residuales de 18” de diametro en calle Volcan el Paricutin entre calles Cerro de la Silla y Cerro del Cubilete en la colonia Almaguer, del Municipio de Reynosa, Tamaulipas.</t>
  </si>
  <si>
    <t>Construcción de Subcolector de aguas residuales de 12'' de diametro en calle Plata entre calles Villa Esmeralda y Aleación en la colonia Ampliacion Villa Esmeralda, del Municipio de Reynosa, Tamaulipas.</t>
  </si>
  <si>
    <t>Rehabilitación de Drenaje Sanitario en calle Venecia entre calles Pekin y Hawai en la colonia la Cañada, del Municipio de Reynosa, Tamaulipas.</t>
  </si>
  <si>
    <t>Construcción de Colector de aguas residuales de 18” de diametro en calle San Luis Potosi entre calles Nuevo Leon y Nayarit; San Luis Potosi entre calles Prof. Anibal Perez Gonzalez y Monterrey en la colonia Rodriguez, del Municipio de Reynosa, Tamaulipas.</t>
  </si>
  <si>
    <t>Construcción de Colector de aguas residuales de 18” de diametro en calle Gomez Farias entre calles Juan Jose de la Garza y Emilio Portes Gil en la colonia Reserva Territorial Campestre, del Municipio de Reynosa, Tamaulipas.</t>
  </si>
  <si>
    <t>Construcción de Subcolector de aguas residuales de 12” de diametro en Bulevar las Fuentes entre calles Pekin y Rio San Juan en la colonia las Fuentes Seccion Lomas, del Municipio de Reynosa, Tamaulipas.</t>
  </si>
  <si>
    <t>Construcción de Colector de aguas residuales de 30” de diametro en Bulevar las Fuentes entre calles Circuito Independencia Sur y Rio San Juan en la colonia las Fuentes Seccion Lomas, del Municipio de Reynosa, Tamaulipas.</t>
  </si>
  <si>
    <t>https://www.reynosa.gob.mx/transparencia/licitaciones-2018-2021/Convocatoria_Estatal_001_2022.pdf</t>
  </si>
  <si>
    <t>https://www.reynosa.gob.mx/transparencia/licitaciones-2018-2021/Convocatoria_Estatal_002_2022.pdf</t>
  </si>
  <si>
    <t>https://www.reynosa.gob.mx/transparencia/licitaciones-2018-2021/Convocatoria_Estatal_003_2022.pdf</t>
  </si>
  <si>
    <t>https://www.reynosa.gob.mx/transparencia/licitaciones-2018-2021/Convocatoria_Estatal_004_2022.pdf</t>
  </si>
  <si>
    <t>https://www.reynosa.gob.mx/transparencia/licitaciones-2018-2021/Convocatoria_Estatal_005_2022.pdf</t>
  </si>
  <si>
    <t>https://www.reynosa.gob.mx/transparencia/licitaciones-2018-2021/Convocatoria_Estatal_006_2022.pdf</t>
  </si>
  <si>
    <r>
      <t xml:space="preserve">Construcción de colector de aguas residuales de 24” de diámetro en calle </t>
    </r>
    <r>
      <rPr>
        <sz val="11"/>
        <rFont val="Calibri"/>
        <family val="2"/>
      </rPr>
      <t>Miahuatlán entre calles Tlaxiaco y Zimatlán; y Miahuatlán en su cruce con calle Margarita Maza de Juárez, en la colonia Benito Juárez, del Municipio de Reynosa, Tamaulipas.</t>
    </r>
  </si>
  <si>
    <r>
      <t xml:space="preserve">Construcción de Colector de aguas residuales de 24” de diámetro en calle </t>
    </r>
    <r>
      <rPr>
        <sz val="11"/>
        <rFont val="Calibri"/>
        <family val="2"/>
      </rPr>
      <t>Tlaxiaco entre calles Miahuatlán y Héroes de Reforma en la colonia Benito Juárez, del Municipio de Reynosa, Tamaulipas.</t>
    </r>
  </si>
  <si>
    <r>
      <t xml:space="preserve">Construcción de Colector de aguas residuales de 24'' de diámetro en calle </t>
    </r>
    <r>
      <rPr>
        <sz val="11"/>
        <rFont val="Calibri"/>
        <family val="2"/>
      </rPr>
      <t>Quinta Avenida entre calles Lateral Norte del Canal Rodhe y Francisco Nicodemo en la colonia del Maestro, del Municipio de Reynosa, Tamaulipas.</t>
    </r>
  </si>
  <si>
    <r>
      <t xml:space="preserve">Construcción de Colector de aguas residuales de 24” de diametro en calle </t>
    </r>
    <r>
      <rPr>
        <sz val="11"/>
        <rFont val="Calibri"/>
        <family val="2"/>
      </rPr>
      <t>Cuarta entre calles Bocanegra y Victoria en la colonia el Olmo, del Municipio de Reynosa, Tamaulipas.</t>
    </r>
  </si>
  <si>
    <r>
      <t xml:space="preserve">Rehabilitación de Pavimentos en Varios tramos del </t>
    </r>
    <r>
      <rPr>
        <sz val="11"/>
        <rFont val="Calibri"/>
        <family val="2"/>
      </rPr>
      <t>Bulevar Morelos entre calles Veracruz y calle Juchitan en la colonia Rodriguez, del Municipio de Reynosa, Tamaulipas.</t>
    </r>
  </si>
  <si>
    <r>
      <t xml:space="preserve">Rehabilitación de Pavimentos de </t>
    </r>
    <r>
      <rPr>
        <sz val="11"/>
        <rFont val="Calibri"/>
        <family val="2"/>
      </rPr>
      <t>Bulevar Alvaro Obregón entre calles Amado Nervo y la Paz en las colonias Rodriguez y Antonio J. Bermudez, del Municipio de Reynosa, Tamaulipas.</t>
    </r>
  </si>
  <si>
    <r>
      <t xml:space="preserve">Rehabilitación de Pavimentos en calle </t>
    </r>
    <r>
      <rPr>
        <sz val="11"/>
        <rFont val="Calibri"/>
        <family val="2"/>
      </rPr>
      <t>16 de Septiembre entre calles Prolongacion Rio Purificación y Occidental en la colonia Longoria, del Municipio de Reynosa, Tamaulipas.</t>
    </r>
  </si>
  <si>
    <r>
      <t xml:space="preserve">Pavimentación Asfaltica incluyendo Drenaje Sanitario en calle </t>
    </r>
    <r>
      <rPr>
        <sz val="11"/>
        <rFont val="Calibri"/>
        <family val="2"/>
      </rPr>
      <t>Manuel Escandon entre Bulevar del Maestro y Avenida Miguel Aleman en la colonia Modulo 2000, del Municipio de Reynosa, Tamaulipas.</t>
    </r>
  </si>
  <si>
    <r>
      <t xml:space="preserve">Pavimentación Asfaltica incluyendo Drenaje Sanitario en calle </t>
    </r>
    <r>
      <rPr>
        <sz val="11"/>
        <rFont val="Calibri"/>
        <family val="2"/>
      </rPr>
      <t>Reynosa Diaz entre Bulevar del Maestro y Avenida Miguel Aleman en la colonia Modulo 2000, del Municipio de Reynosa, Tamaulipas.</t>
    </r>
  </si>
  <si>
    <r>
      <t xml:space="preserve">Rehabilitación de Pavimentos en </t>
    </r>
    <r>
      <rPr>
        <sz val="11"/>
        <rFont val="Calibri"/>
        <family val="2"/>
      </rPr>
      <t>Avenida Lomas entre Avenida Tecnologico y calle Puerto Peñasco en la colonia Lomas de Real de Jarachina Sur, del Municipio de Reynosa, Tamaulipas.</t>
    </r>
  </si>
  <si>
    <r>
      <t xml:space="preserve">Rehabilitación de Pavimentos en </t>
    </r>
    <r>
      <rPr>
        <sz val="11"/>
        <rFont val="Calibri"/>
        <family val="2"/>
      </rPr>
      <t>Avenida Tecnologico entre calle San Juanita y Avenida Lomas en la colonia Lomas del Real de Jarachina Sur, del Municipio de Reynosa, Tamaulipas.</t>
    </r>
  </si>
  <si>
    <r>
      <t>Pavimentación Asfaltica incluyendo Drenaje Sanitario en calle</t>
    </r>
    <r>
      <rPr>
        <sz val="11"/>
        <rFont val="Calibri"/>
        <family val="2"/>
      </rPr>
      <t xml:space="preserve"> Agustin Lara entre calle Guty Cardenas y Avenida Miguel Aleman en la colonia Narciso Mendoza, del Municipio de Reynosa, Tamaulipas.</t>
    </r>
  </si>
  <si>
    <r>
      <t>Pavimentación Asfaltica en calle</t>
    </r>
    <r>
      <rPr>
        <sz val="11"/>
        <rFont val="Calibri"/>
        <family val="2"/>
      </rPr>
      <t xml:space="preserve"> Prolongación Londres entre calles Argentina e Inglaterra en la colonia la Cañada, del Municipio de Reynosa, Tamaulipas.</t>
    </r>
  </si>
  <si>
    <r>
      <t xml:space="preserve">Pavimentación Asfaltica incluyendo Drenaje Sanitario en calle </t>
    </r>
    <r>
      <rPr>
        <sz val="11"/>
        <rFont val="Calibri"/>
        <family val="2"/>
      </rPr>
      <t>Tokio entre calles Prolongación Londres y Hawai en la colonia la Cañada, del Municipio de Reynosa, Tamaulipas.</t>
    </r>
  </si>
  <si>
    <r>
      <t xml:space="preserve">Rehabilitación de Pavimentos en calle </t>
    </r>
    <r>
      <rPr>
        <sz val="11"/>
        <rFont val="Calibri"/>
        <family val="2"/>
      </rPr>
      <t>Sinaloa entre calles Chilpancingo y Taxco en la colonia Rodriguez, del Municipio de Reynosa, Tamaulipas.</t>
    </r>
  </si>
  <si>
    <r>
      <t xml:space="preserve">Pavimentación Hidraulica con concreto estampado incluyendo Drenaje Sanitario en calle </t>
    </r>
    <r>
      <rPr>
        <sz val="11"/>
        <rFont val="Calibri"/>
        <family val="2"/>
      </rPr>
      <t>Ferrocarril entre calles Guadalupe Victoria y Porfirio Diaz en la Zona Centro, del Municipio de Reynosa, Tamaulipas.</t>
    </r>
  </si>
  <si>
    <r>
      <t xml:space="preserve">Construcción de Colector de Aguas Residuales de 24” de diámetro en calle </t>
    </r>
    <r>
      <rPr>
        <sz val="11"/>
        <rFont val="Calibri"/>
        <family val="2"/>
      </rPr>
      <t>Libertad entre calles Cedro y Olmos en la colonia del Valle, del Municipio de Reynosa, Tamaulipas.</t>
    </r>
  </si>
  <si>
    <t>SERVICIO DE LABORATORIO</t>
  </si>
  <si>
    <t>COLECTOR DE AGUAS RESIDUALES</t>
  </si>
  <si>
    <t>SUBCOLECTOR DE AGUAS RESIDUALES</t>
  </si>
  <si>
    <r>
      <t xml:space="preserve">calle </t>
    </r>
    <r>
      <rPr>
        <sz val="11"/>
        <rFont val="Calibri"/>
        <family val="2"/>
      </rPr>
      <t>Libertad entre calles Cedro y Olmos en la colonia del Valle, del Municipio de Reynosa, Tamaulipas.</t>
    </r>
  </si>
  <si>
    <r>
      <t xml:space="preserve">calle </t>
    </r>
    <r>
      <rPr>
        <sz val="11"/>
        <rFont val="Calibri"/>
        <family val="2"/>
      </rPr>
      <t>Miahuatlán entre calles Tlaxiaco y Zimatlán; y Miahuatlán en su cruce con calle Margarita Maza de Juárez, en la colonia Benito Juárez, del Municipio de Reynosa, Tamaulipas.</t>
    </r>
  </si>
  <si>
    <r>
      <t xml:space="preserve">calle </t>
    </r>
    <r>
      <rPr>
        <sz val="11"/>
        <rFont val="Calibri"/>
        <family val="2"/>
      </rPr>
      <t>Tlaxiaco entre calles Miahuatlán y Héroes de Reforma en la colonia Benito Juárez, del Municipio de Reynosa, Tamaulipas.</t>
    </r>
  </si>
  <si>
    <r>
      <t xml:space="preserve">calle </t>
    </r>
    <r>
      <rPr>
        <sz val="11"/>
        <rFont val="Calibri"/>
        <family val="2"/>
      </rPr>
      <t>Quinta Avenida entre calles Lateral Norte del Canal Rodhe y Francisco Nicodemo en la colonia del Maestro, del Municipio de Reynosa, Tamaulipas.</t>
    </r>
  </si>
  <si>
    <t>Avenida de las Palmas entre calles Palma Areca y Palma Real en la colonia las Palmas, del Municipio de Reynosa, Tamaulipas.</t>
  </si>
  <si>
    <t>calle Americo Villarreal entre calles Torre Latinoamericana y Albañiles en la colonia las Torres, del Municipio de Reynosa, Tamaulipas.</t>
  </si>
  <si>
    <t>calle Volcan el Paricutin entre calles Cerro de la Silla y Cerro del Cubilete en la colonia Almaguer, del Municipio de Reynosa, Tamaulipas.</t>
  </si>
  <si>
    <t>calle Plata entre calles Villa Esmeralda y Aleación en la colonia Ampliacion Villa Esmeralda, del Municipio de Reynosa, Tamaulipas.</t>
  </si>
  <si>
    <t>calle Venecia entre calles Pekin y Hawai en la colonia la Cañada, del Municipio de Reynosa, Tamaulipas.</t>
  </si>
  <si>
    <t>calle San Luis Potosi entre calles Nuevo Leon y Nayarit; San Luis Potosi entre calles Prof. Anibal Perez Gonzalez y Monterrey en la colonia Rodriguez, del Municipio de Reynosa, Tamaulipas.</t>
  </si>
  <si>
    <t>calle Gomez Farias entre calles Juan Jose de la Garza y Emilio Portes Gil en la colonia Reserva Territorial Campestre, del Municipio de Reynosa, Tamaulipas.</t>
  </si>
  <si>
    <t>Bulevar las Fuentes entre calles Pekin y Rio San Juan en la colonia las Fuentes Seccion Lomas, del Municipio de Reynosa, Tamaulipas.</t>
  </si>
  <si>
    <t>Bulevar las Fuentes entre calles Circuito Independencia Sur y Rio San Juan en la colonia las Fuentes Seccion Lomas, del Municipio de Reynosa, Tamaulipas.</t>
  </si>
  <si>
    <r>
      <t xml:space="preserve">calle </t>
    </r>
    <r>
      <rPr>
        <sz val="11"/>
        <rFont val="Calibri"/>
        <family val="2"/>
      </rPr>
      <t>Torre de Piza entre calles Torres Eifel y Torre Golden, en la colonia las Torres; Continuando en calle Septima entre calles Torre Golden y Guadalupe Victoria en las colonias las Torres y el Olmo, del Municipio de Reynosa, Tamaulipas.</t>
    </r>
  </si>
  <si>
    <r>
      <t xml:space="preserve">calle </t>
    </r>
    <r>
      <rPr>
        <sz val="11"/>
        <rFont val="Calibri"/>
        <family val="2"/>
      </rPr>
      <t>Cuarta entre calles Bocanegra y Victoria en la colonia el Olmo, del Municipio de Reynosa, Tamaulipas.</t>
    </r>
  </si>
  <si>
    <t>Bulevar Morelos entre calles Veracruz y calle Juchitan en la colonia Rodriguez, del Municipio de Reynosa, Tamaulipas.</t>
  </si>
  <si>
    <t>Bulevar Alvaro Obregón entre calles Amado Nervo y la Paz en las colonias Rodriguez y Antonio J. Bermudez, del Municipio de Reynosa, Tamaulipas.</t>
  </si>
  <si>
    <r>
      <t xml:space="preserve">calle </t>
    </r>
    <r>
      <rPr>
        <sz val="11"/>
        <rFont val="Calibri"/>
        <family val="2"/>
      </rPr>
      <t>16 de Septiembre entre calles Prolongacion Rio Purificación y Occidental en la colonia Longoria, del Municipio de Reynosa, Tamaulipas.</t>
    </r>
  </si>
  <si>
    <r>
      <t xml:space="preserve">calle </t>
    </r>
    <r>
      <rPr>
        <sz val="11"/>
        <rFont val="Calibri"/>
        <family val="2"/>
      </rPr>
      <t>Reynosa Diaz entre Bulevar del Maestro y Avenida Miguel Aleman en la colonia Modulo 2000, del Municipio de Reynosa, Tamaulipas.</t>
    </r>
  </si>
  <si>
    <t>Avenida Lomas entre Avenida Tecnologico y calle Puerto Peñasco en la colonia Lomas de Real de Jarachina Sur, del Municipio de Reynosa, Tamaulipas.</t>
  </si>
  <si>
    <t>Avenida Tecnologico entre calle San Juanita y Avenida Lomas en la colonia Lomas del Real de Jarachina Sur, del Municipio de Reynosa, Tamaulipas.</t>
  </si>
  <si>
    <r>
      <t>calle</t>
    </r>
    <r>
      <rPr>
        <sz val="11"/>
        <rFont val="Calibri"/>
        <family val="2"/>
      </rPr>
      <t xml:space="preserve"> Agustin Lara entre calle Guty Cardenas y Avenida Miguel Aleman en la colonia Narciso Mendoza, del Municipio de Reynosa, Tamaulipas.</t>
    </r>
  </si>
  <si>
    <r>
      <t xml:space="preserve">calle </t>
    </r>
    <r>
      <rPr>
        <sz val="11"/>
        <rFont val="Calibri"/>
        <family val="2"/>
      </rPr>
      <t>Sinaloa entre calles Chilpancingo y Taxco en la colonia Rodriguez, del Municipio de Reynosa, Tamaulipas.</t>
    </r>
  </si>
  <si>
    <r>
      <t xml:space="preserve">calle </t>
    </r>
    <r>
      <rPr>
        <sz val="11"/>
        <rFont val="Calibri"/>
        <family val="2"/>
      </rPr>
      <t>Ferrocarril entre calles Guadalupe Victoria y Porfirio Diaz en la Zona Centro, del Municipio de Reynosa, Tamaulipas.</t>
    </r>
  </si>
  <si>
    <t>Estudios Ambientales para el Centro de Manejo de Residuos Solidos Urbanos "Las Anacuas" del Municipio de Reynosa, Tamaulipas.</t>
  </si>
  <si>
    <t>Plan Maestro de Vialidad y Trafico de las Principales Vialidades del Municipio de Reynosa, Tamaulipas.</t>
  </si>
  <si>
    <t>Construcción de Techumbre en Escuela Primaria Iztaccihuatl ubicada en calle Palma Costera entre calles Palma Robelini y Palma Real en el Fraccionamiento las Palmas, del Municipio de Reynosa, Tamaulipas.</t>
  </si>
  <si>
    <t>Construcción de Colector de aguas residuales de 24” de diametro en calle 21 de Marzo entre calle Rodolfo Garza Cantu y Avenida las Torres en las colonias Amistad y Burocratica, del Municipio de Reynosa, Tamaulipas.</t>
  </si>
  <si>
    <t>Construcción de Interconexión de Linea Nueva de 18'' de diametro de PVC a Linea del Sector Granjas, en Planta Potabilizadora Pastor Lozano ubicada en calle Sierra Occidental entre calles Sierra Guadalupe y Granjeno en la colonia Loma Linda, del Municipio de Reynosa, Tamaulipas.</t>
  </si>
  <si>
    <t>Construcción de Multiple de 30'' de diametro de Acero al Carbon para Alimentación a Tanque Elevado, en Planta Potabilizadora Pastor Lozano ubicada en calle Sierra Occidental entre calles Sierra Guadalupe y Granjeno en la colonia Loma Linda, del Municipio de Reynosa, Tamaulipas.</t>
  </si>
  <si>
    <t>Construcción de Colector de aguas residuales de 30” de diametro en calles Tercera entre calles Victoria e Hidalgo; calle Hidalgo entre calles Tercera y Cuarta; y calle Cuarta entre calles Victoria e Hidalgo en la colonia el Olmo, del Municipio de Reynosa, Tamaulipas.</t>
  </si>
  <si>
    <t>Construcción de Colector de aguas residuales de 18” de diametro en Bulevar Miguel Hidalgo entre calles Segundo Centenario y Rio Mante en las colonias Simon Rodriguez, Roma, del Valle, Rosita y Ayuntamiento, del Municipio de Reynosa, Tamaulipas.</t>
  </si>
  <si>
    <t>Construcción de Colector de aguas residuales de 30” de diametro en calle Independencia entre calles Villagran y LLera; y calle LLera entre calles Independencia y Juan Granados en la colonia Hidalgo, del Municipio de Reynosa, Tamaulipas.</t>
  </si>
  <si>
    <t>Construcción de Colector de aguas residuales de 24” de diametro en calle Constituyentes de Queretaro entre calles Plan de San Luis y Plan de Ayala; y calle Plan de Ayala entre calles Constituyentes de Queretaro y Lateral Sur del Dren; Terminacion en Carcamo 11 en la colonia Leyes de Reforma, del Municipio de Reynosa, Tamaulipas.</t>
  </si>
  <si>
    <t>Construcción de Colector de aguas residuales de 24” de diametro en Carretera Ribereña entre calles Francisco Bocanegra y Huizachito en la colonia Rancho Grande, del Municipio de Reynosa, Tamaulipas.</t>
  </si>
  <si>
    <t>Construcción de Techumbre en Centro de Estudios Tecnologicos Industriales y de Servicios (CETIS) No. 71 en el Blvd. Alvaro Obregon entre calles Paseo de las Jacarandas y la Paz en la colonia Antonio J. Bermudez, del Municipio de Reynosa, Tamaulipas.</t>
  </si>
  <si>
    <t>Pavimentación Asfaltica incluyendo Rehabilitación de Drenaje Pluvial en Circuito Guatemala en la colonia la Cañada, del Municipio de Reynosa, Tamaulipas.</t>
  </si>
  <si>
    <t>Pavimentación Asfaltica incluyendo Rehabilitación de Drenaje Sanitario en Circuito Panama en la colonia la Cañada, del Municipio de Reynosa, Tamaulipas.</t>
  </si>
  <si>
    <t>Rehabilitación de Lineas (Gemelas) de 18” de diametro, en Acero al Carbon, para conducción de agua cruda a gravedad en salida de Tanque de Usos Multiples (Lineas Alimentadoras de Planta Benito Juarez) en  Planta Potabilizadora Pastor Lozano ubicada en calle Sierra Occidental entre calles Sierra Guadalupe y Granjeno en la colonia Loma Linda, del Municipio de Reynosa, Tamaulipas.</t>
  </si>
  <si>
    <t>Construcción de Colector de aguas residuales de 24” de diametro en calle Lateral Norte de Canal Rodhe entre calles Manuel Barragan y J. Herrera en la colonia el Olmo, del Municipio de Reynosa, Tamaulipas.</t>
  </si>
  <si>
    <t>Construcción de Colector de aguas residuales de 24” de diametro en calle Acceso 2 entre calles Ribera del Sur y Praxedis Balboa en colonia Riberas de Rancho Grande, del Municipio de Reynosa, Tamaulipas.</t>
  </si>
  <si>
    <t>Construcción de Colector de aguas residuales de 18” de diametro en Bulevar Naranjos Oriente entre calles Veracruz y Naranjos Sur; y calle Naranjos Sur entre Bulevar Naranjos Oriente y Ciudad Pemex en la colonia Petrolera, del Municipio de Reynosa, Tamaulipas.</t>
  </si>
  <si>
    <t>Construcción de Subcolector de aguas residuales de 18" de diametro en Bulevar Miguel Hidalgo entre Avenida San Jose  y calle Vista Alegre; y calle Vista Alegre entre Bulevar Hidalgo y calle del Eden en la colonia Casa Bella, del Municipio de Reynosa, Tamaulipas.</t>
  </si>
  <si>
    <t>Construcción de Colector de aguas residuales de 12” de diametro en calle Brasilia entre calles Oriente y Makenzie; y calle Makenzie entre calles Brasilia y  Montes de Oca en la colonia Delicias, del Municipio de Reynosa, Tamaulipas.</t>
  </si>
  <si>
    <t>Rehabilitación de Techumbre en Jardin de Niños Ignacio Allende ubicado en calle Ignacio Zaragoza entre Avenida Sur 3 y calle 1, en la colonia Ampliacion Cumbres, del Municipio de Reynosa, Tamaulipas.</t>
  </si>
  <si>
    <t>Construcción de Colector de aguas residuales de 24” de diametro en calle Praxedis Balboa entre calles Ribera del Sur y Central Aquiles en la colonia Riberas de Rancho Grande, del Municipio de Reynosa, Tamaulipas.</t>
  </si>
  <si>
    <t>Construcción de Colector de aguas residuales de 24” de diametro en calle Central Aquiles entre calles Ribera de Nogales y Ribera de Cabañas en la colonia Riberas de Rancho Grande, del Municipio de Reynosa, Tamaulipas.</t>
  </si>
  <si>
    <t>Rehabilitación de Drenaje Sanitario en calle Ebano entre Bulevar Miguel Hidalgo y Avenida Fundadores en la colonia del Valle, del Municipio de Reynosa, Tamaulipas.</t>
  </si>
  <si>
    <t>Construcción de Barda Perimetral en la Escuela Primaria Profr. Baltazar Diaz Bazan ubicada en calle Austria entre calles Japon y Canada en la colonia Campestre, del Municipio de Reynosa, Tamaulipas.</t>
  </si>
  <si>
    <t>Construcción de Banqueta y Barda Perimetral en Escuela Primaria Pensador Mexicano ubicada en calle Mario Aguilera entre calles Francisco Nicodemo y F. Trejo Flores en la colonia el Maestro, del Municipio de Reynosa, Tamaulipas.</t>
  </si>
  <si>
    <t>Equipamiento de  Carcamo de Bombeo de agua potable para llenado de Tanques de Acero Vitrificado, con 4 Bombas de 300 LPS, 125 HP, en Planta Potabilizadora Pastor Lozano ubicada en calle Sierra Occidental entre calles Sierra Guadalupe y Granjeno en la colonia Loma Linda, del Municipio de Reynosa, Tamaulipas.</t>
  </si>
  <si>
    <t>Rehabilitación de Modulo de clarificacion acelerada, en Planta Potabilizadora Pastor Lozano ubicada en calle Sierra Occidental entre calles Sierra Guadalupe y Granjeno en la Colonia Loma Linda, del Municipio de Reynosa, Tamaulipas.</t>
  </si>
  <si>
    <t>Construcción e instalación de Canaletas en Acero Inoxidable, en Modulos de Filtros en Planta Potabilizadora Pastor Lozano ubicada en calle Sierra Occidental entre calles Sierra Guadalupe y Granjeno en la colonia Loma Linda, del Municipio de Reynosa, Tamaulipas.</t>
  </si>
  <si>
    <t>Pavimentación Hidraulica incluyendo Drenaje Sanitario en calle Blanca entre calles Rosario Castellanos y Sor Juana Ines de la Cruz en la colonia Ampliación Villa del Roble, del Municipio de Reynosa, Tamaulupas.</t>
  </si>
  <si>
    <t>57057002-020-2022</t>
  </si>
  <si>
    <t>57057002-021-2022</t>
  </si>
  <si>
    <t>57057002-022-2022</t>
  </si>
  <si>
    <t>57057002-023-2022</t>
  </si>
  <si>
    <t>57057002-024-2022</t>
  </si>
  <si>
    <t>57057002-025-2022</t>
  </si>
  <si>
    <t>57057002-026-2022</t>
  </si>
  <si>
    <t>57057002-027-2022</t>
  </si>
  <si>
    <t>57057002-028-2022</t>
  </si>
  <si>
    <t>57057002-029-2022</t>
  </si>
  <si>
    <t>57057002-030-2022</t>
  </si>
  <si>
    <t>57057002-031-2022</t>
  </si>
  <si>
    <t>57057002-032-2022</t>
  </si>
  <si>
    <t>57057002-033-2022</t>
  </si>
  <si>
    <t>57057002-034-2022</t>
  </si>
  <si>
    <t>57057002-035-2022</t>
  </si>
  <si>
    <t>57057002-036-2022</t>
  </si>
  <si>
    <t>57057002-037-2022</t>
  </si>
  <si>
    <t>57057002-038-2022</t>
  </si>
  <si>
    <t>57057002-039-2022</t>
  </si>
  <si>
    <t>57057002-040-2022</t>
  </si>
  <si>
    <t>57057002-041-2022</t>
  </si>
  <si>
    <t>57057002-042-2022</t>
  </si>
  <si>
    <t>57057002-043-2022</t>
  </si>
  <si>
    <t>57057002-044-2022</t>
  </si>
  <si>
    <t>57057002-045-2022</t>
  </si>
  <si>
    <t>57057002-046-2022</t>
  </si>
  <si>
    <t>57057002-047-2022</t>
  </si>
  <si>
    <t>57057002-048-2022</t>
  </si>
  <si>
    <t>57057002-049-2022</t>
  </si>
  <si>
    <t>57057002-050-2022</t>
  </si>
  <si>
    <t>IO-828032999-E10-2022</t>
  </si>
  <si>
    <t>IO-828032999-E11-2022</t>
  </si>
  <si>
    <t>IO-828032999-E12-2022</t>
  </si>
  <si>
    <t>IO-828032999-E13-2022</t>
  </si>
  <si>
    <r>
      <t xml:space="preserve">Rehabilitación de Techumbre en escuela Primaria Luis Donaldo Colosio Murrieta ubicada en calle </t>
    </r>
    <r>
      <rPr>
        <sz val="11"/>
        <rFont val="Calibri"/>
        <family val="2"/>
      </rPr>
      <t>TRW Ensambles entre calles Datacom y TRW del Norte en la colonia Industrial Maquiladora, del Municipio de Reynosa, Tamaulipas.</t>
    </r>
  </si>
  <si>
    <t>https://www.reynosa.gob.mx/transparencia/licitaciones-2018-2021/Convocatoria_Estatal_007_2022.pdf</t>
  </si>
  <si>
    <t>https://www.reynosa.gob.mx/transparencia/licitaciones-2018-2021/Convocatoria_Estatal_008_2022.pdf</t>
  </si>
  <si>
    <t>https://www.reynosa.gob.mx/transparencia/licitaciones-2018-2021/Convocatoria_Estatal_009_2022.pdf</t>
  </si>
  <si>
    <t>https://www.reynosa.gob.mx/transparencia/licitaciones-2018-2021/Convocatoria_Estatal_010_2022.pdf</t>
  </si>
  <si>
    <t>https://www.reynosa.gob.mx/transparencia/licitaciones-2018-2021/Convocatoria_Estatal_011_2022.pdf</t>
  </si>
  <si>
    <t>https://www.reynosa.gob.mx/transparencia/licitaciones-2018-2021/Convocatoria_Estatal_012_2022.pdf</t>
  </si>
  <si>
    <t>https://www.reynosa.gob.mx/transparencia/licitaciones-2018-2021/Convocatoria_Estatal_013_2022.pdf</t>
  </si>
  <si>
    <t>https://www.reynosa.gob.mx/transparencia/licitaciones-2018-2021/Convocatoria_Estatal_014_2022.pdf</t>
  </si>
  <si>
    <t>https://www.reynosa.gob.mx/transparencia/licitaciones-2018-2021/Convocatoria_Estatal_015_2022.pdf</t>
  </si>
  <si>
    <t>https://www.reynosa.gob.mx/transparencia/licitaciones-2018-2021/Convocatoria_Estatal_016_2022.pdf</t>
  </si>
  <si>
    <t>CUVA Construcciones, S.A. de C.V.</t>
  </si>
  <si>
    <t>Geotecnia y Supervisores de Tamaulipas, S.A. de C.V.</t>
  </si>
  <si>
    <t>Proyectos y construcciones LIEF, S.A. de C.V.</t>
  </si>
  <si>
    <t>Proyectos y Construcciones LIEF, S.A. de C.V.</t>
  </si>
  <si>
    <t>Area Cimentaciones, S.A. de C.V.</t>
  </si>
  <si>
    <t>Materiales y Equipos para Desarrollos Industriales, S.A. de C.V.</t>
  </si>
  <si>
    <t>Constructora Lolma de Mexico, S.A. de C.V.</t>
  </si>
  <si>
    <t>SOP-REY-FORTAMUN-001-2022-LP</t>
  </si>
  <si>
    <t>SOP-REY-FORTAMUN-002-2022-LP</t>
  </si>
  <si>
    <t>SOP-REY-RAMO 28 RFE-003-2022-LP</t>
  </si>
  <si>
    <t>SOP-REY-RAMO 28 RFE-004-2022-LP</t>
  </si>
  <si>
    <t>SOP-REY-RAMO 28 RFE-005-2022-LP</t>
  </si>
  <si>
    <t>SOP-REY-RAMO 28 RFE-006-2022-LP</t>
  </si>
  <si>
    <t>SOP-REY-RAMO 28 RFE-007-2022-LP</t>
  </si>
  <si>
    <t>SOP-REY-RAMO 28 RFE-008-2022-LP</t>
  </si>
  <si>
    <t>SOP-REY-RAMO 28 RFE-009-2022-LP</t>
  </si>
  <si>
    <t>SOP-REY-RAMO 28 RFE-010-2022-LP</t>
  </si>
  <si>
    <t>SOP-REY-FORTAMUN-011-2022-LP</t>
  </si>
  <si>
    <t>SOP-REY-FORTAMUN-012-2022-LP</t>
  </si>
  <si>
    <t>SOP-REY-FORTAMUN-013-2022-LP</t>
  </si>
  <si>
    <t>SOP-REY-FORTAMUN-014-2022-LP</t>
  </si>
  <si>
    <t>SOP-REY-FORTAMUN-015-2022-LP</t>
  </si>
  <si>
    <t>SOP-REY-FORTAMUN-016-2022-LP</t>
  </si>
  <si>
    <t>SOP-REY-RAMO 28 RFE-017-2022-LP</t>
  </si>
  <si>
    <t>SOP-REY-RAMO 28 RFE-018-2022-LP</t>
  </si>
  <si>
    <t>SOP-REY-RAMO 28 RFE-019-2022-LP</t>
  </si>
  <si>
    <t>SOP-REY-HIDROCARBUROS MAR-020-2022-LP</t>
  </si>
  <si>
    <t>SOP-REY-HIDROCARBUROS MAR-021-2022-LP</t>
  </si>
  <si>
    <t>SOP-REY-HIDROCARBUROS MAR-022-2022-LP</t>
  </si>
  <si>
    <t>SOP-REY-HIDROCARBUROS MAR-023-2022-LP</t>
  </si>
  <si>
    <t>SOP-REY-FORTAMUN-025-2022-LP</t>
  </si>
  <si>
    <t>SOP-REY-FORTAMUN-026-2022-LP</t>
  </si>
  <si>
    <t>SOP-REY-FORTAMUN-027-2022-LP</t>
  </si>
  <si>
    <t>SOP-REY-FISMUN-028-2022-LP</t>
  </si>
  <si>
    <t>SOP-REY-RAMO 28 RFE-029-2022-LP</t>
  </si>
  <si>
    <t>SOP-REY-RAMO 28 RFE-030-2022-LP</t>
  </si>
  <si>
    <t>CANALETAS DE ACERO</t>
  </si>
  <si>
    <t>PLANTA POTABILIZADORA</t>
  </si>
  <si>
    <t>BARDA Y BANQUETA</t>
  </si>
  <si>
    <t>BARDA PERIMETRAL</t>
  </si>
  <si>
    <t>LINEAS GEMELAS</t>
  </si>
  <si>
    <t>INTERCOLECCION LINEA NUEVA</t>
  </si>
  <si>
    <t>PLAN MAESTRO</t>
  </si>
  <si>
    <t>Planta Potabilizadora Pastor Lozano ubicada en calle Sierra Occidental entre calles Sierra Guadalupe y Granjeno en la colonia Loma Linda, del Municipio de Reynosa, Tamaulipas.</t>
  </si>
  <si>
    <t>Escuela Primaria Pensador Mexicano ubicada en calle Mario Aguilera entre calles Francisco Nicodemo y F. Trejo Flores en la colonia el Maestro, del Municipio de Reynosa, Tamaulipas.</t>
  </si>
  <si>
    <t>Escuela Primaria Profr. Baltazar Diaz Bazan ubicada en calle Austria entre calles Japon y Canada en la colonia Campestre, del Municipio de Reynosa, Tamaulipas.</t>
  </si>
  <si>
    <t>calle Central Aquiles entre calles Ribera de Nogales y Ribera de Cabañas en la colonia Riberas de Rancho Grande, del Municipio de Reynosa, Tamaulipas.</t>
  </si>
  <si>
    <t>calle Praxedis Balboa entre calles Ribera del Sur y Central Aquiles en la colonia Riberas de Rancho Grande, del Municipio de Reynosa, Tamaulipas.</t>
  </si>
  <si>
    <r>
      <t xml:space="preserve">calle </t>
    </r>
    <r>
      <rPr>
        <sz val="11"/>
        <rFont val="Calibri"/>
        <family val="2"/>
      </rPr>
      <t>TRW Ensambles entre calles Datacom y TRW del Norte en la colonia Industrial Maquiladora, del Municipio de Reynosa, Tamaulipas.</t>
    </r>
  </si>
  <si>
    <t>Jardin de Niños Ignacio Allende ubicado en calle Ignacio Zaragoza entre Avenida Sur 3 y calle 1, en la colonia Ampliacion Cumbres, del Municipio de Reynosa, Tamaulipas.</t>
  </si>
  <si>
    <t>calle Brasilia entre calles Oriente y Makenzie; y calle Makenzie entre calles Brasilia y  Montes de Oca en la colonia Delicias, del Municipio de Reynosa, Tamaulipas.</t>
  </si>
  <si>
    <t>Bulevar Miguel Hidalgo entre Avenida San Jose  y calle Vista Alegre; y calle Vista Alegre entre Bulevar Hidalgo y calle del Eden en la colonia Casa Bella, del Municipio de Reynosa, Tamaulipas.</t>
  </si>
  <si>
    <t>Bulevar Naranjos Oriente entre calles Veracruz y Naranjos Sur; y calle Naranjos Sur entre Bulevar Naranjos Oriente y Ciudad Pemex en la colonia Petrolera, del Municipio de Reynosa, Tamaulipas.</t>
  </si>
  <si>
    <t>calles Ribera del Sur y Praxedis Balboa en colonia Riberas de Rancho Grande, del Municipio de Reynosa, Tamaulipas.</t>
  </si>
  <si>
    <t>calle Lateral Norte de Canal Rodhe entre calles Manuel Barragan y J. Herrera en la colonia el Olmo, del Municipio de Reynosa, Tamaulipas.</t>
  </si>
  <si>
    <t>calle Blanca entre calles Rosario Castellanos y Sor Juana Ines de la Cruz en la colonia Ampliación Villa del Roble, del Municipio de Reynosa, Tamaulupas.</t>
  </si>
  <si>
    <t>Planta Potabilizadora Pastor Lozano ubicada en calle Sierra Occidental entre calles Sierra Guadalupe y Granjeno en la Colonia Loma Linda, del Municipio de Reynosa, Tamaulipas.</t>
  </si>
  <si>
    <t>Planta Benito Juarez) en  Planta Potabilizadora Pastor Lozano ubicada en calle Sierra Occidental entre calles Sierra Guadalupe y Granjeno en la colonia Loma Linda, del Municipio de Reynosa, Tamaulipas.</t>
  </si>
  <si>
    <t>Circuito Panama en la colonia la Cañada, del Municipio de Reynosa, Tamaulipas.</t>
  </si>
  <si>
    <t>Circuito Guatemala en la colonia la Cañada, del Municipio de Reynosa, Tamaulipas.</t>
  </si>
  <si>
    <t>(CETIS) No. 71 en el Blvd. Alvaro Obregon entre calles Paseo de las Jacarandas y la Paz en la colonia Antonio J. Bermudez, del Municipio de Reynosa, Tamaulipas.</t>
  </si>
  <si>
    <t>Carretera Ribereña entre calles Francisco Bocanegra y Huizachito en la colonia Rancho Grande, del Municipio de Reynosa, Tamaulipas.</t>
  </si>
  <si>
    <t>Calle Constituyentes de Queretaro entre calles Plan de San Luis y Plan de Ayala; y calle Plan de Ayala entre calles Constituyentes de Queretaro y Lateral Sur del Dren; Terminacion en Carcamo 11 en la colonia Leyes de Reforma, del Municipio de Reynosa, Tamaulipas.</t>
  </si>
  <si>
    <t>calle Independencia entre calles Villagran y LLera; y calle LLera entre calles Independencia y Juan Granados en la colonia Hidalgo, del Municipio de Reynosa, Tamaulipas.</t>
  </si>
  <si>
    <t>calles Segundo Centenario y Rio Mante en las colonias Simon Rodriguez, Roma, del Valle, Rosita y Ayuntamiento, del Municipio de Reynosa, Tamaulipas.</t>
  </si>
  <si>
    <t>calles Tercera entre calles Victoria e Hidalgo; calle Hidalgo entre calles Tercera y Cuarta; y calle Cuarta entre calles Victoria e Hidalgo en la colonia el Olmo, del Municipio de Reynosa, Tamaulipas.</t>
  </si>
  <si>
    <t>calle 21 de Marzo entre calle Rodolfo Garza Cantu y Avenida las Torres en las colonias Amistad y Burocratica, del Municipio de Reynosa, Tamaulipas.</t>
  </si>
  <si>
    <t>calle Palma Costera entre calles Palma Robelini y Palma Real en el Fraccionamiento las Palmas, del Municipio de Reynosa, Tamaulipas.</t>
  </si>
  <si>
    <t>Vialidades del Municipio de Reynosa, Tamaulipas.</t>
  </si>
  <si>
    <t>calles Argentina e Inglaterra en la colonia la Cañada, del Municipio de Reynosa, Tamaulipas.</t>
  </si>
  <si>
    <t>Constructora Davila Juarez, S.A. de C.V.</t>
  </si>
  <si>
    <t>Inovación y Construcción de Tamaulipas, S.A. de C.V.</t>
  </si>
  <si>
    <t>Gonbar Proyectos S. de R.L de C.V.</t>
  </si>
  <si>
    <t>Alan Jesus Casas Rueda</t>
  </si>
  <si>
    <t>Abastecedora Energo, S.A. de C.V.</t>
  </si>
  <si>
    <t>Grupo Internacional de Tamaulipas, S.A. de C.V.</t>
  </si>
  <si>
    <t>Multiservicios y Construcciones Zesa, S.A. de C.V.</t>
  </si>
  <si>
    <t>https://www.reynosa.gob.mx/transparencia/pdf/obras-publicas/2022/IMPACTO_AMBIENTAL.pdf</t>
  </si>
  <si>
    <t>https://www.reynosa.gob.mx/transparencia/pdf/obras-publicas/2022/JUNTAS_DE_ACLARACIONES_2022/JUNTA_006.pdf</t>
  </si>
  <si>
    <t>https://www.reynosa.gob.mx/transparencia/pdf/obras-publicas/2022/JUNTAS_DE_ACLARACIONES_2022/JUNTA_001.pdf</t>
  </si>
  <si>
    <t>https://www.reynosa.gob.mx/transparencia/pdf/obras-publicas/2022/JUNTAS_DE_ACLARACIONES_2022/JUNTA_002.pdf</t>
  </si>
  <si>
    <t>https://www.reynosa.gob.mx/transparencia/pdf/obras-publicas/2022/JUNTAS_DE_ACLARACIONES_2022/JUNTA_007.pdf</t>
  </si>
  <si>
    <t>https://www.reynosa.gob.mx/transparencia/pdf/obras-publicas/2022/JUNTAS_DE_ACLARACIONES_2022/JUNTA_009.pdf</t>
  </si>
  <si>
    <t>https://www.reynosa.gob.mx/transparencia/pdf/obras-publicas/2022/JUNTAS_DE_ACLARACIONES_2022/JUNTA_010.pdf</t>
  </si>
  <si>
    <t>https://www.reynosa.gob.mx/transparencia/pdf/obras-publicas/2022/JUNTAS_DE_ACLARACIONES_2022/JUNTA_011.pdf</t>
  </si>
  <si>
    <t>https://www.reynosa.gob.mx/transparencia/pdf/obras-publicas/2022/JUNTAS_DE_ACLARACIONES_2022/JUNTA_012.pdf</t>
  </si>
  <si>
    <t>https://www.reynosa.gob.mx/transparencia/pdf/obras-publicas/2022/JUNTAS_DE_ACLARACIONES_2022/JUNTA_013.pdf</t>
  </si>
  <si>
    <t>https://www.reynosa.gob.mx/transparencia/pdf/obras-publicas/2022/JUNTAS_DE_ACLARACIONES_2022/JUNTA_014.pdf</t>
  </si>
  <si>
    <t>https://www.reynosa.gob.mx/transparencia/pdf/obras-publicas/2022/JUNTAS_DE_ACLARACIONES_2022/JUNTA_015.pdf</t>
  </si>
  <si>
    <t>https://www.reynosa.gob.mx/transparencia/pdf/obras-publicas/2022/JUNTAS_DE_ACLARACIONES_2022/JUNTA_016.pdf</t>
  </si>
  <si>
    <t>https://www.reynosa.gob.mx/transparencia/pdf/obras-publicas/2022/JUNTAS_DE_ACLARACIONES_2022/JUNTA_017.pdf</t>
  </si>
  <si>
    <t>https://www.reynosa.gob.mx/transparencia/pdf/obras-publicas/2022/JUNTAS_DE_ACLARACIONES_2022/JUNTA_018.pdf</t>
  </si>
  <si>
    <t>https://www.reynosa.gob.mx/transparencia/pdf/obras-publicas/2022/JUNTAS_DE_ACLARACIONES_2022/JUNTA_019.pdf</t>
  </si>
  <si>
    <t>https://www.reynosa.gob.mx/transparencia/pdf/obras-publicas/2022/JUNTAS_DE_ACLARACIONES_2022/JUNTA_020.pdf</t>
  </si>
  <si>
    <t>https://www.reynosa.gob.mx/transparencia/pdf/obras-publicas/2022/JUNTAS_DE_ACLARACIONES_2022/JUNTA_021.pdf</t>
  </si>
  <si>
    <t>https://www.reynosa.gob.mx/transparencia/pdf/obras-publicas/2022/JUNTAS_DE_ACLARACIONES_2022/JUNTA_023.pdf</t>
  </si>
  <si>
    <t>https://www.reynosa.gob.mx/transparencia/pdf/obras-publicas/2022/JUNTAS_DE_ACLARACIONES_2022/JUNTA_003.pdf</t>
  </si>
  <si>
    <t>https://www.reynosa.gob.mx/transparencia/pdf/obras-publicas/2022/JUNTAS_DE_ACLARACIONES_2022/JUNTA_004.pdf</t>
  </si>
  <si>
    <t>https://www.reynosa.gob.mx/transparencia/pdf/obras-publicas/2022/JUNTAS_DE_ACLARACIONES_2022/JUNTA_005.pdf</t>
  </si>
  <si>
    <t>https://www.reynosa.gob.mx/transparencia/pdf/obras-publicas/2022/JUNTAS_DE_ACLARACIONES_2022/JUNTA_008.pdf</t>
  </si>
  <si>
    <t>https://www.reynosa.gob.mx/transparencia/pdf/obras-publicas/2022/JUNTAS_DE_ACLARACIONES_2022/JUNTA_E9.pdf</t>
  </si>
  <si>
    <t>https://www.reynosa.gob.mx/transparencia/pdf/obras-publicas/2022/JUNTAS_DE_ACLARACIONES_2022/JUNTA_E1.pdf</t>
  </si>
  <si>
    <t>https://www.reynosa.gob.mx/transparencia/pdf/obras-publicas/2022/JUNTAS_DE_ACLARACIONES_2022/JUNTA_E2.pdf</t>
  </si>
  <si>
    <t>https://www.reynosa.gob.mx/transparencia/pdf/obras-publicas/2022/JUNTAS_DE_ACLARACIONES_2022/JUNTA_E3.pdf</t>
  </si>
  <si>
    <t>https://www.reynosa.gob.mx/transparencia/pdf/obras-publicas/2022/JUNTAS_DE_ACLARACIONES_2022/JUNTA_E4.pdf</t>
  </si>
  <si>
    <t>https://www.reynosa.gob.mx/transparencia/pdf/obras-publicas/2022/JUNTAS_DE_ACLARACIONES_2022/JUNTA_E5.pdf</t>
  </si>
  <si>
    <t>https://www.reynosa.gob.mx/transparencia/pdf/obras-publicas/2022/JUNTAS_DE_ACLARACIONES_2022/JUNTA_E6.pdf</t>
  </si>
  <si>
    <t>https://www.reynosa.gob.mx/transparencia/pdf/obras-publicas/2022/JUNTAS_DE_ACLARACIONES_2022/JUNTA_E7.pdf</t>
  </si>
  <si>
    <t>https://www.reynosa.gob.mx/transparencia/pdf/obras-publicas/2022/JUNTAS_DE_ACLARACIONES_2022/JUNTA_E8.pdf</t>
  </si>
  <si>
    <t>https://www.reynosa.gob.mx/transparencia/pdf/obras-publicas/2022/JUNTAS_DE_ACLARACIONES_2022/JUNTA_022.pdf</t>
  </si>
  <si>
    <t>https://www.reynosa.gob.mx/transparencia/pdf/obras-publicas/2022/JUNTAS_DE_ACLARACIONES_2022/JUNTA_024.pdf</t>
  </si>
  <si>
    <t>https://www.reynosa.gob.mx/transparencia/pdf/obras-publicas/2022/JUNTAS_DE_ACLARACIONES_2022/JUNTA_025.pdf</t>
  </si>
  <si>
    <t>https://www.reynosa.gob.mx/transparencia/pdf/obras-publicas/2022/JUNTAS_DE_ACLARACIONES_2022/JUNTA_026.pdf</t>
  </si>
  <si>
    <t>https://www.reynosa.gob.mx/transparencia/pdf/obras-publicas/2022/JUNTAS_DE_ACLARACIONES_2022/JUNTA_027.pdf</t>
  </si>
  <si>
    <t>https://www.reynosa.gob.mx/transparencia/pdf/obras-publicas/2022/JUNTAS_DE_ACLARACIONES_2022/JUNTA_028.pdf</t>
  </si>
  <si>
    <t>https://www.reynosa.gob.mx/transparencia/pdf/obras-publicas/2022/JUNTAS_DE_ACLARACIONES_2022/JUNTA_029.pdf</t>
  </si>
  <si>
    <t>https://www.reynosa.gob.mx/transparencia/pdf/obras-publicas/2022/JUNTAS_DE_ACLARACIONES_2022/JUNTA_030.pdf</t>
  </si>
  <si>
    <t>https://www.reynosa.gob.mx/transparencia/pdf/obras-publicas/2022/JUNTAS_DE_ACLARACIONES_2022/JUNTA_031.pdf</t>
  </si>
  <si>
    <t>https://www.reynosa.gob.mx/transparencia/pdf/obras-publicas/2022/JUNTAS_DE_ACLARACIONES_2022/JUNTA_032.pdf</t>
  </si>
  <si>
    <t>https://www.reynosa.gob.mx/transparencia/pdf/obras-publicas/2022/JUNTAS_DE_ACLARACIONES_2022/JUNTA_033.pdf</t>
  </si>
  <si>
    <t>https://www.reynosa.gob.mx/transparencia/pdf/obras-publicas/2022/JUNTAS_DE_ACLARACIONES_2022/JUNTA_034.pdf</t>
  </si>
  <si>
    <t>https://www.reynosa.gob.mx/transparencia/pdf/obras-publicas/2022/JUNTAS_DE_ACLARACIONES_2022/JUNTA_035.pdf</t>
  </si>
  <si>
    <t>https://www.reynosa.gob.mx/transparencia/pdf/obras-publicas/2022/JUNTAS_DE_ACLARACIONES_2022/JUNTA_036.pdf</t>
  </si>
  <si>
    <t>https://www.reynosa.gob.mx/transparencia/pdf/obras-publicas/2022/JUNTAS_DE_ACLARACIONES_2022/JUNTA_037.pdf</t>
  </si>
  <si>
    <t>https://www.reynosa.gob.mx/transparencia/pdf/obras-publicas/2022/JUNTAS_DE_ACLARACIONES_2022/JUNTA_038.pdf</t>
  </si>
  <si>
    <t>https://www.reynosa.gob.mx/transparencia/pdf/obras-publicas/2022/JUNTAS_DE_ACLARACIONES_2022/JUNTA_039.pdf</t>
  </si>
  <si>
    <t>https://www.reynosa.gob.mx/transparencia/pdf/obras-publicas/2022/JUNTAS_DE_ACLARACIONES_2022/JUNTA_040.pdf</t>
  </si>
  <si>
    <t>https://www.reynosa.gob.mx/transparencia/pdf/obras-publicas/2022/JUNTAS_DE_ACLARACIONES_2022/JUNTA_041.pdf</t>
  </si>
  <si>
    <t>https://www.reynosa.gob.mx/transparencia/pdf/obras-publicas/2022/JUNTAS_DE_ACLARACIONES_2022/JUNTA_042.pdf</t>
  </si>
  <si>
    <t>https://www.reynosa.gob.mx/transparencia/pdf/obras-publicas/2022/JUNTAS_DE_ACLARACIONES_2022/JUNTA_043.pdf</t>
  </si>
  <si>
    <t>https://www.reynosa.gob.mx/transparencia/pdf/obras-publicas/2022/JUNTAS_DE_ACLARACIONES_2022/JUNTA_044.pdf</t>
  </si>
  <si>
    <t>https://www.reynosa.gob.mx/transparencia/pdf/obras-publicas/2022/JUNTAS_DE_ACLARACIONES_2022/JUNTA_045.pdf</t>
  </si>
  <si>
    <t>https://www.reynosa.gob.mx/transparencia/pdf/obras-publicas/2022/JUNTAS_DE_ACLARACIONES_2022/JUNTA_046.pdf</t>
  </si>
  <si>
    <t>https://www.reynosa.gob.mx/transparencia/pdf/obras-publicas/2022/ACTAS_DE_APERTURA_2022/ACTA_DE_APERTURA_005.pdf</t>
  </si>
  <si>
    <t>https://www.reynosa.gob.mx/transparencia/pdf/obras-publicas/2022/ACTAS_DE_APERTURA_2022/ACTA_DE_APERTURA_001.pdf</t>
  </si>
  <si>
    <t>https://www.reynosa.gob.mx/transparencia/pdf/obras-publicas/2022/ACTAS_DE_APERTURA_2022/ACTA_DE_APERTURA_E1.pdf</t>
  </si>
  <si>
    <t>https://www.reynosa.gob.mx/transparencia/pdf/obras-publicas/2022/ACTAS_DE_APERTURA_2022/ACTA_DE_APERTURA_E2.pdf</t>
  </si>
  <si>
    <t>https://www.reynosa.gob.mx/transparencia/pdf/obras-publicas/2022/ACTAS_DE_APERTURA_2022/ACTA_DE_APERTURA_E3.pdf</t>
  </si>
  <si>
    <t>https://www.reynosa.gob.mx/transparencia/pdf/obras-publicas/2022/ACTAS_DE_APERTURA_2022/ACTA_DE_APERTURA_E4.pdf</t>
  </si>
  <si>
    <t>https://www.reynosa.gob.mx/transparencia/pdf/obras-publicas/2022/ACTAS_DE_APERTURA_2022/ACTA_DE_APERTURA_E5.pdf</t>
  </si>
  <si>
    <t>https://www.reynosa.gob.mx/transparencia/pdf/obras-publicas/2022/ACTAS_DE_APERTURA_2022/ACTA_DE_APERTURA_E6.pdf</t>
  </si>
  <si>
    <t>https://www.reynosa.gob.mx/transparencia/pdf/obras-publicas/2022/ACTAS_DE_APERTURA_2022/ACTA_DE_APERTURA_E7.pdf</t>
  </si>
  <si>
    <t>https://www.reynosa.gob.mx/transparencia/pdf/obras-publicas/2022/ACTAS_DE_APERTURA_2022/ACTA_DE_APERTURA_E8.pdf</t>
  </si>
  <si>
    <t>https://www.reynosa.gob.mx/transparencia/pdf/obras-publicas/2022/ACTAS_DE_APERTURA_2022/ACTA_DE_APERTURA_E9.pdf</t>
  </si>
  <si>
    <t>https://www.reynosa.gob.mx/transparencia/pdf/obras-publicas/2022/ACTAS_DE_APERTURA_2022/ACTA_DE_APERTURA_020.pdf</t>
  </si>
  <si>
    <t>https://www.reynosa.gob.mx/transparencia/pdf/obras-publicas/2022/ACTAS_DE_APERTURA_2022/ACTA_DE_APERTURA_021.pdf</t>
  </si>
  <si>
    <t>https://www.reynosa.gob.mx/transparencia/pdf/obras-publicas/2022/ACTAS_DE_APERTURA_2022/ACTA_DE_APERTURA_022.pdf</t>
  </si>
  <si>
    <t>https://www.reynosa.gob.mx/transparencia/pdf/obras-publicas/2022/ACTAS_DE_APERTURA_2022/ACTA_DE_APERTURA_023.pdf</t>
  </si>
  <si>
    <t>https://www.reynosa.gob.mx/transparencia/pdf/obras-publicas/2022/ACTAS_DE_APERTURA_2022/ACTA_DE_APERTURA_024.pdf</t>
  </si>
  <si>
    <t>https://www.reynosa.gob.mx/transparencia/pdf/obras-publicas/2022/ACTAS_DE_APERTURA_2022/ACTA_DE_APERTURA_002.pdf</t>
  </si>
  <si>
    <t>https://www.reynosa.gob.mx/transparencia/pdf/obras-publicas/2022/ACTAS_DE_APERTURA_2022/ACTA_DE_APERTURA_003.pdf</t>
  </si>
  <si>
    <t>https://www.reynosa.gob.mx/transparencia/pdf/obras-publicas/2022/ACTAS_DE_APERTURA_2022/ACTA_DE_APERTURA_004.pdf</t>
  </si>
  <si>
    <t>https://www.reynosa.gob.mx/transparencia/pdf/obras-publicas/2022/ACTAS_DE_APERTURA_2022/ACTA_DE_APERTURA_006.pdf</t>
  </si>
  <si>
    <t>https://www.reynosa.gob.mx/transparencia/pdf/obras-publicas/2022/ACTAS_DE_APERTURA_2022/ACTA_DE_APERTURA_007.pdf</t>
  </si>
  <si>
    <t>https://www.reynosa.gob.mx/transparencia/pdf/obras-publicas/2022/ACTAS_DE_APERTURA_2022/ACTA_DE_APERTURA_008.pdf</t>
  </si>
  <si>
    <t>https://www.reynosa.gob.mx/transparencia/pdf/obras-publicas/2022/ACTAS_DE_APERTURA_2022/ACTA_DE_APERTURA_009.pdf</t>
  </si>
  <si>
    <t>https://www.reynosa.gob.mx/transparencia/pdf/obras-publicas/2022/ACTAS_DE_APERTURA_2022/ACTA_DE_APERTURA_010.pdf</t>
  </si>
  <si>
    <t>https://www.reynosa.gob.mx/transparencia/pdf/obras-publicas/2022/ACTAS_DE_APERTURA_2022/ACTA_DE_APERTURA_011.pdf</t>
  </si>
  <si>
    <t>https://www.reynosa.gob.mx/transparencia/pdf/obras-publicas/2022/ACTAS_DE_APERTURA_2022/ACTA_DE_APERTURA_012.pdf</t>
  </si>
  <si>
    <t>https://www.reynosa.gob.mx/transparencia/pdf/obras-publicas/2022/ACTAS_DE_APERTURA_2022/ACTA_DE_APERTURA_013.pdf</t>
  </si>
  <si>
    <t>https://www.reynosa.gob.mx/transparencia/pdf/obras-publicas/2022/ACTAS_DE_APERTURA_2022/ACTA_DE_APERTURA_014.pdf</t>
  </si>
  <si>
    <t>https://www.reynosa.gob.mx/transparencia/pdf/obras-publicas/2022/ACTAS_DE_APERTURA_2022/ACTA_DE_APERTURA_015.pdf</t>
  </si>
  <si>
    <t>https://www.reynosa.gob.mx/transparencia/pdf/obras-publicas/2022/ACTAS_DE_APERTURA_2022/ACTA_DE_APERTURA_016.pdf</t>
  </si>
  <si>
    <t>https://www.reynosa.gob.mx/transparencia/pdf/obras-publicas/2022/ACTAS_DE_APERTURA_2022/ACTA_DE_APERTURA_017.pdf</t>
  </si>
  <si>
    <t>https://www.reynosa.gob.mx/transparencia/pdf/obras-publicas/2022/ACTAS_DE_APERTURA_2022/ACTA_DE_APERTURA_018.pdf</t>
  </si>
  <si>
    <t>https://www.reynosa.gob.mx/transparencia/pdf/obras-publicas/2022/ACTAS_DE_APERTURA_2022/ACTA_DE_APERTURA_019.pdf</t>
  </si>
  <si>
    <t>https://www.reynosa.gob.mx/transparencia/pdf/obras-publicas/2022/ACTAS_DE_APERTURA_2022/ACTA_DE_APERTURA_025.pdf</t>
  </si>
  <si>
    <t>https://www.reynosa.gob.mx/transparencia/pdf/obras-publicas/2022/ACTAS_DE_APERTURA_2022/ACTA_DE_APERTURA_026.pdf</t>
  </si>
  <si>
    <t>https://www.reynosa.gob.mx/transparencia/pdf/obras-publicas/2022/ACTAS_DE_APERTURA_2022/ACTA_DE_APERTURA_027.pdf</t>
  </si>
  <si>
    <t>https://www.reynosa.gob.mx/transparencia/pdf/obras-publicas/2022/ACTAS_DE_APERTURA_2022/ACTA_DE_APERTURA_028.pdf</t>
  </si>
  <si>
    <t>https://www.reynosa.gob.mx/transparencia/pdf/obras-publicas/2022/ACTAS_DE_APERTURA_2022/ACTA_DE_APERTURA_029.pdf</t>
  </si>
  <si>
    <t>https://www.reynosa.gob.mx/transparencia/pdf/obras-publicas/2022/ACTAS_DE_APERTURA_2022/ACTA_DE_APERTURA_030.pdf</t>
  </si>
  <si>
    <t>https://www.reynosa.gob.mx/transparencia/pdf/obras-publicas/2022/ACTAS_DE_APERTURA_2022/ACTA_DE_APERTURA_031.pdf</t>
  </si>
  <si>
    <t>https://www.reynosa.gob.mx/transparencia/pdf/obras-publicas/2022/ACTAS_DE_APERTURA_2022/ACTA_DE_APERTURA_032.pdf</t>
  </si>
  <si>
    <t>https://www.reynosa.gob.mx/transparencia/pdf/obras-publicas/2022/ACTAS_DE_APERTURA_2022/ACTA_DE_APERTURA_033.pdf</t>
  </si>
  <si>
    <t>https://www.reynosa.gob.mx/transparencia/pdf/obras-publicas/2022/ACTAS_DE_APERTURA_2022/ACTA_DE_APERTURA_034.pdf</t>
  </si>
  <si>
    <t>https://www.reynosa.gob.mx/transparencia/pdf/obras-publicas/2022/ACTAS_DE_APERTURA_2022/ACTA_DE_APERTURA_035.pdf</t>
  </si>
  <si>
    <t>https://www.reynosa.gob.mx/transparencia/pdf/obras-publicas/2022/ACTAS_DE_APERTURA_2022/ACTA_DE_APERTURA_036.pdf</t>
  </si>
  <si>
    <t>https://www.reynosa.gob.mx/transparencia/pdf/obras-publicas/2022/ACTAS_DE_APERTURA_2022/ACTA_DE_APERTURA_037.pdf</t>
  </si>
  <si>
    <t>https://www.reynosa.gob.mx/transparencia/pdf/obras-publicas/2022/ACTAS_DE_APERTURA_2022/ACTA_DE_APERTURA_038.pdf</t>
  </si>
  <si>
    <t>https://www.reynosa.gob.mx/transparencia/pdf/obras-publicas/2022/ACTAS_DE_APERTURA_2022/ACTA_DE_APERTURA_039.pdf</t>
  </si>
  <si>
    <t>https://www.reynosa.gob.mx/transparencia/pdf/obras-publicas/2022/ACTAS_DE_APERTURA_2022/ACTA_DE_APERTURA_040.pdf</t>
  </si>
  <si>
    <t>https://www.reynosa.gob.mx/transparencia/pdf/obras-publicas/2022/ACTAS_DE_APERTURA_2022/ACTA_DE_APERTURA_041.pdf</t>
  </si>
  <si>
    <t>https://www.reynosa.gob.mx/transparencia/pdf/obras-publicas/2022/ACTAS_DE_APERTURA_2022/ACTA_DE_APERTURA_042.pdf</t>
  </si>
  <si>
    <t>https://www.reynosa.gob.mx/transparencia/pdf/obras-publicas/2022/ACTAS_DE_APERTURA_2022/ACTA_DE_APERTURA_043.pdf</t>
  </si>
  <si>
    <t>https://www.reynosa.gob.mx/transparencia/pdf/obras-publicas/2022/ACTAS_DE_APERTURA_2022/ACTA_DE_APERTURA_044.pdf</t>
  </si>
  <si>
    <t>https://www.reynosa.gob.mx/transparencia/pdf/obras-publicas/2022/ACTAS_DE_APERTURA_2022/ACTA_DE_APERTURA_045.pdf</t>
  </si>
  <si>
    <t>https://www.reynosa.gob.mx/transparencia/pdf/obras-publicas/2022/ACTAS_DE_APERTURA_2022/ACTA_DE_APERTURA_046.pdf</t>
  </si>
  <si>
    <t>https://www.reynosa.gob.mx/transparencia/pdf/obras-publicas/2022/ACTAS_DE_APERTURA_2022/ACTA_DE_APERTURA_047.pdf</t>
  </si>
  <si>
    <t>https://www.reynosa.gob.mx/transparencia/pdf/obras-publicas/2022/ACTAS_DE_APERTURA_2022/ACTA_DE_APERTURA_048.pdf</t>
  </si>
  <si>
    <t>https://www.reynosa.gob.mx/transparencia/pdf/obras-publicas/2022/ACTAS_DE_APERTURA_2022/ACTA_DE_APERTURA_049.pdf</t>
  </si>
  <si>
    <t>https://www.reynosa.gob.mx/transparencia/pdf/obras-publicas/2022/ACTAS_DE_APERTURA_2022/ACTA_DE_APERTURA_050.pdf</t>
  </si>
  <si>
    <t>https://www.reynosa.gob.mx/transparencia/pdf/obras-publicas/2022/ACTAS_DE_APERTURA_2022/ACTA_DE_APERTURA_E10.pdf</t>
  </si>
  <si>
    <t>https://www.reynosa.gob.mx/transparencia/pdf/obras-publicas/2022/ACTAS_DE_APERTURA_2022/ACTA_DE_APERTURA_E11.pdf</t>
  </si>
  <si>
    <t>https://www.reynosa.gob.mx/transparencia/pdf/obras-publicas/2022/ACTAS_DE_APERTURA_2022/ACTA_DE_APERTURA_E12.pdf</t>
  </si>
  <si>
    <t>https://www.reynosa.gob.mx/transparencia/pdf/obras-publicas/2022/ACTAS_DE_APERTURA_2022/ACTA_DE_APERTURA_E13.pdf</t>
  </si>
  <si>
    <t>https://www.reynosa.gob.mx/transparencia/pdf/obras-publicas/2022/ACTAS_DE_FALLO_2022/ACTA_DE_FALLO_003.pdf</t>
  </si>
  <si>
    <t>https://www.reynosa.gob.mx/transparencia/pdf/obras-publicas/2022/ACTAS_DE_FALLO_2022/ACTA_DE_FALLO_001.pdf</t>
  </si>
  <si>
    <t>https://www.reynosa.gob.mx/transparencia/pdf/obras-publicas/2022/ACTAS_DE_FALLO_2022/ACTA_DE_FALLO_002.pdf</t>
  </si>
  <si>
    <t>https://www.reynosa.gob.mx/transparencia/pdf/obras-publicas/2022/ACTAS_DE_FALLO_2022/ACTA_DE_FALLO_004.pdf</t>
  </si>
  <si>
    <t>https://www.reynosa.gob.mx/transparencia/pdf/obras-publicas/2022/ACTAS_DE_FALLO_2022/ACTA_DE_FALLO_005.pdf</t>
  </si>
  <si>
    <t>https://www.reynosa.gob.mx/transparencia/pdf/obras-publicas/2022/ACTAS_DE_FALLO_2022/ACTA_DE_FALLO_006.pdf</t>
  </si>
  <si>
    <t>https://www.reynosa.gob.mx/transparencia/pdf/obras-publicas/2022/ACTAS_DE_FALLO_2022/ACTA_DE_FALLO_007.pdf</t>
  </si>
  <si>
    <t>https://www.reynosa.gob.mx/transparencia/pdf/obras-publicas/2022/ACTAS_DE_FALLO_2022/ACTA_DE_FALLO_008.pdf</t>
  </si>
  <si>
    <t>https://www.reynosa.gob.mx/transparencia/pdf/obras-publicas/2022/ACTAS_DE_FALLO_2022/ACTA_DE_FALLO_009.pdf</t>
  </si>
  <si>
    <t>https://www.reynosa.gob.mx/transparencia/pdf/obras-publicas/2022/ACTAS_DE_FALLO_2022/ACTA_DE_FALLO_010.pdf</t>
  </si>
  <si>
    <t>https://www.reynosa.gob.mx/transparencia/pdf/obras-publicas/2022/ACTAS_DE_FALLO_2022/ACTA_DE_FALLO_011.pdf</t>
  </si>
  <si>
    <t>https://www.reynosa.gob.mx/transparencia/pdf/obras-publicas/2022/ACTAS_DE_FALLO_2022/ACTA_DE_FALLO_012.pdf</t>
  </si>
  <si>
    <t>https://www.reynosa.gob.mx/transparencia/pdf/obras-publicas/2022/ACTAS_DE_FALLO_2022/ACTA_DE_FALLO_013.pdf</t>
  </si>
  <si>
    <t>https://www.reynosa.gob.mx/transparencia/pdf/obras-publicas/2022/ACTAS_DE_FALLO_2022/ACTA_DE_FALLO_014.pdf</t>
  </si>
  <si>
    <t>https://www.reynosa.gob.mx/transparencia/pdf/obras-publicas/2022/ACTAS_DE_FALLO_2022/ACTA_DE_FALLO_015.pdf</t>
  </si>
  <si>
    <t>https://www.reynosa.gob.mx/transparencia/pdf/obras-publicas/2022/ACTAS_DE_FALLO_2022/ACTA_DE_FALLO_016.pdf</t>
  </si>
  <si>
    <t>https://www.reynosa.gob.mx/transparencia/pdf/obras-publicas/2022/ACTAS_DE_FALLO_2022/ACTA_DE_FALLO_017.pdf</t>
  </si>
  <si>
    <t>https://www.reynosa.gob.mx/transparencia/pdf/obras-publicas/2022/ACTAS_DE_FALLO_2022/ACTA_DE_FALLO_018.pdf</t>
  </si>
  <si>
    <t>https://www.reynosa.gob.mx/transparencia/pdf/obras-publicas/2022/ACTAS_DE_FALLO_2022/ACTA_DE_FALLO_019.pdf</t>
  </si>
  <si>
    <t>https://www.reynosa.gob.mx/transparencia/pdf/obras-publicas/2022/ACTAS_DE_FALLO_2022/ACTA_DE_FALLO_E1.pdf</t>
  </si>
  <si>
    <t>https://www.reynosa.gob.mx/transparencia/pdf/obras-publicas/2022/ACTAS_DE_FALLO_2022/ACTA_DE_FALLO_E3.pdf</t>
  </si>
  <si>
    <t>https://www.reynosa.gob.mx/transparencia/pdf/obras-publicas/2022/ACTAS_DE_FALLO_2022/ACTA_DE_FALLO_E4.pdf</t>
  </si>
  <si>
    <t>https://www.reynosa.gob.mx/transparencia/pdf/obras-publicas/2022/ACTAS_DE_FALLO_2022/ACTA_DE_FALLO_E5.pdf</t>
  </si>
  <si>
    <t>https://www.reynosa.gob.mx/transparencia/pdf/obras-publicas/2022/ACTAS_DE_FALLO_2022/ACTA_DE_FALLO_E7.pdf</t>
  </si>
  <si>
    <t>https://www.reynosa.gob.mx/transparencia/pdf/obras-publicas/2022/ACTAS_DE_FALLO_2022/ACTA_DE_FALLO_E8.pdf</t>
  </si>
  <si>
    <t>https://www.reynosa.gob.mx/transparencia/pdf/obras-publicas/2022/ACTAS_DE_FALLO_2022/ACTA_DE_FALLO_E9.pdf</t>
  </si>
  <si>
    <t>https://www.reynosa.gob.mx/transparencia/pdf/obras-publicas/2022/ACTAS_DE_FALLO_2022/ACTA_DE_FALLO_020.pdf</t>
  </si>
  <si>
    <t>https://www.reynosa.gob.mx/transparencia/pdf/obras-publicas/2022/ACTAS_DE_FALLO_2022/ACTA_DE_FALLO_021.pdf</t>
  </si>
  <si>
    <t>https://www.reynosa.gob.mx/transparencia/pdf/obras-publicas/2022/ACTAS_DE_FALLO_2022/ACTA_DE_FALLO_022.pdf</t>
  </si>
  <si>
    <t>https://www.reynosa.gob.mx/transparencia/pdf/obras-publicas/2022/ACTAS_DE_FALLO_2022/ACTA_DE_FALLO_023.pdf</t>
  </si>
  <si>
    <t>https://www.reynosa.gob.mx/transparencia/pdf/obras-publicas/2022/ACTAS_DE_FALLO_2022/ACTA_DE_FALLO_024.pdf</t>
  </si>
  <si>
    <t>https://www.reynosa.gob.mx/transparencia/pdf/obras-publicas/2022/ACTAS_DE_FALLO_2022/ACTA_DE_FALLO_025.pdf</t>
  </si>
  <si>
    <t>https://www.reynosa.gob.mx/transparencia/pdf/obras-publicas/2022/ACTAS_DE_FALLO_2022/ACTA_DE_FALLO_026.pdf</t>
  </si>
  <si>
    <t>https://www.reynosa.gob.mx/transparencia/pdf/obras-publicas/2022/ACTAS_DE_FALLO_2022/ACTA_DE_FALLO_027.pdf</t>
  </si>
  <si>
    <t>https://www.reynosa.gob.mx/transparencia/pdf/obras-publicas/2022/ACTAS_DE_FALLO_2022/ACTA_DE_FALLO_028.pdf</t>
  </si>
  <si>
    <t>https://www.reynosa.gob.mx/transparencia/pdf/obras-publicas/2022/ACTAS_DE_FALLO_2022/ACTA_DE_FALLO_029.pdf</t>
  </si>
  <si>
    <t>https://www.reynosa.gob.mx/transparencia/pdf/obras-publicas/2022/ACTAS_DE_FALLO_2022/ACTA_DE_FALLO_030.pdf</t>
  </si>
  <si>
    <t>https://www.reynosa.gob.mx/transparencia/pdf/obras-publicas/2022/ACTAS_DE_FALLO_2022/ACTA_DE_FALLO_031.pdf</t>
  </si>
  <si>
    <t>https://www.reynosa.gob.mx/transparencia/pdf/obras-publicas/2022/ACTAS_DE_FALLO_2022/ACTA_DE_FALLO_032.pdf</t>
  </si>
  <si>
    <t>https://www.reynosa.gob.mx/transparencia/pdf/obras-publicas/2022/ACTAS_DE_FALLO_2022/ACTA_DE_FALLO_033.pdf</t>
  </si>
  <si>
    <t>https://www.reynosa.gob.mx/transparencia/pdf/obras-publicas/2022/ACTAS_DE_FALLO_2022/ACTA_DE_FALLO_034.pdf</t>
  </si>
  <si>
    <t>https://www.reynosa.gob.mx/transparencia/pdf/obras-publicas/2022/ACTAS_DE_FALLO_2022/ACTA_DE_FALLO_035.pdf</t>
  </si>
  <si>
    <t>https://www.reynosa.gob.mx/transparencia/pdf/obras-publicas/2022/ACTAS_DE_FALLO_2022/ACTA_DE_FALLO_036.pdf</t>
  </si>
  <si>
    <t>https://www.reynosa.gob.mx/transparencia/pdf/obras-publicas/2022/ACTAS_DE_FALLO_2022/ACTA_DE_FALLO_037.pdf</t>
  </si>
  <si>
    <t>https://www.reynosa.gob.mx/transparencia/pdf/obras-publicas/2022/ACTAS_DE_FALLO_2022/ACTA_DE_FALLO_038.pdf</t>
  </si>
  <si>
    <t>https://www.reynosa.gob.mx/transparencia/pdf/obras-publicas/2022/ACTAS_DE_FALLO_2022/ACTA_DE_FALLO_039.pdf</t>
  </si>
  <si>
    <t>https://www.reynosa.gob.mx/transparencia/pdf/obras-publicas/2022/ACTAS_DE_FALLO_2022/ACTA_DE_FALLO_040.pdf</t>
  </si>
  <si>
    <t>https://www.reynosa.gob.mx/transparencia/pdf/obras-publicas/2022/ACTAS_DE_FALLO_2022/ACTA_DE_FALLO_041.pdf</t>
  </si>
  <si>
    <t>https://www.reynosa.gob.mx/transparencia/pdf/obras-publicas/2022/ACTAS_DE_FALLO_2022/ACTA_DE_FALLO_042.pdf</t>
  </si>
  <si>
    <t>https://www.reynosa.gob.mx/transparencia/pdf/obras-publicas/2022/ACTAS_DE_FALLO_2022/ACTA_DE_FALLO_043.pdf</t>
  </si>
  <si>
    <t>https://www.reynosa.gob.mx/transparencia/pdf/obras-publicas/2022/ACTAS_DE_FALLO_2022/ACTA_DE_FALLO_044.pdf</t>
  </si>
  <si>
    <t>https://www.reynosa.gob.mx/transparencia/pdf/obras-publicas/2022/ACTAS_DE_FALLO_2022/ACTA_DE_FALLO_045.pdf</t>
  </si>
  <si>
    <t>https://www.reynosa.gob.mx/transparencia/pdf/obras-publicas/2022/ACTAS_DE_FALLO_2022/ACTA_DE_FALLO_046.pdf</t>
  </si>
  <si>
    <t>https://www.reynosa.gob.mx/transparencia/pdf/obras-publicas/2022/ACTAS_DE_FALLO_2022/ACTA_DE_FALLO_047.pdf</t>
  </si>
  <si>
    <t>https://www.reynosa.gob.mx/transparencia/pdf/obras-publicas/2022/ACTAS_DE_FALLO_2022/ACTA_DE_FALLO_048.pdf</t>
  </si>
  <si>
    <t>https://www.reynosa.gob.mx/transparencia/pdf/obras-publicas/2022/ACTAS_DE_FALLO_2022/ACTA_DE_FALLO_049.pdf</t>
  </si>
  <si>
    <t>https://www.reynosa.gob.mx/transparencia/pdf/obras-publicas/2022/ACTAS_DE_FALLO_2022/ACTA_DE_FALLO_E10.pdf</t>
  </si>
  <si>
    <t>https://www.reynosa.gob.mx/transparencia/pdf/obras-publicas/2022/ACTAS_DE_FALLO_2022/ACTA_DE_FALLO_E11.pdf</t>
  </si>
  <si>
    <t>https://www.reynosa.gob.mx/transparencia/pdf/obras-publicas/2022/ACTAS_DE_FALLO_2022/ACTA_DE_FALLO_E12.pdf</t>
  </si>
  <si>
    <t>https://www.reynosa.gob.mx/transparencia/pdf/obras-publicas/2022/ACTAS_DE_FALLO_2022/ACTA_DE_FALLO_E13.pdf</t>
  </si>
  <si>
    <t>SOP-REY-RAMO 28 RFE-031-2022-LP</t>
  </si>
  <si>
    <t>SOP-REY-RAMO 28 RFE-032-2022-LP</t>
  </si>
  <si>
    <t>SOP-REY-RAMO 28 RFE-033-2022-LP</t>
  </si>
  <si>
    <t>SOP-REY-RAMO 28 RFE-034-2022-LP</t>
  </si>
  <si>
    <t>SOP-REY-FORTAMUN-035-2022-LP</t>
  </si>
  <si>
    <t>SOP-REY-FORTAMUN-036-2022-LP</t>
  </si>
  <si>
    <t>SOP-REY-FORTAMUN-037-2022-LP</t>
  </si>
  <si>
    <t>SOP-REY-FORTAMUN-038-2022-LP</t>
  </si>
  <si>
    <t>SOP-REY-FORTAMUN-039-2022-LP</t>
  </si>
  <si>
    <t>SOP-REY-FORTAMUN-040-2022-LP</t>
  </si>
  <si>
    <t>SOP-REY-RAMO 28 RFE-041-2022-LP</t>
  </si>
  <si>
    <t>SOP-REY-RAMO 28 RFE-042-2022-LP</t>
  </si>
  <si>
    <t>SOP-REY-RAMO 28 RFE-043-2022-LP</t>
  </si>
  <si>
    <t>SOP-REY-RAMO 28 RFE-044-2022-LP</t>
  </si>
  <si>
    <t>SOP-REY-RAMO 28 RFE-045-2022-LP</t>
  </si>
  <si>
    <t>SOP-REY-RAMO 28 RFE-046-2022-LP</t>
  </si>
  <si>
    <t>SOP-REY-FORTAMUN-047-2022-LP</t>
  </si>
  <si>
    <t>SOP-REY-FORTAMUN-048-2022-LP</t>
  </si>
  <si>
    <t>SOP-REY-FISMUN-049-2022-LP</t>
  </si>
  <si>
    <t>SOP-REY-FISMUN-050-2022-LP</t>
  </si>
  <si>
    <t>SOP-REY-RAMO 28 RFE-051-2022-LP</t>
  </si>
  <si>
    <t>SOP-REY-RAMO 28 RFE-052-2022-LP</t>
  </si>
  <si>
    <t>SOP-REY-FORTAMUN-053-2022-LP</t>
  </si>
  <si>
    <t>SOP-REY-HIDROCARBUROS MAR-054-2022-IR</t>
  </si>
  <si>
    <t>SOP-REY-HIDROCARBUROS MAR-055-2022-IR</t>
  </si>
  <si>
    <t>SOP-REY-HIDROCARBUROS MAR-056-2022-IR</t>
  </si>
  <si>
    <t>Construcción de Colector de aguas residuales de 24'' de diametro desde Caja Rompedora ubicada en calle Torre de Piza entre calles Torres Eifel y Torre Golden, en la colonia las Torres; Continuando en calle Septima entre calles Torre Golden y Guadalupe Victoria en las colonias las Torres y el Olmo, del Municipio de Reynosa, Tamaulipas.</t>
  </si>
  <si>
    <t>https://www.reynosa.gob.mx/transparencia/pdf/obras-publicas/2022/CONTRATOS_2022/CONTRATO_009.pdf</t>
  </si>
  <si>
    <t>https://www.reynosa.gob.mx/transparencia/pdf/obras-publicas/2022/CONTRATOS_2022/CONTRATO_001.pdf</t>
  </si>
  <si>
    <t>https://www.reynosa.gob.mx/transparencia/pdf/obras-publicas/2022/CONTRATOS_2022/CONTRATO_002.pdf</t>
  </si>
  <si>
    <t>https://www.reynosa.gob.mx/transparencia/pdf/obras-publicas/2022/CONTRATOS_2022/CONTRATO_026.pdf</t>
  </si>
  <si>
    <t>https://www.reynosa.gob.mx/transparencia/pdf/obras-publicas/2022/CONTRATOS_2022/CONTRATO_003.pdf</t>
  </si>
  <si>
    <t>https://www.reynosa.gob.mx/transparencia/pdf/obras-publicas/2022/CONTRATOS_2022/CONTRATO_004.pdf</t>
  </si>
  <si>
    <t>https://www.reynosa.gob.mx/transparencia/pdf/obras-publicas/2022/CONTRATOS_2022/CONTRATO_005.pdf</t>
  </si>
  <si>
    <t>https://www.reynosa.gob.mx/transparencia/pdf/obras-publicas/2022/CONTRATOS_2022/CONTRATO_006.pdf</t>
  </si>
  <si>
    <t>https://www.reynosa.gob.mx/transparencia/pdf/obras-publicas/2022/CONTRATOS_2022/CONTRATO_007.pdf</t>
  </si>
  <si>
    <t>https://www.reynosa.gob.mx/transparencia/pdf/obras-publicas/2022/CONTRATOS_2022/CONTRATO_008.pdf</t>
  </si>
  <si>
    <t>https://www.reynosa.gob.mx/transparencia/pdf/obras-publicas/2022/CONTRATOS_2022/CONTRATO_010.pdf</t>
  </si>
  <si>
    <t>https://www.reynosa.gob.mx/transparencia/pdf/obras-publicas/2022/CONTRATOS_2022/CONTRATO_011.pdf</t>
  </si>
  <si>
    <t>https://www.reynosa.gob.mx/transparencia/pdf/obras-publicas/2022/CONTRATOS_2022/CONTRATO_012.pdf</t>
  </si>
  <si>
    <t>https://www.reynosa.gob.mx/transparencia/pdf/obras-publicas/2022/CONTRATOS_2022/CONTRATO_013.pdf</t>
  </si>
  <si>
    <t>https://www.reynosa.gob.mx/transparencia/pdf/obras-publicas/2022/CONTRATOS_2022/CONTRATO_014.pdf</t>
  </si>
  <si>
    <t>https://www.reynosa.gob.mx/transparencia/pdf/obras-publicas/2022/CONTRATOS_2022/CONTRATO_015.pdf</t>
  </si>
  <si>
    <t>https://www.reynosa.gob.mx/transparencia/pdf/obras-publicas/2022/CONTRATOS_2022/CONTRATO_016.pdf</t>
  </si>
  <si>
    <t>https://www.reynosa.gob.mx/transparencia/pdf/obras-publicas/2022/CONTRATOS_2022/CONTRATO_017.pdf</t>
  </si>
  <si>
    <t>https://www.reynosa.gob.mx/transparencia/pdf/obras-publicas/2022/CONTRATOS_2022/CONTRATO_018.pdf</t>
  </si>
  <si>
    <t>https://www.reynosa.gob.mx/transparencia/pdf/obras-publicas/2022/CONTRATOS_2022/CONTRATO_019.pdf</t>
  </si>
  <si>
    <t>https://www.reynosa.gob.mx/transparencia/pdf/obras-publicas/2022/CONTRATOS_2022/CONTRATO_020.pdf</t>
  </si>
  <si>
    <t>https://www.reynosa.gob.mx/transparencia/pdf/obras-publicas/2022/CONTRATOS_2022/CONTRATO_021.pdf</t>
  </si>
  <si>
    <t>https://www.reynosa.gob.mx/transparencia/pdf/obras-publicas/2022/CONTRATOS_2022/CONTRATO_022.pdf</t>
  </si>
  <si>
    <t>https://www.reynosa.gob.mx/transparencia/pdf/obras-publicas/2022/CONTRATOS_2022/CONTRATO_023.pdf</t>
  </si>
  <si>
    <t>https://www.reynosa.gob.mx/transparencia/pdf/obras-publicas/2022/CONTRATOS_2022/CONTRATO_025.pdf</t>
  </si>
  <si>
    <t>https://www.reynosa.gob.mx/transparencia/pdf/obras-publicas/2022/CONTRATOS_2022/CONTRATO_027.pdf</t>
  </si>
  <si>
    <t>https://www.reynosa.gob.mx/transparencia/pdf/obras-publicas/2022/CONTRATOS_2022/CONTRATO_028.pdf</t>
  </si>
  <si>
    <t>https://www.reynosa.gob.mx/transparencia/pdf/obras-publicas/2022/CONTRATOS_2022/CONTRATO_029.pdf</t>
  </si>
  <si>
    <t>https://www.reynosa.gob.mx/transparencia/pdf/obras-publicas/2022/CONTRATOS_2022/CONTRATO_030.pdf</t>
  </si>
  <si>
    <t>https://www.reynosa.gob.mx/transparencia/pdf/obras-publicas/2022/CONTRATOS_2022/CONTRATO_031.pdf</t>
  </si>
  <si>
    <t>https://www.reynosa.gob.mx/transparencia/pdf/obras-publicas/2022/CONTRATOS_2022/CONTRATO_032.pdf</t>
  </si>
  <si>
    <t>https://www.reynosa.gob.mx/transparencia/pdf/obras-publicas/2022/CONTRATOS_2022/CONTRATO_033.pdf</t>
  </si>
  <si>
    <t>https://www.reynosa.gob.mx/transparencia/pdf/obras-publicas/2022/CONTRATOS_2022/CONTRATO_034.pdf</t>
  </si>
  <si>
    <t>https://www.reynosa.gob.mx/transparencia/pdf/obras-publicas/2022/CONTRATOS_2022/CONTRATO_035.pdf</t>
  </si>
  <si>
    <t>https://www.reynosa.gob.mx/transparencia/pdf/obras-publicas/2022/CONTRATOS_2022/CONTRATO_036.pdf</t>
  </si>
  <si>
    <t>https://www.reynosa.gob.mx/transparencia/pdf/obras-publicas/2022/CONTRATOS_2022/CONTRATO_037.pdf</t>
  </si>
  <si>
    <t>https://www.reynosa.gob.mx/transparencia/pdf/obras-publicas/2022/CONTRATOS_2022/CONTRATO_039.pdf</t>
  </si>
  <si>
    <t>https://www.reynosa.gob.mx/transparencia/pdf/obras-publicas/2022/CONTRATOS_2022/CONTRATO_040.pdf</t>
  </si>
  <si>
    <t>Excavaciones Especializadas de la Frontera, S.A. de C.V.</t>
  </si>
  <si>
    <t>Suma Estudio Urbano, S.A. de C.V.</t>
  </si>
  <si>
    <t>Real Cabal Construcciones, S.A. de C.V.</t>
  </si>
  <si>
    <t>Inmobiliaria &amp; Constructora Hocaro, S.A. de C.V.</t>
  </si>
  <si>
    <t>ALAN JESUS</t>
  </si>
  <si>
    <t>RUEDA</t>
  </si>
  <si>
    <t>CARRASCOSA</t>
  </si>
  <si>
    <t>Recurso Estatal</t>
  </si>
  <si>
    <t>Recurso Federal</t>
  </si>
  <si>
    <t>HIDROCARBUROS MARITIMOS</t>
  </si>
  <si>
    <t>FORTAMUN</t>
  </si>
  <si>
    <t>RAMO 28 RFE</t>
  </si>
  <si>
    <t>FISMUN</t>
  </si>
  <si>
    <t>MAURO ABEL</t>
  </si>
  <si>
    <t>SAN MARTIN</t>
  </si>
  <si>
    <t>RAMOS</t>
  </si>
  <si>
    <t>BARTOLO</t>
  </si>
  <si>
    <t>MARCIAL</t>
  </si>
  <si>
    <t>RAMIEREZ</t>
  </si>
  <si>
    <t>JESSICA EDITH</t>
  </si>
  <si>
    <t>JUAN NORBERTO</t>
  </si>
  <si>
    <t>CADENA</t>
  </si>
  <si>
    <t>SALDIVAR</t>
  </si>
  <si>
    <t>PROYECTOS Y CONSTRUCCIONES LIEF SA DE CV</t>
  </si>
  <si>
    <t>PYC1303076A4</t>
  </si>
  <si>
    <t>BALLESTEROS</t>
  </si>
  <si>
    <t>LOZANO</t>
  </si>
  <si>
    <t>PALACIOS</t>
  </si>
  <si>
    <t>ZUL AIRAM</t>
  </si>
  <si>
    <t>PADILLA</t>
  </si>
  <si>
    <t>DE LA FUENTE</t>
  </si>
  <si>
    <t>JOSE RAMON</t>
  </si>
  <si>
    <t>ABASTECEDORA ENERGO SA DE CV</t>
  </si>
  <si>
    <t>ANE180219PBA</t>
  </si>
  <si>
    <t xml:space="preserve">ANGEL </t>
  </si>
  <si>
    <t>PEREZ</t>
  </si>
  <si>
    <t>JOSE AGUSTIN</t>
  </si>
  <si>
    <t>BUSQUETA</t>
  </si>
  <si>
    <t>SALINAR</t>
  </si>
  <si>
    <t>AREA CIMENTACIONES SA DE CV</t>
  </si>
  <si>
    <t>ACI190205RY8</t>
  </si>
  <si>
    <t>MATERIALES Y EQUIPOS PARA DESARROLLOS INDUSTRIALES SA DE CV</t>
  </si>
  <si>
    <t>MED070312340</t>
  </si>
  <si>
    <t>ARTURO</t>
  </si>
  <si>
    <t>GUZMAN</t>
  </si>
  <si>
    <t xml:space="preserve">RAFAEL </t>
  </si>
  <si>
    <t>GUTIERREZ</t>
  </si>
  <si>
    <t>NAVAR</t>
  </si>
  <si>
    <t>ERIK JAIR</t>
  </si>
  <si>
    <t>CONSTRUCTORA LOLMA DE MEXICO SA DE CV</t>
  </si>
  <si>
    <t>CLM150622M92</t>
  </si>
  <si>
    <t xml:space="preserve">MAURICIO </t>
  </si>
  <si>
    <t>ALAN JESUS CASAS RUEDA</t>
  </si>
  <si>
    <t>CONSTRUCTORA DAVILA JUAREZ SA DE CV</t>
  </si>
  <si>
    <t>CDJ0408058Y3</t>
  </si>
  <si>
    <t>CUAUHTEMOC ULISES</t>
  </si>
  <si>
    <t>ECHEVERRIA</t>
  </si>
  <si>
    <t>PEDRO</t>
  </si>
  <si>
    <t>ESCANDON</t>
  </si>
  <si>
    <t>ANA MARIA</t>
  </si>
  <si>
    <t>ERNESTO GUADALUPE</t>
  </si>
  <si>
    <t>MIRELES</t>
  </si>
  <si>
    <t>FRANCISCO JAVIER</t>
  </si>
  <si>
    <t>PONCE</t>
  </si>
  <si>
    <t>AUSTRALIA</t>
  </si>
  <si>
    <t>SOLIDARIDAD VOLUNTAD Y TRABAJO</t>
  </si>
  <si>
    <t>TAMPICO</t>
  </si>
  <si>
    <t>RIO NASAS</t>
  </si>
  <si>
    <t>VALLE DEL MIRADOR</t>
  </si>
  <si>
    <t>MONTERREY</t>
  </si>
  <si>
    <t>RODOLFO</t>
  </si>
  <si>
    <t>ALEJANDRO</t>
  </si>
  <si>
    <t>ZERTUCHE</t>
  </si>
  <si>
    <t>ROMERO</t>
  </si>
  <si>
    <t>HIDALGO</t>
  </si>
  <si>
    <t>POLANCO</t>
  </si>
  <si>
    <t>MEXICO</t>
  </si>
  <si>
    <t>ZONA CENTRO</t>
  </si>
  <si>
    <t>RIO BRAVO</t>
  </si>
  <si>
    <t>JOSE DEL CARMEN</t>
  </si>
  <si>
    <t>PRIETO</t>
  </si>
  <si>
    <t>VALENZUELA</t>
  </si>
  <si>
    <t>BELLA VISTA</t>
  </si>
  <si>
    <t>SAN JOSE</t>
  </si>
  <si>
    <t>SEPTIMA</t>
  </si>
  <si>
    <t>LAS FUENTES</t>
  </si>
  <si>
    <t>FEDERICO</t>
  </si>
  <si>
    <t>DAVILA</t>
  </si>
  <si>
    <t>REVOLUCION</t>
  </si>
  <si>
    <t>BERNABE</t>
  </si>
  <si>
    <t>PUERTA Y HIERRO</t>
  </si>
  <si>
    <t>PUERTA GRANDE</t>
  </si>
  <si>
    <t>BARRERA</t>
  </si>
  <si>
    <t>GPR180202D20</t>
  </si>
  <si>
    <t>VALLE SANTO DOMINGO</t>
  </si>
  <si>
    <t>LOMAS DE VALLE ALTO</t>
  </si>
  <si>
    <t>JOSE ABDIEL</t>
  </si>
  <si>
    <t>VILLARREAL</t>
  </si>
  <si>
    <t>SAN FERNANDO</t>
  </si>
  <si>
    <t>KM 108</t>
  </si>
  <si>
    <t>JESUS MIGUEL</t>
  </si>
  <si>
    <t>GIT080410KT2</t>
  </si>
  <si>
    <t>ABELARDO L RODRIGUEZ</t>
  </si>
  <si>
    <t>DEL PRADO</t>
  </si>
  <si>
    <t>MCZ070516B07</t>
  </si>
  <si>
    <t>JOSE MARIA MORELOS Y P</t>
  </si>
  <si>
    <t>FERNADO JAVIER</t>
  </si>
  <si>
    <t>CUEVA</t>
  </si>
  <si>
    <t>PRAXEDIS BALBOA</t>
  </si>
  <si>
    <t>AVILES</t>
  </si>
  <si>
    <t>INDEPENDENCIA</t>
  </si>
  <si>
    <t>HUMBERTO RENE</t>
  </si>
  <si>
    <t>CORTINA</t>
  </si>
  <si>
    <t>SEU170210SP4</t>
  </si>
  <si>
    <t>PRIVADA LOS LORES</t>
  </si>
  <si>
    <t>EL CARDENAL</t>
  </si>
  <si>
    <t>VICTORIA</t>
  </si>
  <si>
    <t>RCC02002002BB6</t>
  </si>
  <si>
    <t>FRANCISCO I MADERO PTE</t>
  </si>
  <si>
    <t>VALLE HERMOSO</t>
  </si>
  <si>
    <t>OSVALDO</t>
  </si>
  <si>
    <t>OCAÑAS</t>
  </si>
  <si>
    <t>IAC180824GK4</t>
  </si>
  <si>
    <t>JAIME NUNO</t>
  </si>
  <si>
    <t>CARACOLES</t>
  </si>
  <si>
    <t>https://www.reynosa.gob.mx/transparencia/pdf/obras-publicas/2022/CONVENIOS_2022/CONVENIO_OBJETO_007.pdf</t>
  </si>
  <si>
    <t>https://www.reynosa.gob.mx/transparencia/pdf/obras-publicas/2022/CONVENIOS_2022/CONVENIO_PLAZO_007.pdf</t>
  </si>
  <si>
    <t>https://www.reynosa.gob.mx/transparencia/pdf/obras-publicas/2022/CONVENIOS_2022/CONVENIO_PLAZO_003.pdf</t>
  </si>
  <si>
    <t>https://www.reynosa.gob.mx/transparencia/pdf/obras-publicas/2022/CONVENIOS_2022/CONVENIO_PLAZO_004.pdf</t>
  </si>
  <si>
    <t>GONBAR PROYECTOS S DE RL DE CV</t>
  </si>
  <si>
    <t>VICTOR MANUEL</t>
  </si>
  <si>
    <t>ALAN</t>
  </si>
  <si>
    <t>RICARDO ACOSTA CANTU</t>
  </si>
  <si>
    <t>ACOSTA</t>
  </si>
  <si>
    <t>OSCAR</t>
  </si>
  <si>
    <t>JOBANI</t>
  </si>
  <si>
    <t>CONSTRUCCIONES HUROVA SA DE CV</t>
  </si>
  <si>
    <t>SAMUEL GADALUPE</t>
  </si>
  <si>
    <t>CHU1910075T7</t>
  </si>
  <si>
    <t>RUBI SCARLET</t>
  </si>
  <si>
    <t>PERLA JAZMIN</t>
  </si>
  <si>
    <t>JF KONSTRUYENDO SA DE CV</t>
  </si>
  <si>
    <t>ELMER EDUARDO</t>
  </si>
  <si>
    <t>JKO110217T86</t>
  </si>
  <si>
    <t>SANDRA EUNICE</t>
  </si>
  <si>
    <t>CASTILLO</t>
  </si>
  <si>
    <t>RAFAEL DE JESUS</t>
  </si>
  <si>
    <t>PICASSO</t>
  </si>
  <si>
    <t>ARTEMIO</t>
  </si>
  <si>
    <t>OROZCO</t>
  </si>
  <si>
    <t>MULTISERVICIOS Y CONSTRUCCIONES ZESA SA DE CV</t>
  </si>
  <si>
    <t>JORGE HUMBERTO</t>
  </si>
  <si>
    <t>OSCAR ELIGIO</t>
  </si>
  <si>
    <t>BELTRAN</t>
  </si>
  <si>
    <t>DAMIAN</t>
  </si>
  <si>
    <t>BLADIMIR ESPINOZA LOPEZ</t>
  </si>
  <si>
    <t>SUMA ESTUDIO URBANO SA DE CV</t>
  </si>
  <si>
    <t>BLANCA ESTHELA</t>
  </si>
  <si>
    <t>MERCADO</t>
  </si>
  <si>
    <t>MAYRA ALINA</t>
  </si>
  <si>
    <t>HUERTA</t>
  </si>
  <si>
    <t>BELMONTE</t>
  </si>
  <si>
    <t>LUIS MIGUEL HERNANDEZ MUÑOZ</t>
  </si>
  <si>
    <t>CARLOS</t>
  </si>
  <si>
    <t>MOTA</t>
  </si>
  <si>
    <t>CINTYA MARILU</t>
  </si>
  <si>
    <t>INMOBILIARIA Y CONSTRUCTORA HOCARO SA DE CV</t>
  </si>
  <si>
    <t>https://www.reynosa.gob.mx/transparencia/pdf/obras-publicas/JUNTAS_DE_ACLARACIONES_2022/JUNTA_047.pdf</t>
  </si>
  <si>
    <t>https://www.reynosa.gob.mx/transparencia/pdf/obras-publicas/JUNTAS_DE_ACLARACIONES_2022/JUNTA_048.pdf</t>
  </si>
  <si>
    <t>https://www.reynosa.gob.mx/transparencia/pdf/obras-publicas/JUNTAS_DE_ACLARACIONES_2022/JUNTA_049.pdf</t>
  </si>
  <si>
    <t>https://www.reynosa.gob.mx/transparencia/pdf/obras-publicas/JUNTAS_DE_ACLARACIONES_2022/JUNTA_050.pdf</t>
  </si>
  <si>
    <t>https://www.reynosa.gob.mx/transparencia/pdf/obras-publicas/JUNTAS_DE_ACLARACIONES_2022/JUNTA_E10.pdf</t>
  </si>
  <si>
    <t>https://www.reynosa.gob.mx/transparencia/pdf/obras-publicas/JUNTAS_DE_ACLARACIONES_2022/JUNTA_E11.pdf</t>
  </si>
  <si>
    <t>https://www.reynosa.gob.mx/transparencia/pdf/obras-publicas/JUNTAS_DE_ACLARACIONES_2022/JUNTA_E12.pdf</t>
  </si>
  <si>
    <t>https://www.reynosa.gob.mx/transparencia/pdf/obras-publicas/JUNTAS_DE_ACLARACIONES_2022/JUNTA_E13.pdf</t>
  </si>
  <si>
    <t>57057002-051-2022</t>
  </si>
  <si>
    <t>Construcción de Museo del Ferrocarril (Tercera Etapa) en Bulevar Ferrocarril Revolución Poniente entre calles Juarez y Porfirio Diaz en la Zona Centro, del Municipio de Reynosa, Tamaulipas.</t>
  </si>
  <si>
    <t>57057002-052-2022</t>
  </si>
  <si>
    <t>Construcción de Colector de aguas residuales de 24'' de diametro en calle General Manuel Avila Camacho entre calles General Martin Carrera y Lateral Poniente de Dren Pluvial; calle Lateral Poniente Dren entre calle General Manuel Avila Camacho y Jose J. Herrera; y Lateral Poniente del Dren entre Carretera Reynosa-Rio Bravo y Sor Juana Ines de la Cruz, en las colonias Jose Lopez Portillo III, del Municipio de Reynosa, Tamaulipas.</t>
  </si>
  <si>
    <t>57057002-053-2022</t>
  </si>
  <si>
    <t>LO-828032999-E14-2022</t>
  </si>
  <si>
    <t>Rehabilitación de Pavimentos en calle Tamaulipas entre Bulevar Acapulco y Bulevar Morelos en la colonia Rodriguez, del Municipio de Reynosa, Tamaulipas.</t>
  </si>
  <si>
    <t>LO-828032999-E15-2022</t>
  </si>
  <si>
    <t>Pavimentación Hidraulica incluyendo Drenaje Sanitario en calle Tampico entre calles Ciudad Victoria y Revolucion Obrera en la colonia Revolución Obrera, del Municipio de Reynosa, Tamaulipas.</t>
  </si>
  <si>
    <t>LO-828032999-E16-2022</t>
  </si>
  <si>
    <t>Pavimentación Hidraulica incluyendo Drenaje Sanitario de calle Alborada entre calles Vista Alegre y Bella Vista en la colonia Casa Bella, del Municipio de Reynosa, Tamaulipas.</t>
  </si>
  <si>
    <t>LO-828032999-E17-2022</t>
  </si>
  <si>
    <t>Pavimentación Asfaltica incluyendo Drenaje Sanitario en calle Tokio entre calles Prolongación Londres y Hawai en la colonia la Cañada, del Municipio de Reynosa, Tamaulipas.</t>
  </si>
  <si>
    <t>57057002-054-2022</t>
  </si>
  <si>
    <t>Rehabilitación de la Estación de Rebombeo de agua potable  numero 64 ubicada en calle Flor de Lavanda entre calles de las Flores y Flor de la Pasion, en la colonia Ampliacion San Valentin, del Municipio de Reynosa, Tamaulipas.</t>
  </si>
  <si>
    <t>57057002-055-2022</t>
  </si>
  <si>
    <t>Rehabilitación General de Estacion de Bombeo de aguas residuales No. 22 ubicada en Bulevar Puerta del Sol entre calles Punta el Potosi y Lateral Sur del Dren el Anhelo en la colonia Puerta del Sol, del Municipio de Reynosa, Tamaulipas.</t>
  </si>
  <si>
    <t>57057002-056-2022</t>
  </si>
  <si>
    <t>57057002-057-2022</t>
  </si>
  <si>
    <t>Pavimentación Asfaltica incluyendo Rehabilitación de Drenaje Sanitario en Circuito Jamaica en la colonia la Cañada, del Municipio de Reynosa, Tamaulipas.</t>
  </si>
  <si>
    <t>57057002-058-2022</t>
  </si>
  <si>
    <t>Rehabilitación Parcial de la Presidencia Municipal en ultimo nivel, ubicada en calle Morelos entre calles Hidalgo y Juarez en la Zona Centro, del Municipio de Reynosa, Tamaulipas.</t>
  </si>
  <si>
    <t>57057002-059-2022</t>
  </si>
  <si>
    <t>Construcción de Techumbre en Escuela Telesecundaria Ramiro Iglesias Leal ubicada en calle Salud entre calles Educacion y Autenticidad en la colonia Vamos Tamaulipas, del Municipio de Reynosa, Tamaulipas.</t>
  </si>
  <si>
    <t>57057002-060-2022</t>
  </si>
  <si>
    <t>Reemplazo de Cubierta Metalica y Mantenimiento Interior en varias areas del edificio del Auditorio Municipal, ubicado en Avenida Vista Hermosa entre Bulevar Hidalgo y Avenida del Parque en el Fraccionamiento Vista Hermosa, del Municipio de Reynosa, Tamaulipas.</t>
  </si>
  <si>
    <t>57057002-061-2022</t>
  </si>
  <si>
    <t>Rehabilitación de drenaje sanitario de 8 pulgadas en calle Alfonso Reyes entre calles Ricardo Palmerin y Pablo Neruda en la colonia Narciso Mendoza; calle Carlos A. Madrazo entre calles Flores Magon y calle 20 en la colonia 5 de Diciembre; calle Lima entre calles Hawai y Venecia en la colonia la Cañada; calle Felix Marquina entre calles Fundadores y Mozart en la colonia Modulo 2000 del Municipio de Reynosa, Tamaulipas.</t>
  </si>
  <si>
    <t>57057002-062-2022</t>
  </si>
  <si>
    <t>Estudios y Proyectos de Agua Potable, Drenaje Pluvial y Alcantarillado Sanitario para el Municipio de Reynosa, Tamaulipas.</t>
  </si>
  <si>
    <t>57057002-063-2022</t>
  </si>
  <si>
    <t>57057002-064-2022</t>
  </si>
  <si>
    <t>57057002-065-2022</t>
  </si>
  <si>
    <t>57057002-066-2022</t>
  </si>
  <si>
    <t>57057002-067-2022</t>
  </si>
  <si>
    <t>Rehabilitación de drenaje sanitario de 8 pulgadas en calle Margarita Maza de Juarez entre calles Ixtepec y Berriozabal en la colonia Benito Juarez, del Municipio de Reynosa, Tamaulipas.</t>
  </si>
  <si>
    <t>57057002-068-2022</t>
  </si>
  <si>
    <t>Rehabilitación de drenaje sanitario de 8 pulgadas en Callejones 1 y 2 entre Bulevar las Fuentes y calle Elias Piña en la colonia las Fuentes, del Municipio de Reynosa, Tamaulipas.</t>
  </si>
  <si>
    <t>57057002-069-2022</t>
  </si>
  <si>
    <t>57057002-070-2022</t>
  </si>
  <si>
    <t>Pavimentación Asfaltica en calle Rio Purificación entre calles Tres Picos y Rio Guadalquivir en la colonia las Fuentes Seccion Lomas, del Municipio de Reynosa, Tamaulipas.</t>
  </si>
  <si>
    <t>LO-828032999-E18-2022</t>
  </si>
  <si>
    <t>Rehabilitación de Pavimentos Asfalticos e Hidraulicos en Bulevar las Fuentes entre calles Rio San Juan y Emiliano Zapata (Bulevar Mil Cumbres) en la colonia las Fuentes Sección Lomas, del Municipio de Reynosa, Tamaulipas.</t>
  </si>
  <si>
    <t>Pavimentación Hidraulica incluyendo Drenaje Sanitario en calle Fuente de Minerva entre calles Cuarta y Bulevar del Maestro en la colonia las Fuentes, del Municipio de Reynosa, Tamaulipas.</t>
  </si>
  <si>
    <t>57057002-078-2022</t>
  </si>
  <si>
    <t>Pavimentación Hidraulica incluyendo drenaje sanitario en calle San Javier entre calles Loma Dorada y San Isidro; y revestimiento de Dren el Anhelo en un tramo de 200 ml entre calles Loma Dorada y San Martin, en la colonia Lomas del Real de Jarachina Sur, del Municipio de Reynosa, Tamaulipas.</t>
  </si>
  <si>
    <t>57057002-079-2022</t>
  </si>
  <si>
    <t>Pavimentación Hidraulica y Rehabilitacion de drenaje sanitario de la calle Paseo de las Jacarandas entre Bulevar Alvaro Obregon y calle Olmos en la colonia Antonio J. Bermudez, del Municipio de Reynosa, Tamaulipas.</t>
  </si>
  <si>
    <t>57057002-082-2022</t>
  </si>
  <si>
    <t>Rehabilitación General de Estacion de Bombeo de aguas residuales No. 6 ubicada en punto final oriente de calle Lomas de San Antonio en la colonia Modulo 2000, del Municipio de Reynosa, Tamaulipas.</t>
  </si>
  <si>
    <t>57057002-085-2022</t>
  </si>
  <si>
    <t>57057002-088-2022</t>
  </si>
  <si>
    <t>57057002-089-2022</t>
  </si>
  <si>
    <t>57057002-091-2022</t>
  </si>
  <si>
    <t>57057002-092-2022</t>
  </si>
  <si>
    <t>57057002-093-2022</t>
  </si>
  <si>
    <t>Construcción (Suministro e Instalación) de Tanque Superficial con capacidad de 5883 m3 de vidrio tipo fusionado al acero y con pernos de acero galvanizado en Planta Potabilizadora Pastor Lozano ubicada en calle Sierra Occidental entre calles Sierra Guadalupe y Granjeno en la colonia loma Linda, del Municipio de Reynosa, Tamaulipas.</t>
  </si>
  <si>
    <t>57057002-094-2022</t>
  </si>
  <si>
    <t xml:space="preserve">Rehabilitación de drenaje sanitario (Atarjea) de 8 pulgadas ubicada en un tramo de la calle Efrain Buenrostro entre Laredo y Jalisco en la colonia la Laguna en el Municipio de Reynosa, Tamaulipas.
</t>
  </si>
  <si>
    <t>57057002-095-2022</t>
  </si>
  <si>
    <t>Revestimiento de Dren el Anhelo en su cruce con Avenida Tecnologico en la colonia Lomas del Real de Jarachinas Sur, del Municipio de Reynosa, Tamaulipas.</t>
  </si>
  <si>
    <t>57057002-096-2022</t>
  </si>
  <si>
    <t>57057002-097-2022</t>
  </si>
  <si>
    <t>Tercera etapa del Centro de Manejo Integral de Residuos Solidos Urbanos en el Centro de Transferencia de RSU "Las Anacuas", ubicado en Camino Parcelario y Viaducto Monterrey San Fernando en el Ejido las Anacuas, del Municipio de Reynosa, Tamaulipas.</t>
  </si>
  <si>
    <t>57057002-098-2022</t>
  </si>
  <si>
    <t>Rehabilitación de drenaje sanitario en calle Ignacio Zaragoza entre Bulevar Miguel Hidalgo y Jose Maria Morelos en la colonia Longoria, del Municipio de Reynosa, Tamaulipas.</t>
  </si>
  <si>
    <t>57057002-099-2022</t>
  </si>
  <si>
    <t>Construcción de Modulos Sanitarios en la Escuela Primaria Juan B. Tijerina ubicada en calle Ignacio Mariscal entre calles Ignacio Ramirez y Manuel Zamacona en la colonia Benito Juarez, del Municipio de Reynosa, Tamaulipas.</t>
  </si>
  <si>
    <t>57057002-100-2022</t>
  </si>
  <si>
    <t>Construcción de Modulos Sanitarios en la Escuela Primaria Ricardo Flores Magón ubicada en la calle Cruz Azul entre calles Torreon y Dr. Arroyo en la colonia las Delicias, del Municipio de Reynosa, Tamaulipas.</t>
  </si>
  <si>
    <t>57057002-101-2022</t>
  </si>
  <si>
    <t>57057002-102-2022</t>
  </si>
  <si>
    <t>Sustitución y Equipamiento de Multiple de 30" de diametro de Acero al Carbón en  AP-08 de  Rebombeo Jarachina Norte en Planta Potabilizadora Pastor Lozano ubicada en calle Sierra Occidental entre calles Sierra Guadalupe y Granjeno en la colonia Loma Linda, del Municipio de Reynosa, Tamaulipas.</t>
  </si>
  <si>
    <t>57057002-103-2022</t>
  </si>
  <si>
    <t>57057002-104-2022</t>
  </si>
  <si>
    <t>Rehabilitación de Cruceros y cajas de valvulas de diferente diametros en el sistema de agua potable de las colonias, San Valentin, Solidaridad, Esfuerzo Nacional y Nuevo Mexico, del Municipio de Reynosa, Tamaulipas.</t>
  </si>
  <si>
    <t>Rehabilitación de drenaje sanitario de 8 pulgadas en calle Privada Hidalgo entre calles Zaragoza y Matamoros; Callejon Jalisco entre calles Zacatecas y Occidental; calle Chihuahua entre calles Queretaro y Nayarit; calle Aguascalientes entre calles Veracruz y Colima; calle Merida entre calles Heron Ramirez y Chihuahua; y calle Merida entre Heron Ramirez y Aguascalientes, todas en la colonia Rodriguez, del Municipio de Reynosa, Tamaulipas.</t>
  </si>
  <si>
    <r>
      <t xml:space="preserve">Rehabilitación de drenaje sanitario de 8 pulgadas en calle </t>
    </r>
    <r>
      <rPr>
        <sz val="11"/>
        <color theme="1"/>
        <rFont val="Calibri"/>
        <family val="2"/>
      </rPr>
      <t>Manuel M. Ponce entre calles Amado Nervo y Laredo en la colonia Leal Puente; calle Sor Juana I. Cruz entre calles Amado Nervo y Laredo en la colonia Cavazos; calle Colegio Militar entre calles Honduras y Lopez Mateos en la colonia Lazaro Cardenas del Municipio de Reynosa, Tamaulipas.</t>
    </r>
  </si>
  <si>
    <r>
      <t xml:space="preserve">Rehabilitación de drenaje sanitario de 8 pulgadas en calle </t>
    </r>
    <r>
      <rPr>
        <sz val="11"/>
        <color theme="1"/>
        <rFont val="Calibri"/>
        <family val="2"/>
      </rPr>
      <t>Felipe Angeles entre calles Libertad y Articulo 27 en la colonia Jacinto Lopez; calle Dr. Plata entre calles Lateral Canal Rodhe y Dr. Calderon en la colonia Doctores; calle Guadalupe Victoria entre calles Diaz Bazan e Inocencio de León en la colonia Jose Lopez Portillo III; y calle Manuel Avila Camacho entre calles Revolución y 20 de Noviembre en la colonia Emiliano Zapata del Municipio de Reynosa, Tamaulipas.</t>
    </r>
  </si>
  <si>
    <r>
      <t xml:space="preserve">Rehabilitación de drenaje sanitario de 8 pulgadas en calle </t>
    </r>
    <r>
      <rPr>
        <sz val="11"/>
        <color theme="1"/>
        <rFont val="Calibri"/>
        <family val="2"/>
      </rPr>
      <t>Andador K entre calles Rio San Juan y Fuente de Diana en la colonia las Fuentes Sección Aztlan; calle 20 entre calles Rio San Juan y Laguna de Chapala de la colonia las Fuentes Sección Aztlan; calle 19 entre calle Elias Piña y Bulevar las Fuentes en la colonia las Fuentes Sección Lomas, del Municipio de Reynosa, Tamaulipas.</t>
    </r>
  </si>
  <si>
    <r>
      <t>Rehabilitación de drenaje sanitario de 8 pulgadas en calles</t>
    </r>
    <r>
      <rPr>
        <sz val="11"/>
        <color theme="1"/>
        <rFont val="Calibri"/>
        <family val="2"/>
      </rPr>
      <t xml:space="preserve"> San Luis Potosi entre calles Merida y Guadalajara; calle Chihuahua entre calles Prof. Anibal Perez Gonzalez y Saltillo; calle Saltillo entre calles Chihuahua y Occidental; Emilio Carranza entre calles Panuco y Occidental; calle Occidental entre calles Emilio Carranza y Nuevo Leon, todas en la colonia Rodriguez, del Municipio de Reynosa, Tamaulipas.</t>
    </r>
  </si>
  <si>
    <r>
      <t xml:space="preserve">Rehabilitación de drenaje sanitario de 8 pulgadas en </t>
    </r>
    <r>
      <rPr>
        <sz val="11"/>
        <color theme="1"/>
        <rFont val="Calibri"/>
        <family val="2"/>
      </rPr>
      <t>calle Galeana entre calles Tres Naciones y Sol de Mayo; calle Praxedis Balboa entre calles Sabino y Pino; calles Rio Conchos entre calles Occidental y Rio Sabinas; y calle San Jose entre calles Rio Mante y Rio Alamo, todas en la colonia Longoria, del Municipio de Reynosa, Tamaulipas.</t>
    </r>
  </si>
  <si>
    <r>
      <t xml:space="preserve">Rehabilitación de drenaje sanitario de 8 pulgadas en calle </t>
    </r>
    <r>
      <rPr>
        <sz val="11"/>
        <color theme="1"/>
        <rFont val="Calibri"/>
        <family val="2"/>
      </rPr>
      <t>Coyoluxaunqui entre calles Tlaloc y Tonatiuh Sur; Huitzilopochtli entre calles Coyoluxaunqui y Tlaloc en el Fraccionamiento del Sol;  calle Sol de Mayo entre calles San Jose y Tercera en la colonia Lomas;  y calle Sierra Oriente entre calles Sierra Zapaliname y Tamaulipas en la colonia Loma Linda, del Municipio de Reynosa, Tamaulipas.</t>
    </r>
  </si>
  <si>
    <r>
      <t xml:space="preserve">Rehabilitación de drenaje sanitario de 8 pulgadas en </t>
    </r>
    <r>
      <rPr>
        <sz val="11"/>
        <color theme="1"/>
        <rFont val="Calibri"/>
        <family val="2"/>
      </rPr>
      <t>calle Panuco entre Bulevar Naranjos Oriente y calle Reynosa en la colonia Petrolera; Avenida Reynosa entre calles Veracruz y Panuco en la colonia Petrolera; y calle Nicolas Bravo entre calles Zaragoza y Morelos en la colonia Zona Centro del Municipio de Reynosa, Tamaulipas.</t>
    </r>
  </si>
  <si>
    <r>
      <t xml:space="preserve">Rehabilitación de drenaje sanitario de 8 pulgadas en </t>
    </r>
    <r>
      <rPr>
        <sz val="11"/>
        <color theme="1"/>
        <rFont val="Calibri"/>
        <family val="2"/>
      </rPr>
      <t>calle Manuel Barragan entre calles Lopez Mateos y Cuauhtemoc en la colonia Vicente Guerrero; calle Seis entre calles Cuauhtemoc y Virreyes en el Fraccionamiento los Virreyes; calle Retorno Uno entre calles Cuauhtemoc y Virreyes en el Fraccionamiento los Virreyes del Municipio de Reynosa, Tamaulipas.</t>
    </r>
  </si>
  <si>
    <t>LO-828032999-E19-2023</t>
  </si>
  <si>
    <t>https://www.reynosa.gob.mx/transparencia/licitaciones-2021-2024/Convocatoria_Estatal_019_2022.pdf</t>
  </si>
  <si>
    <t>https://www.reynosa.gob.mx/transparencia/licitaciones-2021-2024/Convocatoria_Estatal_020_2022.pdf</t>
  </si>
  <si>
    <t>SOP-REY-RAMO 28 RFE-057-2022-LP</t>
  </si>
  <si>
    <t>SOP-REY-RAMO 28 RFE-058-2022-LP</t>
  </si>
  <si>
    <t>SOP-REY-HIDROCARBUROS TER-059-2022-LP</t>
  </si>
  <si>
    <t>SOP-REY-HIDROCARBUROS TER-060-2022-LP</t>
  </si>
  <si>
    <t>SOP-REY-HIDROCARBUROS TER-061-2022-LP</t>
  </si>
  <si>
    <t>SOP-REY-HIDROCARBUROS MAR-062-2022-LP</t>
  </si>
  <si>
    <t>Trelo Construcciones, S.A. de C.V.</t>
  </si>
  <si>
    <t>Construcción, Desarrollo e Infraestructura, S.A. de C.V.</t>
  </si>
  <si>
    <t>Octavio Martinez Reyes</t>
  </si>
  <si>
    <t>Roberto Aviles Rosales</t>
  </si>
  <si>
    <t>Soluciones en Administración y Evaluación, S.C.</t>
  </si>
  <si>
    <t>Construcción Desarrollo e Infraestructura, S.A. de C.V.</t>
  </si>
  <si>
    <t>Luis Enrique Ledezma Centeno</t>
  </si>
  <si>
    <t>Vladimir Espinoza Lopez</t>
  </si>
  <si>
    <t>Construcciones Flogaca, S.A. de C.V.</t>
  </si>
  <si>
    <t>Tecnologia y Proyectos ACAMM, S.A. de C.V.</t>
  </si>
  <si>
    <t>RZ Servicios, S.A. de C.V.</t>
  </si>
  <si>
    <t>Edificaciones AT, S.A. de C.V.</t>
  </si>
  <si>
    <t xml:space="preserve">Grupo de Desarrollo de Tamaulipas, S.A. de C.V. </t>
  </si>
  <si>
    <t>57057002-080-2022</t>
  </si>
  <si>
    <t>57057002-081-2022</t>
  </si>
  <si>
    <t>Rehabilitación de Modulos Sanitarios en la Escuela Primaria Francisco I. Madero ubicada en la calle Venustiano Carranza esquina con calle Primera en la colonia Mocambo, del Municipio de Reynosa, Tamaulipas.</t>
  </si>
  <si>
    <t>57057002-083-2022</t>
  </si>
  <si>
    <t>Rehabilitación General de Estacion de Bombeo de aguas residuales No. 11 ubicada en calle Juan Granados entre calles Torre Poniente y Torre de Babel en la colonia las Torres, del Municipio de Reynosa, Tamaulipas.</t>
  </si>
  <si>
    <t>57057002-084-2022</t>
  </si>
  <si>
    <t>57057002-086-2022</t>
  </si>
  <si>
    <t>57057002-087-2022</t>
  </si>
  <si>
    <t>Rehabilitación de drenaje sanitario de 8 pulgadas en calle General Ceniceros entre calles Hidalgo y Francisco Villa; calle Rubirosa entre calles Felipe Angeles y Arteaga; calle Chihuahua entre callejón Longoria y calle Felipe Angeles,  en la colonia Aquiles Serdan; y calle Magnolia entre calles Pino y Privada Alamo de la colonia Ampliación Carmen Serdan del Municipio de Reynosa, Tamaulipas.</t>
  </si>
  <si>
    <t>57057002-090-2022</t>
  </si>
  <si>
    <t>Rehabilitación de drenaje sanitario de 8 pulgadas en calle Encinos (Juarez) entre calles Bellavista y Alvaro Obregón en la colonia Casa Bella; calle Fresno (Zaragoza) entre calles Bellavista y Alvaro Obregón en la colonia Privada del Norte; y calle Alvaro Obregón entre calles Miguel Hidalgo y Benito Juarez en la colonia Garcia Rojas, del Municipio de Reynosa, Tamaulipas.</t>
  </si>
  <si>
    <t>SOP-REY-RAMO 28 RFE-064-2022-LP</t>
  </si>
  <si>
    <t>SOP-REY-RAMO 28 RFE-065-2022-LP</t>
  </si>
  <si>
    <t>SOP-REY-FORTAMUN-067-2022-LP</t>
  </si>
  <si>
    <t>SOP-REY-FORTAMUN-068-2022-LP</t>
  </si>
  <si>
    <t>SOP-REY-FORTAMUN-069-2022-LP</t>
  </si>
  <si>
    <t>SOP-REY-FORTAMUN-070-2022-LP</t>
  </si>
  <si>
    <t>SOP-REY-FORTAMUN-071-2022-LP</t>
  </si>
  <si>
    <t>SOP-REY-FORTAMUN-072-2022-LP</t>
  </si>
  <si>
    <t>SOP-REY-RAMO 28 RFE-073-2022-LP</t>
  </si>
  <si>
    <t>SOP-REY-HIDROCARBUROS TER-074-2022-LP</t>
  </si>
  <si>
    <t>SOP-REY-HIDROCARBUROS MAR-075-2022-LP</t>
  </si>
  <si>
    <t>SOP-REY-RAMO 28 RFE-076-2022-LP</t>
  </si>
  <si>
    <t>SOP-REY-RAMO 28 RFE-077-2022-LP</t>
  </si>
  <si>
    <t>SOP-REY-RAMO 28 RFE-078-2022-LP</t>
  </si>
  <si>
    <t>SOP-REY-RAMO 28 RFE-079-2022-LP</t>
  </si>
  <si>
    <t>SOP-REY-FORTAMUN-080-2022-LP</t>
  </si>
  <si>
    <t>SOP-REY-FORTAMUN-081-2022-LP</t>
  </si>
  <si>
    <t>SOP-REY-FORTAMUN-082-2022-LP</t>
  </si>
  <si>
    <t>SOP-REY-FORTAMUN-083-2022-LP</t>
  </si>
  <si>
    <t>SOP-REY-FORTAMUN-084-2022-LP</t>
  </si>
  <si>
    <t>SOP-REY-FORTAMUN-085-2022-LP</t>
  </si>
  <si>
    <t>SOP-REY-FORTAMUN-086-2022-LP</t>
  </si>
  <si>
    <t>SOP-REY-FORTAMUN-087-2022-LP</t>
  </si>
  <si>
    <t>SOP-REY-FORTAMUN-088-2022-LP</t>
  </si>
  <si>
    <t>SOP-REY-FORTAMUN-089-2022-LP</t>
  </si>
  <si>
    <t>SOP-REY-FISMUN-090-2022-LP</t>
  </si>
  <si>
    <t>SOP-REY-FORTAMUN-091-2022-LP</t>
  </si>
  <si>
    <t>SOP-REY-FORTAMUN-092-2022-LP</t>
  </si>
  <si>
    <t>ROSALES</t>
  </si>
  <si>
    <t>CENTENO</t>
  </si>
  <si>
    <t>LUIS MIGUEL</t>
  </si>
  <si>
    <t>MUÑOZ</t>
  </si>
  <si>
    <t>OCTAVIO</t>
  </si>
  <si>
    <t>LUIS ENRIQUE</t>
  </si>
  <si>
    <t>LEDEZMA</t>
  </si>
  <si>
    <t>TREVIÑO</t>
  </si>
  <si>
    <t>LUNA</t>
  </si>
  <si>
    <t>RODOLFO JAVIER</t>
  </si>
  <si>
    <t>VLADIMIR</t>
  </si>
  <si>
    <t>ESPINOZA</t>
  </si>
  <si>
    <t>YAVINQUIJEL</t>
  </si>
  <si>
    <t>PEÑA</t>
  </si>
  <si>
    <t>MIGUEL ANGEL</t>
  </si>
  <si>
    <t>ELIZONDO</t>
  </si>
  <si>
    <t>NARCISO ALBERTO</t>
  </si>
  <si>
    <t>TCO160826T51</t>
  </si>
  <si>
    <t>DR JOSE MARIA CANTU</t>
  </si>
  <si>
    <t>CDI980401I88</t>
  </si>
  <si>
    <t>DEL PRADO SUR</t>
  </si>
  <si>
    <t>OCAÑAZ</t>
  </si>
  <si>
    <t>EDGAR ALEJANDRO</t>
  </si>
  <si>
    <t>CHEW</t>
  </si>
  <si>
    <t>SAE1105181E5</t>
  </si>
  <si>
    <t>FRESAS</t>
  </si>
  <si>
    <t>TLACOQUEMACATL DEL VALLE</t>
  </si>
  <si>
    <t>CD MEXICO</t>
  </si>
  <si>
    <t>BENITO JUAREZ</t>
  </si>
  <si>
    <t>EDUARDO JOSE</t>
  </si>
  <si>
    <t>VEDA</t>
  </si>
  <si>
    <t>ARAGON</t>
  </si>
  <si>
    <t>GDT030909SM3</t>
  </si>
  <si>
    <t>LIBRAMIENTO TAMPICO MANTE</t>
  </si>
  <si>
    <t>ESPAÑITA</t>
  </si>
  <si>
    <t>ALTAMIRA</t>
  </si>
  <si>
    <t>CFL120704PD1</t>
  </si>
  <si>
    <t>CERRO DE PADILLA</t>
  </si>
  <si>
    <t>TPA110107N81</t>
  </si>
  <si>
    <t>NUEVO LEON</t>
  </si>
  <si>
    <t>JAIME NOE</t>
  </si>
  <si>
    <t>MENA</t>
  </si>
  <si>
    <t>RSE060607JB7</t>
  </si>
  <si>
    <t>ESFUERZO NACIONAL</t>
  </si>
  <si>
    <t xml:space="preserve">INVEMEX SA DE CV </t>
  </si>
  <si>
    <t>INV080119PS1</t>
  </si>
  <si>
    <t>IRVING</t>
  </si>
  <si>
    <t>VELAZQUEZ</t>
  </si>
  <si>
    <t>CONSTRUCTORA JESAS SA DE CV</t>
  </si>
  <si>
    <t xml:space="preserve">PEÑA </t>
  </si>
  <si>
    <t>CJE990308L70</t>
  </si>
  <si>
    <t>ALFONSO</t>
  </si>
  <si>
    <t>GRUPO INDUSTRIAL LA PEÑITA SA DE CV</t>
  </si>
  <si>
    <t xml:space="preserve">JOEL </t>
  </si>
  <si>
    <t>NAVARRO</t>
  </si>
  <si>
    <t>GIP521563BV6</t>
  </si>
  <si>
    <t>BENJAMIN</t>
  </si>
  <si>
    <t>REYNA</t>
  </si>
  <si>
    <t>PABLO ROLANDO</t>
  </si>
  <si>
    <t>MOYA</t>
  </si>
  <si>
    <t>TRELO CONSTRUCCIONES SA DE CV</t>
  </si>
  <si>
    <t>LUIS ENRIQUE LEDEZMA CENTENO</t>
  </si>
  <si>
    <t>DEL TORO</t>
  </si>
  <si>
    <t>RICO</t>
  </si>
  <si>
    <t>JEFE DE PROGRAMA</t>
  </si>
  <si>
    <t>AUDITORIA</t>
  </si>
  <si>
    <t>CONSTRUCCION DESARROLLO E INFRAESTRUCTURA SA DE CV</t>
  </si>
  <si>
    <t>FERNANDO</t>
  </si>
  <si>
    <t>JAUREGUI</t>
  </si>
  <si>
    <t>CONSTRUCCIONES FLOGACA SA DE CV</t>
  </si>
  <si>
    <t>HECTOR</t>
  </si>
  <si>
    <t>CASTAÑON</t>
  </si>
  <si>
    <t>CHARLES</t>
  </si>
  <si>
    <t>COMERCIALIZADORA DE EQUIPOS Y VALVULAS INDUSTRIALES DEL BRAVO S DE RL DE CV</t>
  </si>
  <si>
    <t>EDITH</t>
  </si>
  <si>
    <t>OCTAVIO MARTINEZ REYES</t>
  </si>
  <si>
    <t xml:space="preserve">OCTAVIO </t>
  </si>
  <si>
    <t>JOSE ADOLFO</t>
  </si>
  <si>
    <t>MEJIA</t>
  </si>
  <si>
    <t>BATEMBERKIS</t>
  </si>
  <si>
    <t>OSORIO</t>
  </si>
  <si>
    <t xml:space="preserve">OSVALDO </t>
  </si>
  <si>
    <t>JESUS</t>
  </si>
  <si>
    <t>RIVERA</t>
  </si>
  <si>
    <t>CORTEZ</t>
  </si>
  <si>
    <t>PROYECTOS</t>
  </si>
  <si>
    <t>SERRRANO</t>
  </si>
  <si>
    <t>SOLUCIONES EN ADMINISTRACION Y EVALUACION SC</t>
  </si>
  <si>
    <t>JOSE MARIA</t>
  </si>
  <si>
    <t>CAMPOS</t>
  </si>
  <si>
    <t>JUAN GABRIEL</t>
  </si>
  <si>
    <t>TECNOLOGIA Y PROYECTOS ACAMM SA DE CV</t>
  </si>
  <si>
    <t>LEOPOLDO</t>
  </si>
  <si>
    <t>JUAN FRANCISCO</t>
  </si>
  <si>
    <t>NORA ELSA</t>
  </si>
  <si>
    <t>GUERRA</t>
  </si>
  <si>
    <t>MELENDEZ</t>
  </si>
  <si>
    <t>LUIS FRANCISCO</t>
  </si>
  <si>
    <t>MONTES</t>
  </si>
  <si>
    <t>RUBEN</t>
  </si>
  <si>
    <t>CAPETILLO</t>
  </si>
  <si>
    <t>DIRECTOR DE LICITACIONES</t>
  </si>
  <si>
    <t>CARLOS EMILIANO</t>
  </si>
  <si>
    <t>GABRIELA</t>
  </si>
  <si>
    <t xml:space="preserve">LUIS </t>
  </si>
  <si>
    <t xml:space="preserve">CALVILLO </t>
  </si>
  <si>
    <t>DISTRIBUIDORA Y MULTISERVICIOS HML SA DE CV</t>
  </si>
  <si>
    <t>ADRIANA</t>
  </si>
  <si>
    <t>DYM59843L45</t>
  </si>
  <si>
    <t>JOSE JUAN BOCANEGRA GARCIA</t>
  </si>
  <si>
    <t>JOSE JUAN</t>
  </si>
  <si>
    <t>BOCANEGRA</t>
  </si>
  <si>
    <t>ARNALDO</t>
  </si>
  <si>
    <t>JOEL GILBERTO</t>
  </si>
  <si>
    <t>GRUPO DESARROLLO DE TAMAULIPAS SA DE CV</t>
  </si>
  <si>
    <t>CESAR JAVIER</t>
  </si>
  <si>
    <t>SANDRA BERENICE</t>
  </si>
  <si>
    <t>BERNAL</t>
  </si>
  <si>
    <t>VLADIMIR ESPINOZA LOPEZ</t>
  </si>
  <si>
    <t>ARRELANO</t>
  </si>
  <si>
    <t>CARLOS ALBERTO</t>
  </si>
  <si>
    <t>ABIEL</t>
  </si>
  <si>
    <t>BAUTISTA</t>
  </si>
  <si>
    <t>OLMEDO</t>
  </si>
  <si>
    <t>JAIME ARMANDO</t>
  </si>
  <si>
    <t>RZ SERVICIOS SA DE CV</t>
  </si>
  <si>
    <t>NESTOR DANIEL</t>
  </si>
  <si>
    <t>EDIFICACIONES AT SA DE CV</t>
  </si>
  <si>
    <t xml:space="preserve">TORRES </t>
  </si>
  <si>
    <t>EAT0901269Q2</t>
  </si>
  <si>
    <t xml:space="preserve">AQUASTORE DE MEXICO S DE RL DE CV </t>
  </si>
  <si>
    <t>FAM011101MX5</t>
  </si>
  <si>
    <t>ELIUD</t>
  </si>
  <si>
    <t>FUENTES</t>
  </si>
  <si>
    <t>DELGADO</t>
  </si>
  <si>
    <t>B&amp;G CONSTRUCTORES SA DE CV</t>
  </si>
  <si>
    <t>BCO1208173B1</t>
  </si>
  <si>
    <t>ELIAS IGNACIO</t>
  </si>
  <si>
    <t>MENDO</t>
  </si>
  <si>
    <t>HECTOR HUGO CAZARES SANCHEZ</t>
  </si>
  <si>
    <t>JOSE MANUEL</t>
  </si>
  <si>
    <t>ELAZAR</t>
  </si>
  <si>
    <t>TRUJILLO</t>
  </si>
  <si>
    <t>ZERUCHE</t>
  </si>
  <si>
    <t xml:space="preserve">MAG 2 SA DE CV </t>
  </si>
  <si>
    <t>BRANDON ALBERTO</t>
  </si>
  <si>
    <t>OLIVA</t>
  </si>
  <si>
    <t>MAG1102089F0</t>
  </si>
  <si>
    <t>ANGEL EDUARDO</t>
  </si>
  <si>
    <t>CIARA</t>
  </si>
  <si>
    <t>SUAREZ</t>
  </si>
  <si>
    <t>SAMUEL</t>
  </si>
  <si>
    <t>NICOLAS</t>
  </si>
  <si>
    <t>FRANCISCO</t>
  </si>
  <si>
    <t>MONSERRAT</t>
  </si>
  <si>
    <t>MENDOZA</t>
  </si>
  <si>
    <t>ROSA ALEJANDRA</t>
  </si>
  <si>
    <t xml:space="preserve">BAEZ </t>
  </si>
  <si>
    <t>CERDA</t>
  </si>
  <si>
    <t>CONSTRUSERVICIOS ERFA SA DE CV</t>
  </si>
  <si>
    <t>SILGUERO</t>
  </si>
  <si>
    <t>CER140403YY6</t>
  </si>
  <si>
    <t>Multiservicios  y  Construcciones ZESA SA DE CV</t>
  </si>
  <si>
    <t>Inovacion Y Construccion de Tamaulipas SA DE CV</t>
  </si>
  <si>
    <t>Construservicios Erfa SA DE CV</t>
  </si>
  <si>
    <t>MAGALLAN</t>
  </si>
  <si>
    <t>RIO GUAYALEJO</t>
  </si>
  <si>
    <t>AYUNTAMIENTO</t>
  </si>
  <si>
    <t>PUERTA DE HIERRO</t>
  </si>
  <si>
    <t>82 Y GRACIANO SANCHEZ</t>
  </si>
  <si>
    <t>FLORES MAGON</t>
  </si>
  <si>
    <t>REHABILITACION DE PAVIMENTOS</t>
  </si>
  <si>
    <t>REHABILITACION DE CRUCEROS</t>
  </si>
  <si>
    <t>SUSTITUCION Y EQUIPAMENTO</t>
  </si>
  <si>
    <t>REMPLAZO DE CUBIERTA AUDITORIO</t>
  </si>
  <si>
    <t>MODULOS SANITARIOS</t>
  </si>
  <si>
    <t>RSU</t>
  </si>
  <si>
    <t>ESTACION DE BOMBEO</t>
  </si>
  <si>
    <t>MUSEO</t>
  </si>
  <si>
    <t>ESTUDIOS Y PROYECTOS</t>
  </si>
  <si>
    <t>REHABILITACION PRESIDENCIA MUNICIPAL</t>
  </si>
  <si>
    <t>San Valentin, Solidaridad, Esfuerzo Nacional y Nuevo Mexico, del Municipio de Reynosa, Tamaulipas.</t>
  </si>
  <si>
    <r>
      <t xml:space="preserve">calle </t>
    </r>
    <r>
      <rPr>
        <sz val="11"/>
        <color theme="1"/>
        <rFont val="Calibri"/>
        <family val="2"/>
      </rPr>
      <t>Andador K entre calles Rio San Juan y Fuente de Diana en la colonia las Fuentes Sección Aztlan; calle 20 entre calles Rio San Juan y Laguna de Chapala de la colonia las Fuentes Sección Aztlan; calle 19 entre calle Elias Piña y Bulevar las Fuentes en la colonia las Fuentes Sección Lomas, del Municipio de Reynosa, Tamaulipas.</t>
    </r>
  </si>
  <si>
    <t>Jarachina Norte en Planta Potabilizadora Pastor Lozano ubicada en calle Sierra Occidental entre calles Sierra Guadalupe y Granjeno en la colonia Loma Linda, del Municipio de Reynosa, Tamaulipas.</t>
  </si>
  <si>
    <t>Auditorio Municipal, ubicado en Avenida Vista Hermosa entre Bulevar Hidalgo y Avenida del Parque en el Fraccionamiento Vista Hermosa, del Municipio de Reynosa, Tamaulipas.</t>
  </si>
  <si>
    <t>Escuela Primaria Ricardo Flores Magón ubicada en la calle Cruz Azul entre calles Torreon y Dr. Arroyo en la colonia las Delicias, del Municipio de Reynosa, Tamaulipas.</t>
  </si>
  <si>
    <t>Escuela Primaria Juan B. Tijerina ubicada en calle Ignacio Mariscal entre calles Ignacio Ramirez y Manuel Zamacona en la colonia Benito Juarez, del Municipio de Reynosa, Tamaulipas.</t>
  </si>
  <si>
    <t>Bulevar Miguel Hidalgo y Jose Maria Morelos en la colonia Longoria, del Municipio de Reynosa, Tamaulipas.</t>
  </si>
  <si>
    <t>"Las Anacuas", ubicado en Camino Parcelario y Viaducto Monterrey San Fernando en el Ejido las Anacuas, del Municipio de Reynosa, Tamaulipas.</t>
  </si>
  <si>
    <t>calle Manuel Barragan entre calles Lopez Mateos y Cuauhtemoc en la colonia Vicente Guerrero; calle Seis entre calles Cuauhtemoc y Virreyes en el Fraccionamiento los Virreyes; calle Retorno Uno entre calles Cuauhtemoc y Virreyes en el Fraccionamiento los Virreyes del Municipio de Reynosa, Tamaulipas.</t>
  </si>
  <si>
    <t xml:space="preserve">calle Efrain Buenrostro entre Laredo y Jalisco en la colonia la Laguna en el Municipio de Reynosa, Tamaulipas.
</t>
  </si>
  <si>
    <t>Callejones 1 y 2 entre Bulevar las Fuentes y calle Elias Piña en la colonia las Fuentes, del Municipio de Reynosa, Tamaulipas.</t>
  </si>
  <si>
    <t>Panuco entre Bulevar Naranjos Oriente y calle Reynosa en la colonia Petrolera; Avenida Reynosa entre calles Veracruz y Panuco en la colonia Petrolera; y calle Nicolas Bravo entre calles Zaragoza y Morelos en la colonia Zona Centro del Municipio de Reynosa, Tamaulipas.</t>
  </si>
  <si>
    <t>calle Encinos (Juarez) entre calles Bellavista y Alvaro Obregón en la colonia Casa Bella; calle Fresno (Zaragoza) entre calles Bellavista y Alvaro Obregón en la colonia Privada del Norte; y calle Alvaro Obregón entre calles Miguel Hidalgo y Benito Juarez en la colonia Garcia Rojas, del Municipio de Reynosa, Tamaulipas.</t>
  </si>
  <si>
    <r>
      <t xml:space="preserve">calle </t>
    </r>
    <r>
      <rPr>
        <sz val="11"/>
        <color theme="1"/>
        <rFont val="Calibri"/>
        <family val="2"/>
      </rPr>
      <t>Coyoluxaunqui entre calles Tlaloc y Tonatiuh Sur; Huitzilopochtli entre calles Coyoluxaunqui y Tlaloc en el Fraccionamiento del Sol;  calle Sol de Mayo entre calles San Jose y Tercera en la colonia Lomas;  y calle Sierra Oriente entre calles Sierra Zapaliname y Tamaulipas en la colonia Loma Linda, del Municipio de Reynosa, Tamaulipas.</t>
    </r>
  </si>
  <si>
    <t>calle Galeana entre calles Tres Naciones y Sol de Mayo; calle Praxedis Balboa entre calles Sabino y Pino; calles Rio Conchos entre calles Occidental y Rio Sabinas; y calle San Jose entre calles Rio Mante y Rio Alamo, todas en la colonia Longoria, del Municipio de Reynosa, Tamaulipas.</t>
  </si>
  <si>
    <t>calle General Ceniceros entre calles Hidalgo y Francisco Villa; calle Rubirosa entre calles Felipe Angeles y Arteaga; calle Chihuahua entre callejón Longoria y calle Felipe Angeles,  en la colonia Aquiles Serdan; y calle Magnolia entre calles Pino y Privada Alamo de la colonia Ampliación Carmen Serdan del Municipio de Reynosa, Tamaulipas.</t>
  </si>
  <si>
    <t>Bulevar Puerta del Sol entre calles Punta el Potosi y Lateral Sur del Dren el Anhelo en la colonia Puerta del Sol, del Municipio de Reynosa, Tamaulipas.</t>
  </si>
  <si>
    <t>calle Flor de Lavanda entre calles de las Flores y Flor de la Pasion, en la colonia Ampliacion San Valentin, del Municipio de Reynosa, Tamaulipas.</t>
  </si>
  <si>
    <t>Bulevar Ferrocarril Revolución Poniente entre calles Juarez y Porfirio Diaz en la Zona Centro, del Municipio de Reynosa, Tamaulipas.</t>
  </si>
  <si>
    <t>calle Juan Granados entre calles Torre Poniente y Torre de Babel en la colonia las Torres, del Municipio de Reynosa, Tamaulipas.</t>
  </si>
  <si>
    <t>calle Lomas de San Antonio en la colonia Modulo 2000, del Municipio de Reynosa, Tamaulipas.</t>
  </si>
  <si>
    <t>Escuela Telesecundaria Ramiro Iglesias Leal ubicada en calle Salud entre calles Educacion y Autenticidad en la colonia Vamos Tamaulipas, del Municipio de Reynosa, Tamaulipas.</t>
  </si>
  <si>
    <t>Escuela Primaria Francisco I. Madero ubicada en la calle Venustiano Carranza esquina con calle Primera en la colonia Mocambo, del Municipio de Reynosa, Tamaulipas.</t>
  </si>
  <si>
    <t>calle Paseo de las Jacarandas entre Bulevar Alvaro Obregon y calle Olmos en la colonia Antonio J. Bermudez, del Municipio de Reynosa, Tamaulipas.</t>
  </si>
  <si>
    <t>Calle San Javier entre calles Loma Dorada y San Isidro; y revestimiento de Dren el Anhelo en un tramo de 200 ml entre calles Loma Dorada y San Martin, en la colonia Lomas del Real de Jarachina Sur, del Municipio de Reynosa, Tamaulipas.</t>
  </si>
  <si>
    <t>calle Fuente de Minerva entre calles Cuarta y Bulevar del Maestro en la colonia las Fuentes, del Municipio de Reynosa, Tamaulipas.</t>
  </si>
  <si>
    <t>Bulevar las Fuentes entre calles Rio San Juan y Emiliano Zapata (Bulevar Mil Cumbres) en la colonia las Fuentes Sección Lomas, del Municipio de Reynosa, Tamaulipas.</t>
  </si>
  <si>
    <t>Calles Tres Picos y Rio Guadalquivir en la colonia las Fuentes Seccion Lomas, del Municipio de Reynosa, Tamaulipas.</t>
  </si>
  <si>
    <r>
      <t>calles</t>
    </r>
    <r>
      <rPr>
        <sz val="11"/>
        <color theme="1"/>
        <rFont val="Calibri"/>
        <family val="2"/>
      </rPr>
      <t xml:space="preserve"> San Luis Potosi entre calles Merida y Guadalajara; calle Chihuahua entre calles Prof. Anibal Perez Gonzalez y Saltillo; calle Saltillo entre calles Chihuahua y Occidental; Emilio Carranza entre calles Panuco y Occidental; calle Occidental entre calles Emilio Carranza y Nuevo Leon, todas en la colonia Rodriguez, del Municipio de Reynosa, Tamaulipas.</t>
    </r>
  </si>
  <si>
    <t>calle Margarita Maza de Juarez entre calles Ixtepec y Berriozabal en la colonia Benito Juarez, del Municipio de Reynosa, Tamaulipas.</t>
  </si>
  <si>
    <r>
      <t xml:space="preserve">calle </t>
    </r>
    <r>
      <rPr>
        <sz val="11"/>
        <color theme="1"/>
        <rFont val="Calibri"/>
        <family val="2"/>
      </rPr>
      <t>Manuel M. Ponce entre calles Amado Nervo y Laredo en la colonia Leal Puente; calle Sor Juana I. Cruz entre calles Amado Nervo y Laredo en la colonia Cavazos; calle Colegio Militar entre calles Honduras y Lopez Mateos en la colonia Lazaro Cardenas del Municipio de Reynosa, Tamaulipas.</t>
    </r>
  </si>
  <si>
    <t>Calle Privada Hidalgo entre calles Zaragoza y Matamoros; Callejon Jalisco entre calles Zacatecas y Occidental; calle Chihuahua entre calles Queretaro y Nayarit; calle Aguascalientes entre calles Veracruz y Colima; calle Merida entre calles Heron Ramirez y Chihuahua; y calle Merida entre Heron Ramirez y Aguascalientes, todas en la colonia Rodriguez, del Municipio de Reynosa, Tamaulipas.</t>
  </si>
  <si>
    <t>Alcantarillado Sanitario para el Municipio de Reynosa, Tamaulipas.</t>
  </si>
  <si>
    <t>calle Alfonso Reyes entre calles Ricardo Palmerin y Pablo Neruda en la colonia Narciso Mendoza; calle Carlos A. Madrazo entre calles Flores Magon y calle 20 en la colonia 5 de Diciembre; calle Lima entre calles Hawai y Venecia en la colonia la Cañada; calle Felix Marquina entre calles Fundadores y Mozart en la colonia Modulo 2000 del Municipio de Reynosa, Tamaulipas.</t>
  </si>
  <si>
    <t>calle Morelos entre calles Hidalgo y Juarez en la Zona Centro, del Municipio de Reynosa, Tamaulipas.</t>
  </si>
  <si>
    <t>Circuito Jamaica en la colonia la Cañada, del Municipio de Reynosa, Tamaulipas.</t>
  </si>
  <si>
    <t>calle Tokio entre calles Prolongación Londres y Hawai en la colonia la Cañada, del Municipio de Reynosa, Tamaulipas.</t>
  </si>
  <si>
    <t>calle Alborada entre calles Vista Alegre y Bella Vista en la colonia Casa Bella, del Municipio de Reynosa, Tamaulipas.</t>
  </si>
  <si>
    <t>calle Tampico entre calles Ciudad Victoria y Revolucion Obrera en la colonia Revolución Obrera, del Municipio de Reynosa, Tamaulipas.</t>
  </si>
  <si>
    <t>Bulevar Acapulco y Bulevar Morelos en la colonia Rodriguez, del Municipio de Reynosa, Tamaulipas.</t>
  </si>
  <si>
    <t>Bulevar Miguel Hidalgo y Avenida Fundadores en la colonia del Valle, del Municipio de Reynosa, Tamaulipas.</t>
  </si>
  <si>
    <t>calle General Manuel Avila Camacho entre calles General Martin Carrera y Lateral Poniente de Dren Pluvial; calle Lateral Poniente Dren entre calle General Manuel Avila Camacho y Jose J. Herrera; y Lateral Poniente del Dren entre Carretera Reynosa-Rio Bravo y Sor Juana Ines de la Cruz, en las colonias Jose Lopez Portillo III, del Municipio de Reynosa, Tamaulipas.</t>
  </si>
  <si>
    <t>https://www.reynosa.gob.mx/transparencia/pdf/obras-publicas/2022/JUNTAS_DE_ACLARACIONES_2022/JUNTA_104.pdf</t>
  </si>
  <si>
    <t>https://www.reynosa.gob.mx/transparencia/pdf/obras-publicas/2022/JUNTAS_DE_ACLARACIONES_2022/JUNTA_051.pdf</t>
  </si>
  <si>
    <t>https://www.reynosa.gob.mx/transparencia/pdf/obras-publicas/2022/JUNTAS_DE_ACLARACIONES_2022/JUNTA_052.pdf</t>
  </si>
  <si>
    <t>https://www.reynosa.gob.mx/transparencia/pdf/obras-publicas/2022/JUNTAS_DE_ACLARACIONES_2022/JUNTA_053.pdf</t>
  </si>
  <si>
    <t>https://www.reynosa.gob.mx/transparencia/pdf/obras-publicas/2022/JUNTAS_DE_ACLARACIONES_2022/JUNTA_056.pdf</t>
  </si>
  <si>
    <t>https://www.reynosa.gob.mx/transparencia/pdf/obras-publicas/2022/JUNTAS_DE_ACLARACIONES_2022/JUNTA_057.pdf</t>
  </si>
  <si>
    <t>https://www.reynosa.gob.mx/transparencia/pdf/obras-publicas/2022/JUNTAS_DE_ACLARACIONES_2022/JUNTA_058.pdf</t>
  </si>
  <si>
    <t>https://www.reynosa.gob.mx/transparencia/pdf/obras-publicas/2022/JUNTAS_DE_ACLARACIONES_2022/JUNTA_061.pdf</t>
  </si>
  <si>
    <t>https://www.reynosa.gob.mx/transparencia/pdf/obras-publicas/2022/JUNTAS_DE_ACLARACIONES_2022/JUNTA_062.pdf</t>
  </si>
  <si>
    <t>https://www.reynosa.gob.mx/transparencia/pdf/obras-publicas/2022/JUNTAS_DE_ACLARACIONES_2022/JUNTA_063.pdf</t>
  </si>
  <si>
    <t>https://www.reynosa.gob.mx/transparencia/pdf/obras-publicas/2022/JUNTAS_DE_ACLARACIONES_2022/JUNTA_064.pdf</t>
  </si>
  <si>
    <t>https://www.reynosa.gob.mx/transparencia/pdf/obras-publicas/2022/JUNTAS_DE_ACLARACIONES_2022/JUNTA_067.pdf</t>
  </si>
  <si>
    <t>https://www.reynosa.gob.mx/transparencia/pdf/obras-publicas/2022/JUNTAS_DE_ACLARACIONES_2022/JUNTA_069.pdf</t>
  </si>
  <si>
    <t>https://www.reynosa.gob.mx/transparencia/pdf/obras-publicas/2022/JUNTAS_DE_ACLARACIONES_2022/JUNTA_070.pdf</t>
  </si>
  <si>
    <t>https://www.reynosa.gob.mx/transparencia/pdf/obras-publicas/2022/JUNTAS_DE_ACLARACIONES_2022/JUNTA_078.pdf</t>
  </si>
  <si>
    <t>https://www.reynosa.gob.mx/transparencia/pdf/obras-publicas/2022/JUNTAS_DE_ACLARACIONES_2022/JUNTA_079.pdf</t>
  </si>
  <si>
    <t>https://www.reynosa.gob.mx/transparencia/pdf/obras-publicas/2022/JUNTAS_DE_ACLARACIONES_2022/JUNTA_082.pdf</t>
  </si>
  <si>
    <t>https://www.reynosa.gob.mx/transparencia/pdf/obras-publicas/2022/JUNTAS_DE_ACLARACIONES_2022/JUNTA_085.pdf</t>
  </si>
  <si>
    <t>https://www.reynosa.gob.mx/transparencia/pdf/obras-publicas/2022/JUNTAS_DE_ACLARACIONES_2022/JUNTA_088.pdf</t>
  </si>
  <si>
    <t>https://www.reynosa.gob.mx/transparencia/pdf/obras-publicas/2022/JUNTAS_DE_ACLARACIONES_2022/JUNTA_089.pdf</t>
  </si>
  <si>
    <t>https://www.reynosa.gob.mx/transparencia/pdf/obras-publicas/2022/JUNTAS_DE_ACLARACIONES_2022/JUNTA_091.pdf</t>
  </si>
  <si>
    <t>https://www.reynosa.gob.mx/transparencia/pdf/obras-publicas/2022/JUNTAS_DE_ACLARACIONES_2022/JUNTA_092.pdf</t>
  </si>
  <si>
    <t>https://www.reynosa.gob.mx/transparencia/pdf/obras-publicas/2022/JUNTAS_DE_ACLARACIONES_2022/JUNTA_094.pdf</t>
  </si>
  <si>
    <t>https://www.reynosa.gob.mx/transparencia/pdf/obras-publicas/2022/JUNTAS_DE_ACLARACIONES_2022/JUNTA_E14.pdf</t>
  </si>
  <si>
    <t>https://www.reynosa.gob.mx/transparencia/pdf/obras-publicas/2022/JUNTAS_DE_ACLARACIONES_2022/JUNTA_E15.pdf</t>
  </si>
  <si>
    <t>https://www.reynosa.gob.mx/transparencia/pdf/obras-publicas/2022/JUNTAS_DE_ACLARACIONES_2022/JUNTA_E16.pdf</t>
  </si>
  <si>
    <t>https://www.reynosa.gob.mx/transparencia/pdf/obras-publicas/2022/JUNTAS_DE_ACLARACIONES_2022/JUNTA_E17.pdf</t>
  </si>
  <si>
    <t>https://www.reynosa.gob.mx/transparencia/pdf/obras-publicas/2022/JUNTAS_DE_ACLARACIONES_2022/JUNTA_054.pdf</t>
  </si>
  <si>
    <t>https://www.reynosa.gob.mx/transparencia/pdf/obras-publicas/2022/JUNTAS_DE_ACLARACIONES_2022/JUNTA_055.pdf</t>
  </si>
  <si>
    <t>https://www.reynosa.gob.mx/transparencia/pdf/obras-publicas/2022/JUNTAS_DE_ACLARACIONES_2022/JUNTA_059.pdf</t>
  </si>
  <si>
    <t>https://www.reynosa.gob.mx/transparencia/pdf/obras-publicas/2022/JUNTAS_DE_ACLARACIONES_2022/JUNTA_060.pdf</t>
  </si>
  <si>
    <t>https://www.reynosa.gob.mx/transparencia/pdf/obras-publicas/2022/JUNTAS_DE_ACLARACIONES_2022/JUNTA_065.pdf</t>
  </si>
  <si>
    <t>https://www.reynosa.gob.mx/transparencia/pdf/obras-publicas/2022/JUNTAS_DE_ACLARACIONES_2022/JUNTA_066.pdf</t>
  </si>
  <si>
    <t>https://www.reynosa.gob.mx/transparencia/pdf/obras-publicas/2022/JUNTAS_DE_ACLARACIONES_2022/JUNTA_068.pdf</t>
  </si>
  <si>
    <t>https://www.reynosa.gob.mx/transparencia/pdf/obras-publicas/2022/JUNTAS_DE_ACLARACIONES_2022/JUNTA_E18.pdf</t>
  </si>
  <si>
    <t>https://www.reynosa.gob.mx/transparencia/pdf/obras-publicas/2022/JUNTAS_DE_ACLARACIONES_2022/JUNTA_E19.pdf</t>
  </si>
  <si>
    <t>https://www.reynosa.gob.mx/transparencia/pdf/obras-publicas/2022/JUNTAS_DE_ACLARACIONES_2022/JUNTA_080.pdf</t>
  </si>
  <si>
    <t>https://www.reynosa.gob.mx/transparencia/pdf/obras-publicas/2022/JUNTAS_DE_ACLARACIONES_2022/JUNTA_081.pdf</t>
  </si>
  <si>
    <t>https://www.reynosa.gob.mx/transparencia/pdf/obras-publicas/2022/JUNTAS_DE_ACLARACIONES_2022/JUNTA_083.pdf</t>
  </si>
  <si>
    <t>https://www.reynosa.gob.mx/transparencia/pdf/obras-publicas/2022/JUNTAS_DE_ACLARACIONES_2022/JUNTA_086.pdf</t>
  </si>
  <si>
    <t>https://www.reynosa.gob.mx/transparencia/pdf/obras-publicas/2022/JUNTAS_DE_ACLARACIONES_2022/JUNTA_087.pdf</t>
  </si>
  <si>
    <t>https://www.reynosa.gob.mx/transparencia/pdf/obras-publicas/2022/JUNTAS_DE_ACLARACIONES_2022/JUNTA_090.pdf</t>
  </si>
  <si>
    <t>https://www.reynosa.gob.mx/transparencia/pdf/obras-publicas/2022/JUNTAS_DE_ACLARACIONES_2022/JUNTA_093.pdf</t>
  </si>
  <si>
    <t>https://www.reynosa.gob.mx/transparencia/pdf/obras-publicas/2022/JUNTAS_DE_ACLARACIONES_2022/JUNTA_095.pdf</t>
  </si>
  <si>
    <t>https://www.reynosa.gob.mx/transparencia/pdf/obras-publicas/2022/JUNTAS_DE_ACLARACIONES_2022/JUNTA_096.pdf</t>
  </si>
  <si>
    <t>https://www.reynosa.gob.mx/transparencia/pdf/obras-publicas/2022/JUNTAS_DE_ACLARACIONES_2022/JUNTA_097.pdf</t>
  </si>
  <si>
    <t>https://www.reynosa.gob.mx/transparencia/pdf/obras-publicas/2022/JUNTAS_DE_ACLARACIONES_2022/JUNTA_098.pdf</t>
  </si>
  <si>
    <t>https://www.reynosa.gob.mx/transparencia/pdf/obras-publicas/2022/JUNTAS_DE_ACLARACIONES_2022/JUNTA_099.pdf</t>
  </si>
  <si>
    <t>https://www.reynosa.gob.mx/transparencia/pdf/obras-publicas/2022/JUNTAS_DE_ACLARACIONES_2022/JUNTA_100.pdf</t>
  </si>
  <si>
    <t>https://www.reynosa.gob.mx/transparencia/pdf/obras-publicas/2022/JUNTAS_DE_ACLARACIONES_2022/JUNTA_101.pdf</t>
  </si>
  <si>
    <t>https://www.reynosa.gob.mx/transparencia/pdf/obras-publicas/2022/JUNTAS_DE_ACLARACIONES_2022/JUNTA_102.pdf</t>
  </si>
  <si>
    <t>https://www.reynosa.gob.mx/transparencia/pdf/obras-publicas/2022/JUNTAS_DE_ACLARACIONES_2022/JUNTA_103.pdf</t>
  </si>
  <si>
    <t>https://www.reynosa.gob.mx/transparencia/pdf/obras-publicas/2022/ACTAS_DE_APERTURA_2022/ACTA_DE_APERTURA_084.pdf</t>
  </si>
  <si>
    <t>https://www.reynosa.gob.mx/transparencia/pdf/obras-publicas/2022/ACTAS_DE_APERTURA_2022/ACTA_DE_APERTURA_051.pdf</t>
  </si>
  <si>
    <t>https://www.reynosa.gob.mx/transparencia/pdf/obras-publicas/2022/ACTAS_DE_APERTURA_2022/ACTA_DE_APERTURA_052.pdf</t>
  </si>
  <si>
    <t>https://www.reynosa.gob.mx/transparencia/pdf/obras-publicas/2022/ACTAS_DE_APERTURA_2022/ACTA_DE_APERTURA_053.pdf</t>
  </si>
  <si>
    <t>https://www.reynosa.gob.mx/transparencia/pdf/obras-publicas/2022/ACTAS_DE_APERTURA_2022/ACTA_DE_APERTURA_E14.pdf</t>
  </si>
  <si>
    <t>https://www.reynosa.gob.mx/transparencia/pdf/obras-publicas/2022/ACTAS_DE_APERTURA_2022/ACTA_DE_APERTURA_E15.pdf</t>
  </si>
  <si>
    <t>https://www.reynosa.gob.mx/transparencia/pdf/obras-publicas/2022/ACTAS_DE_APERTURA_2022/ACTA_DE_APERTURA_E16.pdf</t>
  </si>
  <si>
    <t>https://www.reynosa.gob.mx/transparencia/pdf/obras-publicas/2022/ACTAS_DE_APERTURA_2022/ACTA_DE_APERTURA_E17.pdf</t>
  </si>
  <si>
    <t>https://www.reynosa.gob.mx/transparencia/pdf/obras-publicas/2022/ACTAS_DE_APERTURA_2022/ACTA_DE_APERTURA_054.pdf</t>
  </si>
  <si>
    <t>https://www.reynosa.gob.mx/transparencia/pdf/obras-publicas/2022/ACTAS_DE_APERTURA_2022/ACTA_DE_APERTURA_055.pdf</t>
  </si>
  <si>
    <t>https://www.reynosa.gob.mx/transparencia/pdf/obras-publicas/2022/ACTAS_DE_APERTURA_2022/ACTA_DE_APERTURA_056.pdf</t>
  </si>
  <si>
    <t>https://www.reynosa.gob.mx/transparencia/pdf/obras-publicas/2022/ACTAS_DE_APERTURA_2022/ACTA_DE_APERTURA_057.pdf</t>
  </si>
  <si>
    <t>https://www.reynosa.gob.mx/transparencia/pdf/obras-publicas/2022/ACTAS_DE_APERTURA_2022/ACTA_DE_APERTURA_058.pdf</t>
  </si>
  <si>
    <t>https://www.reynosa.gob.mx/transparencia/pdf/obras-publicas/2022/ACTAS_DE_APERTURA_2022/ACTA_DE_APERTURA_059.pdf</t>
  </si>
  <si>
    <t>https://www.reynosa.gob.mx/transparencia/pdf/obras-publicas/2022/ACTAS_DE_APERTURA_2022/ACTA_DE_APERTURA_060.pdf</t>
  </si>
  <si>
    <t>https://www.reynosa.gob.mx/transparencia/pdf/obras-publicas/2022/ACTAS_DE_APERTURA_2022/ACTA_DE_APERTURA_061.pdf</t>
  </si>
  <si>
    <t>https://www.reynosa.gob.mx/transparencia/pdf/obras-publicas/2022/ACTAS_DE_APERTURA_2022/ACTA_DE_APERTURA_062.pdf</t>
  </si>
  <si>
    <t>https://www.reynosa.gob.mx/transparencia/pdf/obras-publicas/2022/ACTAS_DE_APERTURA_2022/ACTA_DE_APERTURA_063.pdf</t>
  </si>
  <si>
    <t>https://www.reynosa.gob.mx/transparencia/pdf/obras-publicas/2022/ACTAS_DE_APERTURA_2022/ACTA_DE_APERTURA_064.pdf</t>
  </si>
  <si>
    <t>https://www.reynosa.gob.mx/transparencia/pdf/obras-publicas/2022/ACTAS_DE_APERTURA_2022/ACTA_DE_APERTURA_065.pdf</t>
  </si>
  <si>
    <t>https://www.reynosa.gob.mx/transparencia/pdf/obras-publicas/2022/ACTAS_DE_APERTURA_2022/ACTA_DE_APERTURA_066.pdf</t>
  </si>
  <si>
    <t>https://www.reynosa.gob.mx/transparencia/pdf/obras-publicas/2022/ACTAS_DE_APERTURA_2022/ACTA_DE_APERTURA_067.pdf</t>
  </si>
  <si>
    <t>https://www.reynosa.gob.mx/transparencia/pdf/obras-publicas/2022/ACTAS_DE_APERTURA_2022/ACTA_DE_APERTURA_068.pdf</t>
  </si>
  <si>
    <t>https://www.reynosa.gob.mx/transparencia/pdf/obras-publicas/2022/ACTAS_DE_APERTURA_2022/ACTA_DE_APERTURA_069.pdf</t>
  </si>
  <si>
    <t>https://www.reynosa.gob.mx/transparencia/pdf/obras-publicas/2022/ACTAS_DE_APERTURA_2022/ACTA_DE_APERTURA_070.pdf</t>
  </si>
  <si>
    <t>https://www.reynosa.gob.mx/transparencia/pdf/obras-publicas/2022/ACTAS_DE_APERTURA_2022/ACTA_DE_APERTURA_E18.pdf</t>
  </si>
  <si>
    <t>https://www.reynosa.gob.mx/transparencia/pdf/obras-publicas/2022/ACTAS_DE_APERTURA_2022/ACTA_DE_APERTURA_E19.pdf</t>
  </si>
  <si>
    <t>https://www.reynosa.gob.mx/transparencia/pdf/obras-publicas/2022/ACTAS_DE_APERTURA_2022/ACTA_DE_APERTURA_078.pdf</t>
  </si>
  <si>
    <t>https://www.reynosa.gob.mx/transparencia/pdf/obras-publicas/2022/ACTAS_DE_APERTURA_2022/ACTA_DE_APERTURA_079.pdf</t>
  </si>
  <si>
    <t>https://www.reynosa.gob.mx/transparencia/pdf/obras-publicas/2022/ACTAS_DE_APERTURA_2022/ACTA_DE_APERTURA_081.pdf</t>
  </si>
  <si>
    <t>https://www.reynosa.gob.mx/transparencia/pdf/obras-publicas/2022/ACTAS_DE_APERTURA_2022/ACTA_DE_APERTURA_082.pdf</t>
  </si>
  <si>
    <t>https://www.reynosa.gob.mx/transparencia/pdf/obras-publicas/2022/ACTAS_DE_APERTURA_2022/ACTA_DE_APERTURA_083.pdf</t>
  </si>
  <si>
    <t>https://www.reynosa.gob.mx/transparencia/pdf/obras-publicas/2022/ACTAS_DE_APERTURA_2022/ACTA_DE_APERTURA_085.pdf</t>
  </si>
  <si>
    <t>https://www.reynosa.gob.mx/transparencia/pdf/obras-publicas/2022/ACTAS_DE_APERTURA_2022/ACTA_DE_APERTURA_086.pdf</t>
  </si>
  <si>
    <t>https://www.reynosa.gob.mx/transparencia/pdf/obras-publicas/2022/ACTAS_DE_APERTURA_2022/ACTA_DE_APERTURA_087.pdf</t>
  </si>
  <si>
    <t>https://www.reynosa.gob.mx/transparencia/pdf/obras-publicas/2022/ACTAS_DE_APERTURA_2022/ACTA_DE_APERTURA_088.pdf</t>
  </si>
  <si>
    <t>https://www.reynosa.gob.mx/transparencia/pdf/obras-publicas/2022/ACTAS_DE_APERTURA_2022/ACTA_DE_APERTURA_089.pdf</t>
  </si>
  <si>
    <t>https://www.reynosa.gob.mx/transparencia/pdf/obras-publicas/2022/ACTAS_DE_APERTURA_2022/ACTA_DE_APERTURA_090.pdf</t>
  </si>
  <si>
    <t>https://www.reynosa.gob.mx/transparencia/pdf/obras-publicas/2022/ACTAS_DE_APERTURA_2022/ACTA_DE_APERTURA_091.pdf</t>
  </si>
  <si>
    <t>https://www.reynosa.gob.mx/transparencia/pdf/obras-publicas/2022/ACTAS_DE_APERTURA_2022/ACTA_DE_APERTURA_092.pdf</t>
  </si>
  <si>
    <t>https://www.reynosa.gob.mx/transparencia/pdf/obras-publicas/2022/ACTAS_DE_APERTURA_2022/ACTA_DE_APERTURA_093.pdf</t>
  </si>
  <si>
    <t>https://www.reynosa.gob.mx/transparencia/pdf/obras-publicas/2022/ACTAS_DE_APERTURA_2022/ACTA_DE_APERTURA_094.pdf</t>
  </si>
  <si>
    <t>https://www.reynosa.gob.mx/transparencia/pdf/obras-publicas/2022/ACTAS_DE_APERTURA_2022/ACTA_DE_APERTURA_095.pdf</t>
  </si>
  <si>
    <t>https://www.reynosa.gob.mx/transparencia/pdf/obras-publicas/2022/ACTAS_DE_APERTURA_2022/ACTA_DE_APERTURA_096.pdf</t>
  </si>
  <si>
    <t>https://www.reynosa.gob.mx/transparencia/pdf/obras-publicas/2022/ACTAS_DE_APERTURA_2022/ACTA_DE_APERTURA_099.pdf</t>
  </si>
  <si>
    <t>https://www.reynosa.gob.mx/transparencia/pdf/obras-publicas/2022/ACTAS_DE_APERTURA_2022/ACTA_DE_APERTURA_100.pdf</t>
  </si>
  <si>
    <t>https://www.reynosa.gob.mx/transparencia/pdf/obras-publicas/2022/ACTAS_DE_APERTURA_2022/ACTA_DE_APERTURA_102.pdf</t>
  </si>
  <si>
    <t>https://www.reynosa.gob.mx/transparencia/pdf/obras-publicas/2022/ACTAS_DE_APERTURA_2022/ACTA_DE_APERTURA_103.pdf</t>
  </si>
  <si>
    <t>https://www.reynosa.gob.mx/transparencia/pdf/obras-publicas/2022/ACTAS_DE_APERTURA_2022/ACTA_DE_APERTURA_104.pdf</t>
  </si>
  <si>
    <t>https://www.reynosa.gob.mx/transparencia/pdf/obras-publicas/2022/ACTAS_DE_FALLO_2022/ACTA_DE_FALLO_096.pdf</t>
  </si>
  <si>
    <t>https://www.reynosa.gob.mx/transparencia/pdf/obras-publicas/2022/ACTAS_DE_FALLO_2022/ACTA_DE_FALLO_051.pdf</t>
  </si>
  <si>
    <t>https://www.reynosa.gob.mx/transparencia/pdf/obras-publicas/2022/ACTAS_DE_FALLO_2022/ACTA_DE_FALLO_052.pdf</t>
  </si>
  <si>
    <t>https://www.reynosa.gob.mx/transparencia/pdf/obras-publicas/2022/ACTAS_DE_FALLO_2022/ACTA_DE_FALLO_053.pdf</t>
  </si>
  <si>
    <t>https://www.reynosa.gob.mx/transparencia/pdf/obras-publicas/2022/ACTAS_DE_FALLO_2022/ACTA_DE_FALLO_E14.pdf</t>
  </si>
  <si>
    <t>https://www.reynosa.gob.mx/transparencia/pdf/obras-publicas/2022/ACTAS_DE_FALLO_2022/ACTA_DE_FALLO_E15.pdf</t>
  </si>
  <si>
    <t>https://www.reynosa.gob.mx/transparencia/pdf/obras-publicas/2022/ACTAS_DE_FALLO_2022/ACTA_DE_FALLO_E16.pdf</t>
  </si>
  <si>
    <t>https://www.reynosa.gob.mx/transparencia/pdf/obras-publicas/2022/ACTAS_DE_FALLO_2022/ACTA_DE_FALLO_E17.pdf</t>
  </si>
  <si>
    <t>https://www.reynosa.gob.mx/transparencia/pdf/obras-publicas/2022/ACTAS_DE_FALLO_2022/ACTA_DE_FALLO_056.pdf</t>
  </si>
  <si>
    <t>https://www.reynosa.gob.mx/transparencia/pdf/obras-publicas/2022/ACTAS_DE_FALLO_2022/ACTA_DE_FALLO_057.pdf</t>
  </si>
  <si>
    <t>https://www.reynosa.gob.mx/transparencia/pdf/obras-publicas/2022/ACTAS_DE_FALLO_2022/ACTA_DE_FALLO_058.pdf</t>
  </si>
  <si>
    <t>https://www.reynosa.gob.mx/transparencia/pdf/obras-publicas/2022/ACTAS_DE_FALLO_2022/ACTA_DE_FALLO_061.pdf</t>
  </si>
  <si>
    <t>https://www.reynosa.gob.mx/transparencia/pdf/obras-publicas/2022/ACTAS_DE_FALLO_2022/ACTA_DE_FALLO_062.pdf</t>
  </si>
  <si>
    <t>https://www.reynosa.gob.mx/transparencia/pdf/obras-publicas/2022/ACTAS_DE_FALLO_2022/ACTA_DE_FALLO_063.pdf</t>
  </si>
  <si>
    <t>https://www.reynosa.gob.mx/transparencia/pdf/obras-publicas/2022/ACTAS_DE_FALLO_2022/ACTA_DE_FALLO_064.pdf</t>
  </si>
  <si>
    <t>https://www.reynosa.gob.mx/transparencia/pdf/obras-publicas/2022/ACTAS_DE_FALLO_2022/ACTA_DE_FALLO_067.pdf</t>
  </si>
  <si>
    <t>https://www.reynosa.gob.mx/transparencia/pdf/obras-publicas/2022/ACTAS_DE_FALLO_2022/ACTA_DE_FALLO_069.pdf</t>
  </si>
  <si>
    <t>https://www.reynosa.gob.mx/transparencia/pdf/obras-publicas/2022/ACTAS_DE_FALLO_2022/ACTA_DE_FALLO_070.pdf</t>
  </si>
  <si>
    <t>https://www.reynosa.gob.mx/transparencia/pdf/obras-publicas/2022/ACTAS_DE_FALLO_2022/ACTA_DE_FALLO_E18.pdf</t>
  </si>
  <si>
    <t>https://www.reynosa.gob.mx/transparencia/pdf/obras-publicas/2022/ACTAS_DE_FALLO_2022/ACTA_DE_FALLO_E19.pdf</t>
  </si>
  <si>
    <t>https://www.reynosa.gob.mx/transparencia/pdf/obras-publicas/2022/ACTAS_DE_FALLO_2022/ACTA_DE_FALLO_078.pdf</t>
  </si>
  <si>
    <t>https://www.reynosa.gob.mx/transparencia/pdf/obras-publicas/2022/ACTAS_DE_FALLO_2022/ACTA_DE_FALLO_079.pdf</t>
  </si>
  <si>
    <t>https://www.reynosa.gob.mx/transparencia/pdf/obras-publicas/2022/ACTAS_DE_FALLO_2022/ACTA_DE_FALLO_054.pdf</t>
  </si>
  <si>
    <t>https://www.reynosa.gob.mx/transparencia/pdf/obras-publicas/2022/ACTAS_DE_FALLO_2022/ACTA_DE_FALLO_055.pdf</t>
  </si>
  <si>
    <t>https://www.reynosa.gob.mx/transparencia/pdf/obras-publicas/2022/ACTAS_DE_FALLO_2022/ACTA_DE_FALLO_060.pdf</t>
  </si>
  <si>
    <t>https://www.reynosa.gob.mx/transparencia/pdf/obras-publicas/2022/ACTAS_DE_FALLO_2022/ACTA_DE_FALLO_080.pdf</t>
  </si>
  <si>
    <t>https://www.reynosa.gob.mx/transparencia/pdf/obras-publicas/2022/ACTAS_DE_FALLO_2022/ACTA_DE_FALLO_081.pdf</t>
  </si>
  <si>
    <t>https://www.reynosa.gob.mx/transparencia/pdf/obras-publicas/2022/ACTAS_DE_FALLO_2022/ACTA_DE_FALLO_082.pdf</t>
  </si>
  <si>
    <t>https://www.reynosa.gob.mx/transparencia/pdf/obras-publicas/2022/ACTAS_DE_FALLO_2022/ACTA_DE_FALLO_083.pdf</t>
  </si>
  <si>
    <t>https://www.reynosa.gob.mx/transparencia/pdf/obras-publicas/2022/ACTAS_DE_FALLO_2022/ACTA_DE_FALLO_084.pdf</t>
  </si>
  <si>
    <t>https://www.reynosa.gob.mx/transparencia/pdf/obras-publicas/2022/ACTAS_DE_FALLO_2022/ACTA_DE_FALLO_085.pdf</t>
  </si>
  <si>
    <t>https://www.reynosa.gob.mx/transparencia/pdf/obras-publicas/2022/ACTAS_DE_FALLO_2022/ACTA_DE_FALLO_086.pdf</t>
  </si>
  <si>
    <t>https://www.reynosa.gob.mx/transparencia/pdf/obras-publicas/2022/ACTAS_DE_FALLO_2022/ACTA_DE_FALLO_087.pdf</t>
  </si>
  <si>
    <t>https://www.reynosa.gob.mx/transparencia/pdf/obras-publicas/2022/ACTAS_DE_FALLO_2022/ACTA_DE_FALLO_088.pdf</t>
  </si>
  <si>
    <t>https://www.reynosa.gob.mx/transparencia/pdf/obras-publicas/2022/ACTAS_DE_FALLO_2022/ACTA_DE_FALLO_089.pdf</t>
  </si>
  <si>
    <t>https://www.reynosa.gob.mx/transparencia/pdf/obras-publicas/2022/ACTAS_DE_FALLO_2022/ACTA_DE_FALLO_090.pdf</t>
  </si>
  <si>
    <t>https://www.reynosa.gob.mx/transparencia/pdf/obras-publicas/2022/ACTAS_DE_FALLO_2022/ACTA_DE_FALLO_091.pdf</t>
  </si>
  <si>
    <t>https://www.reynosa.gob.mx/transparencia/pdf/obras-publicas/2022/ACTAS_DE_FALLO_2022/ACTA_DE_FALLO_092.pdf</t>
  </si>
  <si>
    <t>https://www.reynosa.gob.mx/transparencia/pdf/obras-publicas/2022/ACTAS_DE_FALLO_2022/ACTA_DE_FALLO_093.pdf</t>
  </si>
  <si>
    <t>https://www.reynosa.gob.mx/transparencia/pdf/obras-publicas/2022/ACTAS_DE_FALLO_2022/ACTA_DE_FALLO_094.pdf</t>
  </si>
  <si>
    <t>https://www.reynosa.gob.mx/transparencia/pdf/obras-publicas/2022/ACTAS_DE_FALLO_2022/ACTA_DE_FALLO_097.pdf</t>
  </si>
  <si>
    <t>https://www.reynosa.gob.mx/transparencia/pdf/obras-publicas/2022/ACTAS_DE_FALLO_2022/ACTA_DE_FALLO_098.pdf</t>
  </si>
  <si>
    <t>https://www.reynosa.gob.mx/transparencia/pdf/obras-publicas/2022/ACTAS_DE_FALLO_2022/ACTA_DE_FALLO_099.pdf</t>
  </si>
  <si>
    <t>https://www.reynosa.gob.mx/transparencia/pdf/obras-publicas/2022/ACTAS_DE_FALLO_2022/ACTA_DE_FALLO_100.pdf</t>
  </si>
  <si>
    <t>https://www.reynosa.gob.mx/transparencia/pdf/obras-publicas/2022/ACTAS_DE_FALLO_2022/ACTA_DE_FALLO_102.pdf</t>
  </si>
  <si>
    <t>https://www.reynosa.gob.mx/transparencia/pdf/obras-publicas/2022/ACTAS_DE_FALLO_2022/ACTA_DE_FALLO_103.pdf</t>
  </si>
  <si>
    <t>https://www.reynosa.gob.mx/transparencia/pdf/obras-publicas/2022/ACTAS_DE_FALLO_2022/ACTA_DE_FALLO_104.pdf</t>
  </si>
  <si>
    <t>https://www.reynosa.gob.mx/transparencia/pdf/obras-publicas/2022/CONTRATOS_2022/CONTRATO_086.pdf</t>
  </si>
  <si>
    <t>https://www.reynosa.gob.mx/transparencia/pdf/obras-publicas/2022/CONTRATOS_2022/CONTRATO_041.pdf</t>
  </si>
  <si>
    <t>https://www.reynosa.gob.mx/transparencia/pdf/obras-publicas/2022/CONTRATOS_2022/CONTRATO_042.pdf</t>
  </si>
  <si>
    <t>https://www.reynosa.gob.mx/transparencia/pdf/obras-publicas/2022/CONTRATOS_2022/CONTRATO_043.pdf</t>
  </si>
  <si>
    <t>https://www.reynosa.gob.mx/transparencia/pdf/obras-publicas/2022/CONTRATOS_2022/CONTRATO_044.pdf</t>
  </si>
  <si>
    <t>https://www.reynosa.gob.mx/transparencia/pdf/obras-publicas/2022/CONTRATOS_2022/CONTRATO_045.pdf</t>
  </si>
  <si>
    <t>https://www.reynosa.gob.mx/transparencia/pdf/obras-publicas/2022/CONTRATOS_2022/CONTRATO_046.pdf</t>
  </si>
  <si>
    <t>https://www.reynosa.gob.mx/transparencia/pdf/obras-publicas/2022/CONTRATOS_2022/CONTRATO_047.pdf</t>
  </si>
  <si>
    <t>https://www.reynosa.gob.mx/transparencia/pdf/obras-publicas/2022/CONTRATOS_2022/CONTRATO_048.pdf</t>
  </si>
  <si>
    <t>https://www.reynosa.gob.mx/transparencia/pdf/obras-publicas/2022/CONTRATOS_2022/CONTRATO_049.pdf</t>
  </si>
  <si>
    <t>https://www.reynosa.gob.mx/transparencia/pdf/obras-publicas/2022/CONTRATOS_2022/CONTRATO_050.pdf</t>
  </si>
  <si>
    <t>https://www.reynosa.gob.mx/transparencia/pdf/obras-publicas/2022/CONTRATOS_2022/CONTRATO_051.pdf</t>
  </si>
  <si>
    <t>https://www.reynosa.gob.mx/transparencia/pdf/obras-publicas/2022/CONTRATOS_2022/CONTRATO_052.pdf</t>
  </si>
  <si>
    <t>https://www.reynosa.gob.mx/transparencia/pdf/obras-publicas/2022/CONTRATOS_2022/CONTRATO_053.pdf</t>
  </si>
  <si>
    <t>https://www.reynosa.gob.mx/transparencia/pdf/obras-publicas/2022/CONTRATOS_2022/CONTRATO_054.pdf</t>
  </si>
  <si>
    <t>https://www.reynosa.gob.mx/transparencia/pdf/obras-publicas/2022/CONTRATOS_2022/CONTRATO_055.pdf</t>
  </si>
  <si>
    <t>https://www.reynosa.gob.mx/transparencia/pdf/obras-publicas/2022/CONTRATOS_2022/CONTRATO_056.pdf</t>
  </si>
  <si>
    <t>https://www.reynosa.gob.mx/transparencia/pdf/obras-publicas/2022/CONTRATOS_2022/CONTRATO_057.pdf</t>
  </si>
  <si>
    <t>https://www.reynosa.gob.mx/transparencia/pdf/obras-publicas/2022/CONTRATOS_2022/CONTRATO_058.pdf</t>
  </si>
  <si>
    <t>https://www.reynosa.gob.mx/transparencia/pdf/obras-publicas/2022/CONTRATOS_2022/CONTRATO_059.pdf</t>
  </si>
  <si>
    <t>https://www.reynosa.gob.mx/transparencia/pdf/obras-publicas/2022/CONTRATOS_2022/CONTRATO_060.pdf</t>
  </si>
  <si>
    <t>https://www.reynosa.gob.mx/transparencia/pdf/obras-publicas/2022/CONTRATOS_2022/CONTRATO_061.pdf</t>
  </si>
  <si>
    <t>https://www.reynosa.gob.mx/transparencia/pdf/obras-publicas/2022/CONTRATOS_2022/CONTRATO_062.pdf</t>
  </si>
  <si>
    <t>https://www.reynosa.gob.mx/transparencia/pdf/obras-publicas/2022/CONTRATOS_2022/CONTRATO_064.pdf</t>
  </si>
  <si>
    <t>https://www.reynosa.gob.mx/transparencia/pdf/obras-publicas/2022/CONTRATOS_2022/CONTRATO_065.pdf</t>
  </si>
  <si>
    <t>https://www.reynosa.gob.mx/transparencia/pdf/obras-publicas/2022/CONTRATOS_2022/CONTRATO_067.pdf</t>
  </si>
  <si>
    <t>https://www.reynosa.gob.mx/transparencia/pdf/obras-publicas/2022/CONTRATOS_2022/CONTRATO_068.pdf</t>
  </si>
  <si>
    <t>https://www.reynosa.gob.mx/transparencia/pdf/obras-publicas/2022/CONTRATOS_2022/CONTRATO_069.pdf</t>
  </si>
  <si>
    <t>https://www.reynosa.gob.mx/transparencia/pdf/obras-publicas/2022/CONTRATOS_2022/CONTRATO_070.pdf</t>
  </si>
  <si>
    <t>https://www.reynosa.gob.mx/transparencia/pdf/obras-publicas/2022/CONTRATOS_2022/CONTRATO_071.pdf</t>
  </si>
  <si>
    <t>https://www.reynosa.gob.mx/transparencia/pdf/obras-publicas/2022/CONTRATOS_2022/CONTRATO_072.pdf</t>
  </si>
  <si>
    <t>https://www.reynosa.gob.mx/transparencia/pdf/obras-publicas/2022/CONTRATOS_2022/CONTRATO_073.pdf</t>
  </si>
  <si>
    <t>https://www.reynosa.gob.mx/transparencia/pdf/obras-publicas/2022/CONTRATOS_2022/CONTRATO_074.pdf</t>
  </si>
  <si>
    <t>https://www.reynosa.gob.mx/transparencia/pdf/obras-publicas/2022/CONTRATOS_2022/CONTRATO_075.pdf</t>
  </si>
  <si>
    <t>https://www.reynosa.gob.mx/transparencia/pdf/obras-publicas/2022/CONTRATOS_2022/CONTRATO_076.pdf</t>
  </si>
  <si>
    <t>https://www.reynosa.gob.mx/transparencia/pdf/obras-publicas/2022/CONTRATOS_2022/CONTRATO_077.pdf</t>
  </si>
  <si>
    <t>https://www.reynosa.gob.mx/transparencia/pdf/obras-publicas/2022/CONTRATOS_2022/CONTRATO_078.pdf</t>
  </si>
  <si>
    <t>https://www.reynosa.gob.mx/transparencia/pdf/obras-publicas/2022/CONTRATOS_2022/CONTRATO_079.pdf</t>
  </si>
  <si>
    <t>https://www.reynosa.gob.mx/transparencia/pdf/obras-publicas/2022/CONTRATOS_2022/CONTRATO_081.pdf</t>
  </si>
  <si>
    <t>https://www.reynosa.gob.mx/transparencia/pdf/obras-publicas/2022/CONTRATOS_2022/CONTRATO_082.pdf</t>
  </si>
  <si>
    <t>https://www.reynosa.gob.mx/transparencia/pdf/obras-publicas/2022/CONTRATOS_2022/CONTRATO_083.pdf</t>
  </si>
  <si>
    <t>https://www.reynosa.gob.mx/transparencia/pdf/obras-publicas/2022/CONTRATOS_2022/CONTRATO_084.pdf</t>
  </si>
  <si>
    <t>https://www.reynosa.gob.mx/transparencia/pdf/obras-publicas/2022/CONTRATOS_2022/CONTRATO_085.pdf</t>
  </si>
  <si>
    <t>https://www.reynosa.gob.mx/transparencia/pdf/obras-publicas/2022/CONTRATOS_2022/CONTRATO_087.pdf</t>
  </si>
  <si>
    <t>https://www.reynosa.gob.mx/transparencia/pdf/obras-publicas/2022/CONTRATOS_2022/CONTRATO_088.pdf</t>
  </si>
  <si>
    <t>https://www.reynosa.gob.mx/transparencia/pdf/obras-publicas/2022/CONTRATOS_2022/CONTRATO_089.pdf</t>
  </si>
  <si>
    <t>https://www.reynosa.gob.mx/transparencia/pdf/obras-publicas/2022/CONTRATOS_2022/CONTRATO_092.pdf</t>
  </si>
  <si>
    <t>https://www.reynosa.gob.mx/transparencia/pdf/obras-publicas/2022/CONTRATOS_2022/CONTRATO_090.pdf</t>
  </si>
  <si>
    <t>https://www.reynosa.gob.mx/transparencia/pdf/obras-publicas/2022/CONTRATOS_2022/CONTRATO_091.pdf</t>
  </si>
  <si>
    <t>HIDROCARBUROS TERRESTRE</t>
  </si>
  <si>
    <t>https://www.reynosa.gob.mx/transparencia/pdf/obras-publicas/2022/AVANCE_FINANCIERO_2022/AVANCE_FINANCIERO_2022.pdf</t>
  </si>
  <si>
    <t>https://www.reynosa.gob.mx/transparencia/pdf/obras-publicas/2022/AVANCE_FISICO_2022/AVANCES_FISICOS_2022.pdf</t>
  </si>
  <si>
    <t>https://www.reynosa.gob.mx/transparencia/pdf/obras-publicas/2022/ACTAS_DE_ENTREGA_2022/ACTA_DE_ENTREGA_030.pdf</t>
  </si>
  <si>
    <t>https://www.reynosa.gob.mx/transparencia/pdf/obras-publicas/2022/ACTAS_DE_FINIQUITO_2022/ACTA_DE_FINIQUITO_030.pdf</t>
  </si>
  <si>
    <t>https://www.reynosa.gob.mx/transparencia/pdf/obras-publicas/2022/ACTAS_DE_ENTREGA_2022/ACTA_DE_ENTREGA_002.pdf</t>
  </si>
  <si>
    <t>https://www.reynosa.gob.mx/transparencia/pdf/obras-publicas/2022/ACTAS_DE_FINIQUITO_2022/ACTA_DE_FINIQUITO_002.pdf</t>
  </si>
  <si>
    <t>https://www.reynosa.gob.mx/transparencia/pdf/obras-publicas/2022/ACTAS_DE_FINIQUITO_2022/ACTA_DE_FINIQUITO_008.pdf</t>
  </si>
  <si>
    <t>https://www.reynosa.gob.mx/transparencia/pdf/obras-publicas/2022/ACTAS_DE_FINIQUITO_2022/ACTA_DE_FINIQUITO_010.pdf</t>
  </si>
  <si>
    <t>https://www.reynosa.gob.mx/transparencia/pdf/obras-publicas/2022/ACTAS_DE_FINIQUITO_2022/ACTA_DE_FINIQUITO_013.pdf</t>
  </si>
  <si>
    <t>https://www.reynosa.gob.mx/transparencia/pdf/obras-publicas/2022/ACTAS_DE_FINIQUITO_2022/ACTA_DE_FINIQUITO_016.pdf</t>
  </si>
  <si>
    <t>https://www.reynosa.gob.mx/transparencia/pdf/obras-publicas/2022/ACTAS_DE_ENTREGA_2022/ACTA_DE_ENTREGA_008.pdf</t>
  </si>
  <si>
    <t>https://www.reynosa.gob.mx/transparencia/pdf/obras-publicas/2022/ACTAS_DE_ENTREGA_2022/ACTA_DE_ENTREGA_010.pdf</t>
  </si>
  <si>
    <t>https://www.reynosa.gob.mx/transparencia/pdf/obras-publicas/2022/ACTAS_DE_ENTREGA_2022/ACTA_DE_ENTREGA_013.pdf</t>
  </si>
  <si>
    <t>https://www.reynosa.gob.mx/transparencia/pdf/obras-publicas/2022/ACTAS_DE_ENTREGA_2022/ACTA_DE_ENTREGA_016.pdf</t>
  </si>
  <si>
    <t>https://www.reynosa.gob.mx/transparencia/pdf/obras-publicas/2022/CONVENIOS_2022/CONVENIO_PLAZO_002.pdf</t>
  </si>
  <si>
    <t>https://www.reynosa.gob.mx/transparencia/pdf/obras-publicas/2022/CONVENIOS_2022/CONVENIO_PLAZO_006.pdf</t>
  </si>
  <si>
    <t>https://www.reynosa.gob.mx/transparencia/pdf/obras-publicas/2022/CONVENIOS_2022/SEGUNDO_CONVENIO_PLAZO_007.pdf</t>
  </si>
  <si>
    <t>https://www.reynosa.gob.mx/transparencia/pdf/obras-publicas/2022/CONVENIOS_2022/CONVENIO_PLAZO_010.pdf</t>
  </si>
  <si>
    <t>https://www.reynosa.gob.mx/transparencia/pdf/obras-publicas/2022/CONVENIOS_2022/CONVENIO_PLAZO_026.pdf</t>
  </si>
  <si>
    <t>https://www.reynosa.gob.mx/transparencia/pdf/obras-publicas/2022/CONVENIOS_2022/CONVENIO_PLAZO_027.pdf</t>
  </si>
  <si>
    <t>https://www.reynosa.gob.mx/transparencia/pdf/obras-publicas/2022/CONVENIOS_2022/CONVENIO_PLAZO_031.pdf</t>
  </si>
  <si>
    <t>https://www.reynosa.gob.mx/transparencia/pdf/obras-publicas/2022/CONVENIOS_2022/CONVENIO_PLAZO_032.pdf</t>
  </si>
  <si>
    <t>https://www.reynosa.gob.mx/transparencia/pdf/obras-publicas/2022/CONVENIOS_2022/CONVENIO_PLAZO_033.pdf</t>
  </si>
  <si>
    <t>https://www.reynosa.gob.mx/transparencia/pdf/obras-publicas/2022/CONVENIOS_2022/CONVENIO_PLAZO_034.pdf</t>
  </si>
  <si>
    <t>https://www.reynosa.gob.mx/transparencia/pdf/obras-publicas/2022/CONVENIOS_2022/CONVENIO_PLAZO_035.pdf</t>
  </si>
  <si>
    <t>https://www.reynosa.gob.mx/transparencia/pdf/obras-publicas/2022/CONVENIOS_2022/CONVENIO_PLAZO_036.pdf</t>
  </si>
  <si>
    <t>https://www.reynosa.gob.mx/transparencia/pdf/obras-publicas/2022/CONVENIOS_2022/CONVENIO_PLAZO_037.pdf</t>
  </si>
  <si>
    <t>https://www.reynosa.gob.mx/transparencia/pdf/obras-publicas/2022/CONVENIOS_2022/CONVENIO_PLAZO_039.pdf</t>
  </si>
  <si>
    <t>https://www.reynosa.gob.mx/transparencia/pdf/obras-publicas/2022/CONVENIOS_2022/CONVENIO_PLAZO_041.pdf</t>
  </si>
  <si>
    <t>https://www.reynosa.gob.mx/transparencia/pdf/obras-publicas/2022/CONVENIOS_2022/CONVENIO_PLAZO_042.pdf</t>
  </si>
  <si>
    <t>https://www.reynosa.gob.mx/transparencia/pdf/obras-publicas/2022/CONVENIOS_2022/CONVENIO_PLAZO_043.pdf</t>
  </si>
  <si>
    <t>https://www.reynosa.gob.mx/transparencia/pdf/obras-publicas/2022/CONVENIOS_2022/CONVENIO_PLAZO_045.pdf</t>
  </si>
  <si>
    <t>https://www.reynosa.gob.mx/transparencia/pdf/obras-publicas/2022/CONVENIOS_2022/CONVENIO_PLAZO_046.pdf</t>
  </si>
  <si>
    <t>https://www.reynosa.gob.mx/transparencia/pdf/obras-publicas/2022/CONVENIOS_2022/CONVENIO_PLAZO_048.pdf</t>
  </si>
  <si>
    <t>https://www.reynosa.gob.mx/transparencia/pdf/obras-publicas/2022/CONVENIOS_2022/CONVENIO_PLAZO_049.pdf</t>
  </si>
  <si>
    <t>https://www.reynosa.gob.mx/transparencia/pdf/obras-publicas/2022/CONVENIOS_2022/CONVENIO_PLAZO_050.pdf</t>
  </si>
  <si>
    <t>https://www.reynosa.gob.mx/transparencia/pdf/obras-publicas/2022/CONVENIOS_2022/CONVENIO_PLAZO_052.pdf</t>
  </si>
  <si>
    <t>https://www.reynosa.gob.mx/transparencia/pdf/obras-publicas/2022/CONVENIOS_2022/CONVENIO_PLAZO_065.pdf</t>
  </si>
  <si>
    <t>COVENIO MODIFICATORIO POR REDUCCION AL MONTO DE CONTRATO</t>
  </si>
  <si>
    <t>https://www.reynosa.gob.mx/transparencia/pdf/obras-publicas/2022/CONVENIOS_2022/CONVENIO_REDUCCION_008.pdf</t>
  </si>
  <si>
    <t>https://www.reynosa.gob.mx/transparencia/pdf/obras-publicas/2022/CONVENIOS_2022/CONVENIO_REDUCCION_010.pdf</t>
  </si>
  <si>
    <t>https://www.reynosa.gob.mx/transparencia/pdf/obras-publicas/2022/CONVENIOS_2022/CONVENIO_REDUCCION_013.pdf</t>
  </si>
  <si>
    <t>https://www.reynosa.gob.mx/transparencia/pdf/obras-publicas/2022/CONVENIOS_2022/CONVENIO_OBJETO_019.pdf</t>
  </si>
  <si>
    <t>https://www.reynosa.gob.mx/transparencia/pdf/obras-publicas/2022/CONVENIOS_2022/CONVENIO_OBJETO_031.pdf</t>
  </si>
  <si>
    <t>https://www.reynosa.gob.mx/transparencia/pdf/obras-publicas/2022/CONVENIOS_2022/CONVENIO_OBJETO_044.pdf</t>
  </si>
  <si>
    <t>https://www.reynosa.gob.mx/transparencia/pdf/obras-publicas/2022/CONVENIOS_2022/CONVENIO_OBJETO_050.pdf</t>
  </si>
  <si>
    <t>Las celdas de domicilio en el extranjero de la empresa se encuentran vacios debido a que no aplica para este contratista. No hay un monto minimo o maximo, ya que son de libre competencia, la celda de tipo de cambio de referencia, en su caso, se encuentra vacia ya que no aplica debido que se maneja en moneda nacional. La celda Hipervínculo al comunicado de suspensión, en su caso, se encuentra vacio ya que no hay suspencion, En referencia a las celdas  del  RFC de personas fisicas tanto como posibles contratantes,  Personas físicas o morales con proposición u oferta, servidores públicos, asistentes a la junta de aclaraciones y  persona física o moral contratista o proveedor se encuentra vacias debido a lo establecido en la ley de proteccion de datos personales en posecion de los sujetos obligados.</t>
  </si>
  <si>
    <t>SOP-REY-RAMO 28 RFE-093-2022-LP</t>
  </si>
  <si>
    <t>SOP-REY-RAMO 28 RFE-094-2022-LP</t>
  </si>
  <si>
    <t>SOP-REY-RAMO 28 RFE-095-2022-LP</t>
  </si>
  <si>
    <t>SOP-REY-RAMO 28 RFE-096-2022-LP</t>
  </si>
  <si>
    <t>SOP-REY-RAMO 28 RFE-097-2022-LP</t>
  </si>
  <si>
    <t>SOP-REY-FORTAMUN-098-2022-LP</t>
  </si>
  <si>
    <t>SOP-REY-FORTAMUN-099-2022-LP</t>
  </si>
  <si>
    <t>SOP-REY-FISMUN-100-2022-LP</t>
  </si>
  <si>
    <t>ESTA LICITACION SE CANCELO, POR TAL MOTIVO SE ENCUENTRAN CELDAS VACIAS. En referencia a las celdas RFC de personas fisicas tanto como participantes como de servidores públicos asistentes a la junta de aclaraciones se encuentra vacias debido a lo establecido en la ley de proteccion de datos personales en posecion de los sujetos obligados.</t>
  </si>
  <si>
    <t>https://www.reynosa.gob.mx/transparencia/licitaciones-2021-2024/Convocatoria_Estatal_017_2022.pdf</t>
  </si>
  <si>
    <t>https://www.reynosa.gob.mx/transparencia/licitaciones-2021-2024/Convocatoria_Estatal_018_2022.pdf</t>
  </si>
  <si>
    <t>https://www.reynosa.gob.mx/transparencia/licitaciones-2021-2024/Convocatoria_Estatal_021_2022.pdf</t>
  </si>
  <si>
    <t>https://www.reynosa.gob.mx/transparencia/licitaciones-2021-2024/Convocatoria_Estatal_022_2022.pdf</t>
  </si>
  <si>
    <t>https://www.reynosa.gob.mx/transparencia/licitaciones-2021-2024/Convocatoria_Estatal_023_2022.pdf</t>
  </si>
  <si>
    <t>https://www.reynosa.gob.mx/transparencia/licitaciones-2021-2024/Convocatoria_Estatal_024_2022.pdf</t>
  </si>
  <si>
    <t>https://www.reynosa.gob.mx/transparencia/licitaciones-2021-2024/Convocatoria_Estatal_028_2022.pdf</t>
  </si>
  <si>
    <t>https://www.reynosa.gob.mx/transparencia/licitaciones-2021-2024/Convocatoria_Estatal_029_2022.pdf</t>
  </si>
  <si>
    <t>https://www.reynosa.gob.mx/transparencia/pdf/obras-publicas/2022/JUNTAS_DE_ACLARACIONES_2022/JUNTA_084 .pdf</t>
  </si>
  <si>
    <t>https://www.reynosa.gob.mx/transparencia/licitaciones-2021-2024/Convocatoria_Estatal_030_2022.pdf</t>
  </si>
  <si>
    <t>https://www.reynosa.gob.mx/transparencia/licitaciones-2021-2024/Convocatoria_Estatal_031_2022.pdf</t>
  </si>
  <si>
    <t>https://www.reynosa.gob.mx/transparencia/licitaciones-2021-2024/Convocatoria_Estatal_032_2022.pdf</t>
  </si>
  <si>
    <t>https://www.reynosa.gob.mx/transparencia/licitaciones-2021-2024/Convocatoria_Estatal_033_2022.pdf</t>
  </si>
  <si>
    <t>https://www.reynosa.gob.mx/transparencia/pdf/obras-publicas/2022/ACTAS_DE_APERTURA_2022/ACTA_DE_APERTURA_97.pdf</t>
  </si>
  <si>
    <t>https://www.reynosa.gob.mx/transparencia/pdf/obras-publicas/2022/ACTAS_DE_APERTURA_2022/ACTA_DE_APERTURA_98.pdf</t>
  </si>
  <si>
    <t>https://www.reynosa.gob.mx/transparencia/licitaciones-2021-2024/Convocatoria_Estatal_034_2022.pdf</t>
  </si>
  <si>
    <t>https://www.reynosa.gob.mx/transparencia/licitaciones-2021-2024/Convocatoria_Estatal_035_2022.pdf</t>
  </si>
  <si>
    <t>57057002-105-2022</t>
  </si>
  <si>
    <t>https://www.reynosa.gob.mx/transparencia/licitaciones-2021-2024/Convocatoria_Estatal_036_2022.pdf</t>
  </si>
  <si>
    <t>Rehabilitación General de Estacion de Bombeo de Aguas Residuales No. 36 ubicada en calle Palma Bambu entre calles Privada Palma Bambu y Palma Pequeña en la colonia las Palmas, del Municipio de Reynosa, Tamaulipas.</t>
  </si>
  <si>
    <t>https://www.reynosa.gob.mx/transparencia/pdf/obras-publicas/2022/JUNTAS_DE_ACLARACIONES_2022/JUNTA_105.pdf</t>
  </si>
  <si>
    <t>https://www.reynosa.gob.mx/transparencia/pdf/obras-publicas/2022/ACTAS_DE_APERTURA_2022/ACTA_DE_APERTURA_105.pdf</t>
  </si>
  <si>
    <t>Comercializadora de Equipos y Válvulas Industriales del Bravo, S. de R.L. M.I.</t>
  </si>
  <si>
    <t>57057002-106-2022</t>
  </si>
  <si>
    <t>Rehabilitación General de Estacion de Bombeo de Aguas Residuales No. 28 ubicada en Bulevar Pedregal entre calles Chapultepec y Camino Vecinal en el Parque Colonial, del Municipio de Reynosa, Tamaulipas.</t>
  </si>
  <si>
    <t>https://www.reynosa.gob.mx/transparencia/pdf/obras-publicas/2022/JUNTAS_DE_ACLARACIONES_2022/JUNTA_106.pdf</t>
  </si>
  <si>
    <t>https://www.reynosa.gob.mx/transparencia/pdf/obras-publicas/2022/ACTAS_DE_APERTURA_2022/ACTA_DE_APERTURA_106.pdf</t>
  </si>
  <si>
    <t>https://www.reynosa.gob.mx/transparencia/pdf/obras-publicas/2022/ACTAS_DE_FALLO_2022/ACTA_DE_FALLO_106.pdf</t>
  </si>
  <si>
    <t>57057002-107-2022</t>
  </si>
  <si>
    <t>Rehabilitación General de Estacion de Bombeo de Aguas Residuales No. 12 ubicada en calle 9 de Noviembre entre calles Bugambilias y Bugambilias (Cto. del Maestro) en la colonia del Bosque Norte, del Municipio de Reynosa, Tamaulipas.</t>
  </si>
  <si>
    <t>https://www.reynosa.gob.mx/transparencia/pdf/obras-publicas/2022/JUNTAS_DE_ACLARACIONES_2022/JUNTA_107.pdf</t>
  </si>
  <si>
    <t>https://www.reynosa.gob.mx/transparencia/pdf/obras-publicas/2022/ACTAS_DE_APERTURA_2022/ACTA_DE_APERTURA_107.pdf</t>
  </si>
  <si>
    <t>https://www.reynosa.gob.mx/transparencia/pdf/obras-publicas/2022/ACTAS_DE_FALLO_2022/ACTA_DE_FALLO_107.pdf</t>
  </si>
  <si>
    <t>Alan Jesús Casas Rueda</t>
  </si>
  <si>
    <t>57057002-108-2022</t>
  </si>
  <si>
    <t>Rehabilitación General de Carcamo Pluvial No. 36 ubicada en calle Palma Bambu entre calles Privada Palma Bambu y Palma Pequeña en la colonia las Palmas, del Municipio de Reynosa, Tamaulipas.</t>
  </si>
  <si>
    <t>https://www.reynosa.gob.mx/transparencia/pdf/obras-publicas/2022/JUNTAS_DE_ACLARACIONES_2022/JUNTA_108.pdf</t>
  </si>
  <si>
    <t>https://www.reynosa.gob.mx/transparencia/pdf/obras-publicas/2022/ACTAS_DE_APERTURA_2022/ACTA_DE_APERTURA_108.pdf</t>
  </si>
  <si>
    <t>https://www.reynosa.gob.mx/transparencia/pdf/obras-publicas/2022/ACTAS_DE_FALLO_2022/ACTA_DE_FALLO_108.pdf</t>
  </si>
  <si>
    <t>57057002-109-2022</t>
  </si>
  <si>
    <t>Rehabilitación en el Sistema de Lavado de Filtros en Planta Potabilizadora Pastor Lozano ubicada en calle Sierra Occidental entre calles Sierra Guadalupe y Granjeno en la colonia Loma Linda, del Municipio de Reynosa, Tamaulipas.</t>
  </si>
  <si>
    <t>https://www.reynosa.gob.mx/transparencia/pdf/obras-publicas/2022/JUNTAS_DE_ACLARACIONES_2022/JUNTA_109.pdf</t>
  </si>
  <si>
    <t>https://www.reynosa.gob.mx/transparencia/pdf/obras-publicas/2022/ACTAS_DE_APERTURA_2022/ACTA_DE_APERTURA_109.pdf</t>
  </si>
  <si>
    <t>https://www.reynosa.gob.mx/transparencia/pdf/obras-publicas/2022/ACTAS_DE_FALLO_2022/ACTA_DE_FALLO_109.pdf</t>
  </si>
  <si>
    <t>57057002-110-2022</t>
  </si>
  <si>
    <t>https://www.reynosa.gob.mx/transparencia/pdf/obras-publicas/2022/JUNTAS_DE_ACLARACIONES_2022/JUNTA_110.pdf</t>
  </si>
  <si>
    <t>https://www.reynosa.gob.mx/transparencia/pdf/obras-publicas/2022/ACTAS_DE_APERTURA_2022/ACTA_DE_APERTURA_110.pdf</t>
  </si>
  <si>
    <t>https://www.reynosa.gob.mx/transparencia/pdf/obras-publicas/2022/ACTAS_DE_FALLO_2022/ACTA_DE_FALLO_110.pdf</t>
  </si>
  <si>
    <t>OBREGON</t>
  </si>
  <si>
    <t>Miguel Angel Obregon Ramirez</t>
  </si>
  <si>
    <t>57057002-111-2022</t>
  </si>
  <si>
    <t>https://www.reynosa.gob.mx/transparencia/licitaciones-2021-2024/Convocatoria_Estatal_037_2022.pdf</t>
  </si>
  <si>
    <t>Rehabilitación  Drenaje Sanitario en calle Veracruz entre Bulevar Morelos y calle Herón Ramirez en la colonia Rodriguez, del Municipio de Reynosa, Tamaulipas.</t>
  </si>
  <si>
    <t>https://www.reynosa.gob.mx/transparencia/pdf/obras-publicas/2022/JUNTAS_DE_ACLARACIONES_2022/JUNTA_111.pdf</t>
  </si>
  <si>
    <t>https://www.reynosa.gob.mx/transparencia/pdf/obras-publicas/2022/ACTAS_DE_APERTURA_2022/ACTA_DE_APERTURA_111.pdf</t>
  </si>
  <si>
    <t>https://www.reynosa.gob.mx/transparencia/pdf/obras-publicas/2022/ACTAS_DE_FALLO_2022/ACTA_DE_FALLO_111.pdf</t>
  </si>
  <si>
    <t>Alejandro León Ortiz Fresnillo</t>
  </si>
  <si>
    <t>57057002-112-2022</t>
  </si>
  <si>
    <t>https://www.reynosa.gob.mx/transparencia/pdf/obras-publicas/2022/JUNTAS_DE_ACLARACIONES_2022/JUNTA_112.pdf</t>
  </si>
  <si>
    <t>https://www.reynosa.gob.mx/transparencia/pdf/obras-publicas/2022/ACTAS_DE_APERTURA_2022/ACTA_DE_APERTURA_112.pdf</t>
  </si>
  <si>
    <t>https://www.reynosa.gob.mx/transparencia/pdf/obras-publicas/2022/ACTAS_DE_FALLO_2022/ACTA_DE_FALLO_112.pdf</t>
  </si>
  <si>
    <t>57057002-113-2022</t>
  </si>
  <si>
    <t>https://www.reynosa.gob.mx/transparencia/licitaciones-2021-2024/Convocatoria_Estatal_038_2022.pdf</t>
  </si>
  <si>
    <t>https://www.reynosa.gob.mx/transparencia/pdf/obras-publicas/2022/JUNTAS_DE_ACLARACIONES_2022/JUNTA_113.pdf</t>
  </si>
  <si>
    <t>https://www.reynosa.gob.mx/transparencia/pdf/obras-publicas/2022/ACTAS_DE_APERTURA_2022/ACTA_DE_APERTURA_113.pdf</t>
  </si>
  <si>
    <t>https://www.reynosa.gob.mx/transparencia/pdf/obras-publicas/2022/ACTAS_DE_FALLO_2022/ACTA_DE_FALLO_113.pdf</t>
  </si>
  <si>
    <t>ADOLFO</t>
  </si>
  <si>
    <t>BAÑUELOS</t>
  </si>
  <si>
    <t>BORAYO</t>
  </si>
  <si>
    <t>B&amp;G Constructores, S.A. de C.V.</t>
  </si>
  <si>
    <t>57057002-114-2022</t>
  </si>
  <si>
    <t>https://www.reynosa.gob.mx/transparencia/licitaciones-2021-2024/Convocatoria_Estatal_039_2022.pdf</t>
  </si>
  <si>
    <t>Construcción de Colector de Aguas Residuales de 18” de Diametro en calle Cuauhtemoc entre calles Vicente Suarez y Francisco Carbajal en la colonia Vicente Guerrero, del Municipio de Reynosa, Tamaulipas.</t>
  </si>
  <si>
    <t>https://www.reynosa.gob.mx/transparencia/pdf/obras-publicas/2022/JUNTAS_DE_ACLARACIONES_2022/JUNTA_114.pdf</t>
  </si>
  <si>
    <t>https://www.reynosa.gob.mx/transparencia/pdf/obras-publicas/2022/ACTAS_DE_APERTURA_2022/ACTA_DE_APERTURA_114.pdf</t>
  </si>
  <si>
    <t>57057002-115-2022</t>
  </si>
  <si>
    <t>Construcción de Carcamos, Mantenimiento y Suministro de Equipos para el Funcionamiento de la Fase Solida en la Planta de Tratamiento de Aguas Residuales No. 2 ubicada en Lateral Sur de Canal Rodhe en la colonia Puerta del Sol, del Municipio de Reynosa, Tamaulipas.</t>
  </si>
  <si>
    <t>https://www.reynosa.gob.mx/transparencia/pdf/obras-publicas/2022/JUNTAS_DE_ACLARACIONES_2022/JUNTA_115.pdf</t>
  </si>
  <si>
    <t>https://www.reynosa.gob.mx/transparencia/pdf/obras-publicas/2022/ACTAS_DE_APERTURA_2022/ACTA_DE_APERTURA_115.pdf</t>
  </si>
  <si>
    <t>https://www.reynosa.gob.mx/transparencia/pdf/obras-publicas/2022/ACTAS_DE_FALLO_2022/ACTA_DE_FALLO_115.pdf</t>
  </si>
  <si>
    <t>GABRIEL</t>
  </si>
  <si>
    <t>Gabriel Cruz Hernandez</t>
  </si>
  <si>
    <t>57057002-116-2022</t>
  </si>
  <si>
    <t>Rehabilitacion de Colector de Aguas Residuales de 48’’ de diametro en tramo ubicado al Lado Poniente de la Laguna la Escondida entre calle Agustin Melgar y Carcamo 4, en la colonia Leal Puente II, del Municipio de Reynosa, Tamaulipas.</t>
  </si>
  <si>
    <t>https://www.reynosa.gob.mx/transparencia/pdf/obras-publicas/2022/JUNTAS_DE_ACLARACIONES_2022/JUNTA_116.pdf</t>
  </si>
  <si>
    <t>https://www.reynosa.gob.mx/transparencia/pdf/obras-publicas/2022/ACTAS_DE_APERTURA_2022/ACTA_DE_APERTURA_116.pdf</t>
  </si>
  <si>
    <t>https://www.reynosa.gob.mx/transparencia/pdf/obras-publicas/2022/ACTAS_DE_FALLO_2022/ACTA_DE_FALLO_116.pdf</t>
  </si>
  <si>
    <t>57057002-117-2022</t>
  </si>
  <si>
    <t>https://www.reynosa.gob.mx/transparencia/licitaciones-2021-2024/Convocatoria_Estatal_040_2022.pdf</t>
  </si>
  <si>
    <t>Construcción de Comedor Escolar en Escuela Primaria Angel Tito Rodriguez Saldivar ubicada en calle Flor de Lylis entre calles Flor de Gardenia y Flor de Gladiola en el Fraccionamiento San Valentin, del Municipio de Reynosa, Tamaulipas.</t>
  </si>
  <si>
    <t>https://www.reynosa.gob.mx/transparencia/pdf/obras-publicas/2022/JUNTAS_DE_ACLARACIONES_2022/JUNTA_117.pdf</t>
  </si>
  <si>
    <t>https://www.reynosa.gob.mx/transparencia/pdf/obras-publicas/2022/ACTAS_DE_APERTURA_2022/ACTA_DE_APERTURA_117.pdf</t>
  </si>
  <si>
    <t>https://www.reynosa.gob.mx/transparencia/pdf/obras-publicas/2022/ACTAS_DE_FALLO_2022/ACTA_DE_FALLO_117.pdf</t>
  </si>
  <si>
    <t>JUAN JOSE</t>
  </si>
  <si>
    <t>Jose Juan Bocanegra Garcia</t>
  </si>
  <si>
    <t>57057002-118-2022</t>
  </si>
  <si>
    <t>Rehabilitación de Colector de Aguas Residuales de 48’’ de diametro en Tramo ubicado al Lado Poniente de la Laguna la Escondida entre calles Sonora y Agustin Melgar, en la colonia Leal Puente II, del Municipio de Reynosa, Tamaulipas.</t>
  </si>
  <si>
    <t>https://www.reynosa.gob.mx/transparencia/pdf/obras-publicas/2022/JUNTAS_DE_ACLARACIONES_2022/JUNTA_118.pdf</t>
  </si>
  <si>
    <t>https://www.reynosa.gob.mx/transparencia/pdf/obras-publicas/2022/ACTAS_DE_APERTURA_2022/ACTA_DE_APERTURA_118.pdf</t>
  </si>
  <si>
    <t>https://www.reynosa.gob.mx/transparencia/pdf/obras-publicas/2022/ACTAS_DE_FALLO_2022/ACTA_DE_FALLO_118.pdf</t>
  </si>
  <si>
    <t>Construservicios ERFA, S.A. de C.V.</t>
  </si>
  <si>
    <t>57057002-120-2022</t>
  </si>
  <si>
    <t>https://www.reynosa.gob.mx/transparencia/licitaciones-2021-2024/Convocatoria_Estatal_041_2022.pdf</t>
  </si>
  <si>
    <t>Rehabilitación del Sistema de Cloracion de la Planta Potabilizadora Pastor Lozano ubicada en calle Sierra Occidental entre calles Sierra Guadalupe y Granjeno en la colonia Loma Linda, del Municipio de Reynosa, Tamaulipas.</t>
  </si>
  <si>
    <t>https://www.reynosa.gob.mx/transparencia/pdf/obras-publicas/2022/JUNTAS_DE_ACLARACIONES_2022/JUNTA_120.pdf</t>
  </si>
  <si>
    <t>https://www.reynosa.gob.mx/transparencia/pdf/obras-publicas/2022/ACTAS_DE_APERTURA_2022/ACTA_DE_APERTURA_120.pdf</t>
  </si>
  <si>
    <t>https://www.reynosa.gob.mx/transparencia/pdf/obras-publicas/2022/ACTAS_DE_FALLO_2022/ACTA_DE_FALLO_120.pdf</t>
  </si>
  <si>
    <t>57057002-121-2022</t>
  </si>
  <si>
    <t>https://www.reynosa.gob.mx/transparencia/pdf/obras-publicas/2022/JUNTAS_DE_ACLARACIONES_2022/JUNTA_121.pdf</t>
  </si>
  <si>
    <t>https://www.reynosa.gob.mx/transparencia/pdf/obras-publicas/2022/ACTAS_DE_APERTURA_2022/ACTA_DE_APERTURA_121.pdf</t>
  </si>
  <si>
    <t>https://www.reynosa.gob.mx/transparencia/pdf/obras-publicas/2022/ACTAS_DE_FALLO_2022/ACTA_DE_FALLO_121.pdf</t>
  </si>
  <si>
    <t>IO-828032999-E20-2022</t>
  </si>
  <si>
    <t>Obras Complementarias para el Carcamo Pluvial en  punto ubicado en calle Claveles con Calichera en la colonia Esperanza, del Municipio de Reynosa, Tamaulipas.</t>
  </si>
  <si>
    <t>https://www.reynosa.gob.mx/transparencia/pdf/obras-publicas/2022/JUNTAS_DE_ACLARACIONES_2022/JUNTA_E20.pdf</t>
  </si>
  <si>
    <t>https://www.reynosa.gob.mx/transparencia/pdf/obras-publicas/2022/ACTAS_DE_APERTURA_2022/ACTA_DE_APERTURA_E20.pdf</t>
  </si>
  <si>
    <t>https://www.reynosa.gob.mx/transparencia/pdf/obras-publicas/2022/ACTAS_DE_FALLO_2022/ACTA_DE_FALLO_E20.pdf</t>
  </si>
  <si>
    <t>IO-828032999-E21-2022</t>
  </si>
  <si>
    <t>Construcción de Caja Rompedora de Presión de Drenaje Sanitario en Cruce de calles Iturbide y Nicolas Bravo en la Zona Centro del Municipio de Reynosa, Tamaulipas.</t>
  </si>
  <si>
    <t>https://www.reynosa.gob.mx/transparencia/pdf/obras-publicas/2022/JUNTAS_DE_ACLARACIONES_2022/JUNTA_E21.pdf</t>
  </si>
  <si>
    <t>https://www.reynosa.gob.mx/transparencia/pdf/obras-publicas/2022/ACTAS_DE_APERTURA_2022/ACTA_DE_APERTURA_E21.pdf</t>
  </si>
  <si>
    <t>https://www.reynosa.gob.mx/transparencia/pdf/obras-publicas/2022/ACTAS_DE_FALLO_2022/ACTA_DE_FALLO_E21.pdf</t>
  </si>
  <si>
    <t>57057002-122-2022</t>
  </si>
  <si>
    <t>https://www.reynosa.gob.mx/transparencia/licitaciones-2021-2024/Convocatoria_Estatal_042_2022.pdf</t>
  </si>
  <si>
    <t>Equipamiento de Estación de Bombeo numero 3  (A Rebombeo Granjas y  Sector Poniente de la ciudad) y Rehabilitación de Lineas de acero al carbon de 18'' (Salida para Bombeo Granjas) y 20'' (Salida para bombeo poniente de la ciudad), en Planta Potabilizadora Pastor Lozano ubicada en calle Sierra Occidental entre calles Sierra Guadalupe y Granjeno en la colonia Loma Linda, del Municipio de Reynosa, Tamaulipas.</t>
  </si>
  <si>
    <t>https://www.reynosa.gob.mx/transparencia/pdf/obras-publicas/2022/JUNTAS_DE_ACLARACIONES_2022/JUNTA_122.pdf</t>
  </si>
  <si>
    <t>https://www.reynosa.gob.mx/transparencia/pdf/obras-publicas/2022/ACTAS_DE_APERTURA_2022/ACTA_DE_APERTURA_122.pdf</t>
  </si>
  <si>
    <t>https://www.reynosa.gob.mx/transparencia/pdf/obras-publicas/2022/ACTAS_DE_FALLO_2022/ACTA_DE_FALLO_122.pdf</t>
  </si>
  <si>
    <t>MIGUEL</t>
  </si>
  <si>
    <t>MANSUR</t>
  </si>
  <si>
    <t>NADER</t>
  </si>
  <si>
    <t>Consorcio Industrial Pacha, S.A. de C.V.</t>
  </si>
  <si>
    <t>CIP170913HZ0</t>
  </si>
  <si>
    <t>57057002-123-2022</t>
  </si>
  <si>
    <t>Construcción de Linea de Acero al Carbon de 30”, 24” y 20” de diametro para traslado de agua por gravedad desde tanque superficial con capacidad de 5,883 m3 hasta Planta de Bombeo numero 2, en Planta Potabilizadora Pastor Lozano  ubicada en calle Sierra Occidental entre calles Sierra Guadalupe y Granjeno en la colonia Loma Linda, del Municipio de Reynosa, Tamaulipas.</t>
  </si>
  <si>
    <t>https://www.reynosa.gob.mx/transparencia/pdf/obras-publicas/2022/JUNTAS_DE_ACLARACIONES_2022/JUNTA_123.pdf</t>
  </si>
  <si>
    <t>https://www.reynosa.gob.mx/transparencia/pdf/obras-publicas/2022/ACTAS_DE_APERTURA_2022/ACTA_DE_APERTURA_123.pdf</t>
  </si>
  <si>
    <t>https://www.reynosa.gob.mx/transparencia/pdf/obras-publicas/2022/ACTAS_DE_FALLO_2022/ACTA_DE_FALLO_123.pdf</t>
  </si>
  <si>
    <t>Comercializadora y Constructora de Bienes y Servicios, S.A. de C.V.</t>
  </si>
  <si>
    <t>CCB081029MN4</t>
  </si>
  <si>
    <t>57057002-124-2022</t>
  </si>
  <si>
    <t>https://www.reynosa.gob.mx/transparencia/licitaciones-2021-2024/Convocatoria_Estatal_043_2022.pdf</t>
  </si>
  <si>
    <t>Rehabilitación General de Estación de Bombeo de Aguas Residuales No. 16 ubicada en calle Lateral Sur de Dren el Anhelo entre calles Auditores y Linea de las Torres en la colonia Burocratica, del Municipio de Reynosa, Tamaulipas.</t>
  </si>
  <si>
    <t>https://www.reynosa.gob.mx/transparencia/pdf/obras-publicas/2022/JUNTAS_DE_ACLARACIONES_2022/JUNTA_124.pdf</t>
  </si>
  <si>
    <t>https://www.reynosa.gob.mx/transparencia/pdf/obras-publicas/2022/ACTAS_DE_APERTURA_2022/ACTA_DE_APERTURA_124.pdf</t>
  </si>
  <si>
    <t>https://www.reynosa.gob.mx/transparencia/pdf/obras-publicas/2022/ACTAS_DE_FALLO_2022/ACTA_DE_FALLO_124.pdf</t>
  </si>
  <si>
    <t>57057002-125-2022</t>
  </si>
  <si>
    <t>https://www.reynosa.gob.mx/transparencia/licitaciones-2021-2024/Convocatoria_Estatal_044_2022.pdf</t>
  </si>
  <si>
    <t>Rehabilitación de la Estacion de Rebombeo de agua potable numero 15 ubicada en calle Conde de Sierra Gorda entre calles Primera y Gasoducto Pemex en la colonia Granjas Economicas del Norte, del Municipio de Reynosa, Tamaulipas.</t>
  </si>
  <si>
    <t>https://www.reynosa.gob.mx/transparencia/pdf/obras-publicas/2022/JUNTAS_DE_ACLARACIONES_2022/JUNTA_125.pdf</t>
  </si>
  <si>
    <t>https://www.reynosa.gob.mx/transparencia/pdf/obras-publicas/2022/ACTAS_DE_APERTURA_2022/ACTA_DE_APERTURA_125.pdf</t>
  </si>
  <si>
    <t>https://www.reynosa.gob.mx/transparencia/pdf/obras-publicas/2022/ACTAS_DE_FALLO_2022/ACTA_DE_FALLO_125.pdf</t>
  </si>
  <si>
    <t>57057002-126-2022</t>
  </si>
  <si>
    <t>https://www.reynosa.gob.mx/transparencia/licitaciones-2021-2024/Convocatoria_Estatal_045_2022.pdf</t>
  </si>
  <si>
    <t xml:space="preserve">Rehabilitación de Estación de Rebombeo de Agua Potable Nuevo Mexico incluye Perforación de Pozo Profundo y Linea de Conducción en Avenida Flor de Alheli desde Carcamo de Bombeo hasta Avenida Tamaulipas ubicada en Avenida Flor de Alheli casi esquina con Avenida Tamaulipas en la colonia Nuevo Mexico del Municipio de Reynosa, Tamaulipas.
</t>
  </si>
  <si>
    <t>https://www.reynosa.gob.mx/transparencia/pdf/obras-publicas/2022/JUNTAS_DE_ACLARACIONES_2022/JUNTA_126.pdf</t>
  </si>
  <si>
    <t>https://www.reynosa.gob.mx/transparencia/pdf/obras-publicas/2022/ACTAS_DE_APERTURA_2022/ACTA_DE_APERTURA_126.pdf</t>
  </si>
  <si>
    <t>https://www.reynosa.gob.mx/transparencia/pdf/obras-publicas/2022/ACTAS_DE_FALLO_2022/ACTA_DE_FALLO_126.pdf</t>
  </si>
  <si>
    <t>57057002-127-2022</t>
  </si>
  <si>
    <t>https://www.reynosa.gob.mx/transparencia/licitaciones-2021-2024/Convocatoria_Estatal_046_2022.pdf</t>
  </si>
  <si>
    <t>https://www.reynosa.gob.mx/transparencia/pdf/obras-publicas/2022/JUNTAS_DE_ACLARACIONES_2022/JUNTA_127.pdf</t>
  </si>
  <si>
    <t>https://www.reynosa.gob.mx/transparencia/pdf/obras-publicas/2022/ACTAS_DE_APERTURA_2022/ACTA_DE_APERTURA_127.pdf</t>
  </si>
  <si>
    <t>https://www.reynosa.gob.mx/transparencia/pdf/obras-publicas/2022/ACTAS_DE_FALLO_2022/ACTA_DE_FALLO_127.pdf</t>
  </si>
  <si>
    <t>57057002-128-2022</t>
  </si>
  <si>
    <t>Rehabilitación General de Estacion de Bombeo de Aguas Residuales No. 3 ubicada en calle Rio Mante entre calles Mainero y Rayon en la colonia Ayuntamiento, del Municipio de Reynosa, Tamaulipas.</t>
  </si>
  <si>
    <t>https://www.reynosa.gob.mx/transparencia/pdf/obras-publicas/2022/JUNTAS_DE_ACLARACIONES_2022/JUNTA_128.pdf</t>
  </si>
  <si>
    <t>https://www.reynosa.gob.mx/transparencia/pdf/obras-publicas/2022/ACTAS_DE_APERTURA_2022/ACTA_DE_APERTURA_128.pdf</t>
  </si>
  <si>
    <t>https://www.reynosa.gob.mx/transparencia/pdf/obras-publicas/2022/ACTAS_DE_FALLO_2022/ACTA_DE_FALLO_128.pdf</t>
  </si>
  <si>
    <t>57057002-129-2022</t>
  </si>
  <si>
    <t>Rehabilitación y Renivelación de Estacion de Bombeo de Aguas Residuales No. 10 ubicada en Lateral Sur del Dren el Morillo en su cruce con Dren el Anhelo en la colonia Nuevo Amanecer, del Municipio de Reynosa, Tamaulipas.</t>
  </si>
  <si>
    <t>https://www.reynosa.gob.mx/transparencia/pdf/obras-publicas/2022/JUNTAS_DE_ACLARACIONES_2022/JUNTA_129.pdf</t>
  </si>
  <si>
    <t>https://www.reynosa.gob.mx/transparencia/pdf/obras-publicas/2022/ACTAS_DE_APERTURA_2022/ACTA_DE_APERTURA_129.pdf</t>
  </si>
  <si>
    <t>https://www.reynosa.gob.mx/transparencia/pdf/obras-publicas/2022/ACTAS_DE_FALLO_2022/ACTA_DE_FALLO_129.pdf</t>
  </si>
  <si>
    <t>57057002-130-2022</t>
  </si>
  <si>
    <t>https://www.reynosa.gob.mx/transparencia/licitaciones-2021-2024/Convocatoria_Estatal_047_2022.pdf</t>
  </si>
  <si>
    <t>Rehabilitación de Estación de Bombeo de Aguas Residuales No. 23 ubicada en calle Villa de Reynosa entre calles Villa de Aldama y Villa de Burgos en la colonia Riberas del Carmen, del Municipio de Reynosa, Tamaulipas.</t>
  </si>
  <si>
    <t>https://www.reynosa.gob.mx/transparencia/pdf/obras-publicas/2022/JUNTAS_DE_ACLARACIONES_2022/JUNTA_130.pdf</t>
  </si>
  <si>
    <t>https://www.reynosa.gob.mx/transparencia/pdf/obras-publicas/2022/ACTAS_DE_APERTURA_2022/ACTA_DE_APERTURA_130.pdf</t>
  </si>
  <si>
    <t>https://www.reynosa.gob.mx/transparencia/pdf/obras-publicas/2022/ACTAS_DE_FALLO_2022/ACTA_DE_FALLO_130.pdf</t>
  </si>
  <si>
    <t>57057002-131-2022</t>
  </si>
  <si>
    <t>https://www.reynosa.gob.mx/transparencia/licitaciones-2021-2024/Convocatoria_Estatal_048_2022.pdf</t>
  </si>
  <si>
    <t>https://www.reynosa.gob.mx/transparencia/pdf/obras-publicas/2022/JUNTAS_DE_ACLARACIONES_2022/JUNTA_131.pdf</t>
  </si>
  <si>
    <t>https://www.reynosa.gob.mx/transparencia/pdf/obras-publicas/2022/ACTAS_DE_APERTURA_2022/ACTA_DE_APERTURA_131.pdf</t>
  </si>
  <si>
    <t>https://www.reynosa.gob.mx/transparencia/pdf/obras-publicas/2022/ACTAS_DE_FALLO_2022/ACTA_DE_FALLO_131.pdf</t>
  </si>
  <si>
    <t>57057002-132-2022</t>
  </si>
  <si>
    <t>https://www.reynosa.gob.mx/transparencia/licitaciones-2021-2024/Convocatoria_Estatal_049_2022.pdf</t>
  </si>
  <si>
    <t>https://www.reynosa.gob.mx/transparencia/pdf/obras-publicas/2022/JUNTAS_DE_ACLARACIONES_2022/JUNTA_132.pdf</t>
  </si>
  <si>
    <t>https://www.reynosa.gob.mx/transparencia/pdf/obras-publicas/2022/ACTAS_DE_APERTURA_2022/ACTA_DE_APERTURA_132.pdf</t>
  </si>
  <si>
    <t>https://www.reynosa.gob.mx/transparencia/pdf/obras-publicas/2022/ACTAS_DE_FALLO_2022/ACTA_DE_FALLO_132.pdf</t>
  </si>
  <si>
    <t>57057002-133-2022</t>
  </si>
  <si>
    <t>https://www.reynosa.gob.mx/transparencia/licitaciones-2021-2024/Convocatoria_Estatal_050_2022.pdf</t>
  </si>
  <si>
    <t>Pavimento Asfaltico Incluyendo Drenaje Pluvial en Libramiento Oriente, entre calle Calandrias y Puente Internacional Hidalgo, en las colonias Manuel Tarrega, Ferrocarril Oriente II, Industrial, Villas del Prado y del Rio del Municipio de Reynosa, Tamaulipas.</t>
  </si>
  <si>
    <t>https://www.reynosa.gob.mx/transparencia/pdf/obras-publicas/2022/JUNTAS_DE_ACLARACIONES_2022/JUNTA_133.pdf</t>
  </si>
  <si>
    <t>https://www.reynosa.gob.mx/transparencia/pdf/obras-publicas/2022/ACTAS_DE_APERTURA_2022/ACTA_DE_APERTURA_133.pdf</t>
  </si>
  <si>
    <t>https://www.reynosa.gob.mx/transparencia/pdf/obras-publicas/2022/ACTAS_DE_FALLO_2022/ACTA_DE_FALLO_133 .pdf</t>
  </si>
  <si>
    <t>KARLA YADIRA</t>
  </si>
  <si>
    <t>ZALETA</t>
  </si>
  <si>
    <t>Karla Yadira Zaleta Salinas</t>
  </si>
  <si>
    <t>57057002-134-2022</t>
  </si>
  <si>
    <t>https://www.reynosa.gob.mx/transparencia/licitaciones-2021-2024/Convocatoria_Estatal_051_2022.pdf</t>
  </si>
  <si>
    <t>Pavimentación Hidraulica de la calle Tercera entre calles Torre Eiffel y calle San Jose en la colonia Lomas de la Torre, del Municipio de Reynosa, Tamaulipas.</t>
  </si>
  <si>
    <t>https://www.reynosa.gob.mx/transparencia/pdf/obras-publicas/2022/JUNTAS_DE_ACLARACIONES_2022/JUNTA_134.pdf</t>
  </si>
  <si>
    <t>https://www.reynosa.gob.mx/transparencia/pdf/obras-publicas/2022/ACTAS_DE_APERTURA_2022/ACTA_DE_APERTURA_134.pdf</t>
  </si>
  <si>
    <t>https://www.reynosa.gob.mx/transparencia/pdf/obras-publicas/2022/ACTAS_DE_FALLO_2022/ACTA_DE_FALLO_134.pdf</t>
  </si>
  <si>
    <t>57057002-135-2022</t>
  </si>
  <si>
    <t>https://www.reynosa.gob.mx/transparencia/licitaciones-2021-2024/Convocatoria_Estatal_052_2022.pdf</t>
  </si>
  <si>
    <t>Rehabilitación de Pavimentos Asfalticos en Varios Tramos de calle CD. de Mexico entre calles Retorno Niza y Francisco Villa; Francisco Villa entre calles CD. de Mexico y Dalia, en las colonias Hacienda las Fuentes Sector III y Jesus Vega Sanchez del Municipio de Reynosa, Tamaulipas.</t>
  </si>
  <si>
    <t>https://www.reynosa.gob.mx/transparencia/pdf/obras-publicas/2022/JUNTAS_DE_ACLARACIONES_2022/JUNTA_135.pdf</t>
  </si>
  <si>
    <t>https://www.reynosa.gob.mx/transparencia/pdf/obras-publicas/2022/ACTAS_DE_APERTURA_2022/ACTA_DE_APERTURA_135.pdf</t>
  </si>
  <si>
    <t>https://www.reynosa.gob.mx/transparencia/pdf/obras-publicas/2022/ACTAS_DE_FALLO_2022/ACTA_DE_FALLO_135.pdf</t>
  </si>
  <si>
    <t>57057002-136-2022</t>
  </si>
  <si>
    <t>Programacion, Diseño, Elaboracion de Estudios y Proyectos Ejecutivos de Vialidades, Espacios Publicos, Infraestructura Educativa, Agua Potable, Drenaje Sanitario, Carcamos, Incluye Asesoria Técnica, para el Municipio de Reynosa, Tamaulipas</t>
  </si>
  <si>
    <t>https://www.reynosa.gob.mx/transparencia/pdf/obras-publicas/2022/JUNTAS_DE_ACLARACIONES_2022/JUNTA_136.pdf</t>
  </si>
  <si>
    <t>https://www.reynosa.gob.mx/transparencia/pdf/obras-publicas/2022/ACTAS_DE_APERTURA_2022/ACTA_DE_APERTURA_136.pdf</t>
  </si>
  <si>
    <t>https://www.reynosa.gob.mx/transparencia/pdf/obras-publicas/2022/ACTAS_DE_FALLO_2022/ACTA_DE_FALLO_136.pdf</t>
  </si>
  <si>
    <t>ALEJANDRINA</t>
  </si>
  <si>
    <t>CAAP del Noreste, S.A. de C.V.</t>
  </si>
  <si>
    <t>CNO030515LD2</t>
  </si>
  <si>
    <t>57057002-137-2022</t>
  </si>
  <si>
    <t>https://www.reynosa.gob.mx/transparencia/licitaciones-2021-2024/Convocatoria_Estatal_053_2022.pdf</t>
  </si>
  <si>
    <t>https://www.reynosa.gob.mx/transparencia/pdf/obras-publicas/2022/JUNTAS_DE_ACLARACIONES_2022/JUNTA_137.pdf</t>
  </si>
  <si>
    <t>https://www.reynosa.gob.mx/transparencia/pdf/obras-publicas/2022/ACTAS_DE_APERTURA_2022/ACTA_DE_APERTURA_137.pdf</t>
  </si>
  <si>
    <t>https://www.reynosa.gob.mx/transparencia/pdf/obras-publicas/2022/ACTAS_DE_FALLO_2022/ACTA_DE_FALLO_137.pdf</t>
  </si>
  <si>
    <t>JESUS MANUEL</t>
  </si>
  <si>
    <t>Maquinaria y Concretos del Noreste, S.A. de C.V.</t>
  </si>
  <si>
    <t>MCN181108TH4</t>
  </si>
  <si>
    <t>LO-828032999-E22-2022</t>
  </si>
  <si>
    <t>Rehabilitación de Pavimentos con Concreto Hidráulico y Asfáltico Incluyendo Drenaje Pluvial en calle 20 de Noviembre entre calle Matamoros y calle del Bordo en la colonia Aquiles Serdan I, del Municipio de Reynosa, Tamaulipas.</t>
  </si>
  <si>
    <t>https://www.reynosa.gob.mx/transparencia/pdf/obras-publicas/2022/JUNTAS_DE_ACLARACIONES_2022/JUNTA_E22.pdf</t>
  </si>
  <si>
    <t>https://www.reynosa.gob.mx/transparencia/pdf/obras-publicas/2022/ACTAS_DE_APERTURA_2022/ACTA_DE_APERTURA_E22.pdf</t>
  </si>
  <si>
    <t>https://www.reynosa.gob.mx/transparencia/pdf/obras-publicas/2022/ACTAS_DE_FALLO_2022/ACTA_DE_FALLO_E22.pdf</t>
  </si>
  <si>
    <t>LO-828032999-E23-2022</t>
  </si>
  <si>
    <t xml:space="preserve">Pavimentación Hidraulica de calle Licenciados entre calles Pedro Villar y Sonia Martinez de Villareal en la colonia Lomas del Villar, del Municipio de Reynosa, Tamaulipas.
</t>
  </si>
  <si>
    <t>COMERCIALIZADORA DE EQUIPOS Y VALVULAS INDUSTRILES DEL BRAVO S DE RL MI</t>
  </si>
  <si>
    <t>MIGUEL ANGEL OBREGON RAMIREZ</t>
  </si>
  <si>
    <t>KARLA</t>
  </si>
  <si>
    <t>WERNER JORDAN GLENN</t>
  </si>
  <si>
    <t>RANGEL</t>
  </si>
  <si>
    <t>ANTIMO</t>
  </si>
  <si>
    <t>FEDERICO ANTONIO</t>
  </si>
  <si>
    <t>DAES</t>
  </si>
  <si>
    <t>OSCAR ALFREDO</t>
  </si>
  <si>
    <t>RIOS</t>
  </si>
  <si>
    <t>SALDAÑA</t>
  </si>
  <si>
    <t>INTEGRARIOJA SA DE CV</t>
  </si>
  <si>
    <t>IGR100112UB1</t>
  </si>
  <si>
    <t>GABRIEL CRUZ HERNANDEZ</t>
  </si>
  <si>
    <t>ENVIARON FICAMENTE LAS PROPUESTAS</t>
  </si>
  <si>
    <t>GERARDO</t>
  </si>
  <si>
    <t>CAUDILLO</t>
  </si>
  <si>
    <t>CONSORCIO INDUSTRIAL PACHA SA DE CV</t>
  </si>
  <si>
    <t>LUIS ALFONSO</t>
  </si>
  <si>
    <t>LOYO</t>
  </si>
  <si>
    <t xml:space="preserve">GERARDO </t>
  </si>
  <si>
    <t>COMERCIALIZADORA Y CONSTRUCTORA DE BIENES Y SERVICIOS SA DE CV</t>
  </si>
  <si>
    <t>SAMANTA</t>
  </si>
  <si>
    <t>BAEZ</t>
  </si>
  <si>
    <t>REYNO CONSTRUCCION SA DE CV</t>
  </si>
  <si>
    <t>RCO1402201Q1</t>
  </si>
  <si>
    <t>NOE</t>
  </si>
  <si>
    <t>GUAJARDO</t>
  </si>
  <si>
    <t>EVER HUMBERTO</t>
  </si>
  <si>
    <t>MANCHA</t>
  </si>
  <si>
    <t>ESQUIVEL</t>
  </si>
  <si>
    <t>MARAI GUADALUPE</t>
  </si>
  <si>
    <t>DE LEON</t>
  </si>
  <si>
    <t>JORGE SILVESTRE</t>
  </si>
  <si>
    <t>CHINO</t>
  </si>
  <si>
    <t>CONSORCIO INDUSTRIALIZADO DEL BAJO BRAVO SA DE CV</t>
  </si>
  <si>
    <t>CIB071012ND7</t>
  </si>
  <si>
    <t>KARLA YADIRA ZALETA SALINAS</t>
  </si>
  <si>
    <t>ELIAS DAVID</t>
  </si>
  <si>
    <t>MAQUINARIA Y CONCRETOS DEL NORESTE SA DE CV</t>
  </si>
  <si>
    <t>CAAP DEL NORESTE SA DE CV</t>
  </si>
  <si>
    <t>EQUIPOS BOMBAS Y CONSTRUCCIONES SA DE CV</t>
  </si>
  <si>
    <t>EBC040408CZ3</t>
  </si>
  <si>
    <t xml:space="preserve">GUILLERMO </t>
  </si>
  <si>
    <t>JASSO</t>
  </si>
  <si>
    <t>MIRANDA</t>
  </si>
  <si>
    <t>CONSTRUCTORA TOSDO SA DE CV</t>
  </si>
  <si>
    <t>CDO9604084E0</t>
  </si>
  <si>
    <t>CONSTRUCTORA TALLERES Y ARRENDAMIENTO SA DE CV</t>
  </si>
  <si>
    <t>ALDO</t>
  </si>
  <si>
    <t>BIBANCO</t>
  </si>
  <si>
    <t>JESUS GUILLERMO</t>
  </si>
  <si>
    <t>ACEBO</t>
  </si>
  <si>
    <t>SALMAN</t>
  </si>
  <si>
    <t>JORGE ERNESTO</t>
  </si>
  <si>
    <t>ESTUDIOS Y PROYECTOS CONSTRUCTIVOS SA DE CV</t>
  </si>
  <si>
    <t>EPC040221TS4</t>
  </si>
  <si>
    <t>APOLINAR</t>
  </si>
  <si>
    <t>DE LA PARRA</t>
  </si>
  <si>
    <t>GOLD MS SA DE CV</t>
  </si>
  <si>
    <t>GMS</t>
  </si>
  <si>
    <t>EDUARDO</t>
  </si>
  <si>
    <t>CINTHYA MARILU</t>
  </si>
  <si>
    <t>ALBERTO ANGEL</t>
  </si>
  <si>
    <t>ORDOÑEZ</t>
  </si>
  <si>
    <t>CORDOVA</t>
  </si>
  <si>
    <t>https://www.reynosa.gob.mx/transparencia/pdf/obras-publicas/2022/CONVENIOS_2022/SEGUNDO_CONVENIO_PLAZO_026.pdf</t>
  </si>
  <si>
    <t>https://www.reynosa.gob.mx/transparencia/pdf/obras-publicas/2022/CONVENIOS_2022/TERCER_CONVENIO_PLAZO_026.pdf</t>
  </si>
  <si>
    <t>https://www.reynosa.gob.mx/transparencia/pdf/obras-publicas/2022/CONVENIOS_2022/CUARTO_CONVENIO_PLAZO_026.pdf</t>
  </si>
  <si>
    <t>https://www.reynosa.gob.mx/transparencia/pdf/obras-publicas/2022/CONVENIOS_2022/SEGUNDO_CONVENIO_PLAZO_027.pdf</t>
  </si>
  <si>
    <t>https://www.reynosa.gob.mx/transparencia/pdf/obras-publicas/2022/CONVENIOS_2022/CONVENIO_REDUCCION_027.pdf</t>
  </si>
  <si>
    <t>https://www.reynosa.gob.mx/transparencia/pdf/obras-publicas/2022/CONVENIOS_2022/SEGUNDO_CONVENIO_PLAZO_031.pdf</t>
  </si>
  <si>
    <t>https://www.reynosa.gob.mx/transparencia/pdf/obras-publicas/2022/CONVENIOS_2022/SEGUNDO_CONVENIO_PLAZO_032.pdf</t>
  </si>
  <si>
    <t>https://www.reynosa.gob.mx/transparencia/pdf/obras-publicas/2022/CONVENIOS_2022/TERCER_CONVENIO_PLAZO_032.pdf</t>
  </si>
  <si>
    <t>https://www.reynosa.gob.mx/transparencia/pdf/obras-publicas/2022/CONVENIOS_2022/SEGUNDO_CONVENIO_PLAZO_033.pdf</t>
  </si>
  <si>
    <t>https://www.reynosa.gob.mx/transparencia/pdf/obras-publicas/2022/CONVENIOS_2022/SEGUNDO_CONVENIO_PLAZO_035.pdf</t>
  </si>
  <si>
    <t>https://www.reynosa.gob.mx/transparencia/pdf/obras-publicas/2022/CONVENIOS_2022/CONVENIO_REDUCCION_036.pdf</t>
  </si>
  <si>
    <t>https://www.reynosa.gob.mx/transparencia/pdf/obras-publicas/2022/CONVENIOS_2022/SEGUNDO_CONVENIO_PLAZO_042.pdf</t>
  </si>
  <si>
    <t>https://www.reynosa.gob.mx/transparencia/pdf/obras-publicas/2022/CONVENIOS_2022/SEGUNDO_CONVENIO_PLAZO_043.pdf</t>
  </si>
  <si>
    <t>https://www.reynosa.gob.mx/transparencia/pdf/obras-publicas/2022/CONVENIOS_2022/CONVENIO_OBJETO_045.pdf</t>
  </si>
  <si>
    <t>https://www.reynosa.gob.mx/transparencia/pdf/obras-publicas/2022/CONVENIOS_2022/SEGUNDO_CONVENIO_PLAZO_045.pdf</t>
  </si>
  <si>
    <t>https://www.reynosa.gob.mx/transparencia/pdf/obras-publicas/2022/CONVENIOS_2022/SEGUNDO_CONVENIO_PLAZO_046.pdf</t>
  </si>
  <si>
    <t>https://www.reynosa.gob.mx/transparencia/pdf/obras-publicas/2022/CONVENIOS_2022/CONVENIO_REDUCCION_048.pdf</t>
  </si>
  <si>
    <t>https://www.reynosa.gob.mx/transparencia/pdf/obras-publicas/2022/CONVENIOS_2022/SEGUNDO_CONVENIO_PLAZO_049.pdf</t>
  </si>
  <si>
    <t>https://www.reynosa.gob.mx/transparencia/pdf/obras-publicas/2022/CONVENIOS_2022/SEGUNDO_CONVENIO_PLAZO_050.pdf</t>
  </si>
  <si>
    <t>https://www.reynosa.gob.mx/transparencia/pdf/obras-publicas/2022/CONVENIOS_2022/SEGUNDO_CONVENIO_PLAZO_065.pdf</t>
  </si>
  <si>
    <t>https://www.reynosa.gob.mx/transparencia/pdf/obras-publicas/2022/CONVENIOS_2022/TERCER_CONVENIO_PLAZO_065.pdf</t>
  </si>
  <si>
    <t>https://www.reynosa.gob.mx/transparencia/pdf/obras-publicas/2022/CONVENIOS_2022/CONVENIO_REDUCCION_019.pdf</t>
  </si>
  <si>
    <t>https://www.reynosa.gob.mx/transparencia/pdf/obras-publicas/2022/CONVENIOS_2022/CONVENIO_OBJETO_067.pdf</t>
  </si>
  <si>
    <t>https://www.reynosa.gob.mx/transparencia/pdf/obras-publicas/2022/CONVENIOS_2022/CONVENIO_PLAZO_067.pdf</t>
  </si>
  <si>
    <t>https://www.reynosa.gob.mx/transparencia/pdf/obras-publicas/2022/CONVENIOS_2022/CONVENIO_OBJETO_069.pdf</t>
  </si>
  <si>
    <t>https://www.reynosa.gob.mx/transparencia/pdf/obras-publicas/2022/CONVENIOS_2022/CONVENIO_PLAZO_069.pdf</t>
  </si>
  <si>
    <t>https://www.reynosa.gob.mx/transparencia/pdf/obras-publicas/2022/CONVENIOS_2022/CONVENIO_OBJETO_110.pdf</t>
  </si>
  <si>
    <t>https://www.reynosa.gob.mx/transparencia/pdf/obras-publicas/2022/CONVENIOS_2022/CONVENIO_PLAZO_014.pdf</t>
  </si>
  <si>
    <t>https://www.reynosa.gob.mx/transparencia/pdf/obras-publicas/2022/CONVENIOS_2022/CONVENIO_PLAZO_023.pdf</t>
  </si>
  <si>
    <t>https://www.reynosa.gob.mx/transparencia/pdf/obras-publicas/2022/CONVENIOS_2022/SEGUNDO_CONVENIO_PLAZO_023.pdf</t>
  </si>
  <si>
    <t>https://www.reynosa.gob.mx/transparencia/pdf/obras-publicas/2022/CONVENIOS_2022/TERCER_CONVENIO_PLAZO_023.pdf</t>
  </si>
  <si>
    <t>https://www.reynosa.gob.mx/transparencia/pdf/obras-publicas/2022/CONVENIOS_2022/CONVENIO_PLAZO_038.pdf</t>
  </si>
  <si>
    <t>https://www.reynosa.gob.mx/transparencia/pdf/obras-publicas/2022/CONVENIOS_2022/CONVENIO_PLAZO_040.pdf</t>
  </si>
  <si>
    <t>https://www.reynosa.gob.mx/transparencia/pdf/obras-publicas/2022/CONVENIOS_2022/CONVENIO_PLAZO_057.pdf</t>
  </si>
  <si>
    <t>https://www.reynosa.gob.mx/transparencia/pdf/obras-publicas/2022/CONVENIOS_2022/SEGUNDO_CONVENIO_PLAZO_057.pdf</t>
  </si>
  <si>
    <t>https://www.reynosa.gob.mx/transparencia/pdf/obras-publicas/2022/CONVENIOS_2022/CONVENIO_PLAZO_064.pdf</t>
  </si>
  <si>
    <t>https://www.reynosa.gob.mx/transparencia/pdf/obras-publicas/2022/CONVENIOS_2022/SEGUNDO_CONVENIO_PLAZO_064.pdf</t>
  </si>
  <si>
    <t>https://www.reynosa.gob.mx/transparencia/pdf/obras-publicas/2022/CONVENIOS_2022/CONVENIO_PLAZO_070.pdf</t>
  </si>
  <si>
    <t>https://www.reynosa.gob.mx/transparencia/pdf/obras-publicas/2022/CONVENIOS_2022/CONVENIO_OBJETO_070.pdf</t>
  </si>
  <si>
    <t>https://www.reynosa.gob.mx/transparencia/pdf/obras-publicas/2022/CONVENIOS_2022/CONVENIO_PLAZO_071.pdf</t>
  </si>
  <si>
    <t>https://www.reynosa.gob.mx/transparencia/pdf/obras-publicas/2022/CONVENIOS_2022/CONVENIO_PLAZO_072.pdf</t>
  </si>
  <si>
    <t>https://www.reynosa.gob.mx/transparencia/pdf/obras-publicas/2022/CONVENIOS_2022/CONVENIO_OBJETO_072.pdf</t>
  </si>
  <si>
    <t>https://www.reynosa.gob.mx/transparencia/pdf/obras-publicas/2022/CONVENIOS_2022/CONVENIO_PLAZO_073.pdf</t>
  </si>
  <si>
    <t>https://www.reynosa.gob.mx/transparencia/pdf/obras-publicas/2022/CONVENIOS_2022/SEGUNDO_CONVENIO_PLAZO_073.pdf</t>
  </si>
  <si>
    <t>https://www.reynosa.gob.mx/transparencia/pdf/obras-publicas/2022/CONVENIOS_2022/CONVENIO_PLAZO_079.pdf</t>
  </si>
  <si>
    <t>https://www.reynosa.gob.mx/transparencia/pdf/obras-publicas/2022/CONVENIOS_2022/CONVENIO_PLAZO_083.pdf</t>
  </si>
  <si>
    <t>https://www.reynosa.gob.mx/transparencia/pdf/obras-publicas/2022/CONVENIOS_2022/CONVENIO_PLAZO_093.pdf</t>
  </si>
  <si>
    <t>https://www.reynosa.gob.mx/transparencia/pdf/obras-publicas/2022/CONVENIOS_2022/CONVENIO_PLAZO_095.pdf</t>
  </si>
  <si>
    <t>https://www.reynosa.gob.mx/transparencia/pdf/obras-publicas/2022/CONVENIOS_2022/CONVENIO_PLAZO_096.pdf</t>
  </si>
  <si>
    <t>https://www.reynosa.gob.mx/transparencia/pdf/obras-publicas/2022/CONVENIOS_2022/CONVENIO_PLAZO_097.pdf</t>
  </si>
  <si>
    <t>https://www.reynosa.gob.mx/transparencia/pdf/obras-publicas/2022/CONVENIOS_2022/SEGUNDO_CONVENIO_PLAZO_097.pdf</t>
  </si>
  <si>
    <t>https://www.reynosa.gob.mx/transparencia/pdf/obras-publicas/2022/CONVENIOS_2022/CONVENIO_PLAZO_101.pdf</t>
  </si>
  <si>
    <t>https://www.reynosa.gob.mx/transparencia/pdf/obras-publicas/2022/CONVENIOS_2022/CONVENIO_PLAZO_104.pdf</t>
  </si>
  <si>
    <t>https://www.reynosa.gob.mx/transparencia/pdf/obras-publicas/2022/CONVENIOS_2022/CONVENIO_REDUCCION_104.pdf</t>
  </si>
  <si>
    <t>https://www.reynosa.gob.mx/transparencia/pdf/obras-publicas/2022/CONVENIOS_2022/CONVENIO_PLAZO_112.pdf</t>
  </si>
  <si>
    <t>https://www.reynosa.gob.mx/transparencia/pdf/obras-publicas/2022/CONVENIOS_2022/CONVENIO_REDUCCION_011.pdf</t>
  </si>
  <si>
    <t>https://www.reynosa.gob.mx/transparencia/pdf/obras-publicas/2022/CONVENIOS_2022/CONVENIO_REDUCCION_012.pdf</t>
  </si>
  <si>
    <t>https://www.reynosa.gob.mx/transparencia/pdf/obras-publicas/2022/CONVENIOS_2022/CONVENIO_REDUCCION_015.pdf</t>
  </si>
  <si>
    <t>https://www.reynosa.gob.mx/transparencia/pdf/obras-publicas/2022/CONVENIOS_2022/CONVENIO_REDUCCION_018.pdf</t>
  </si>
  <si>
    <t>https://www.reynosa.gob.mx/transparencia/pdf/obras-publicas/2022/CONVENIOS_2022/CONVENIO_REDUCCION_075.pdf</t>
  </si>
  <si>
    <t>https://www.reynosa.gob.mx/transparencia/pdf/obras-publicas/2022/CONVENIOS_2022/CONVENIO_REDUCCION_077.pdf</t>
  </si>
  <si>
    <t>https://www.reynosa.gob.mx/transparencia/pdf/obras-publicas/2022/CONVENIOS_2022/CONVENIO_REDUCCION_088.pdf</t>
  </si>
  <si>
    <t>https://www.reynosa.gob.mx/transparencia/pdf/obras-publicas/2022/CONVENIOS_2022/CONVENIO_REDUCCION_116.pdf</t>
  </si>
  <si>
    <t>https://www.reynosa.gob.mx/transparencia/pdf/obras-publicas/2022/CONVENIOS_2022/CONVENIO_OBJETO_116.pdf</t>
  </si>
  <si>
    <t>https://www.reynosa.gob.mx/transparencia/pdf/obras-publicas/2022/CONVENIOS_2022/CONVENIO_REDUCCION_124.pdf</t>
  </si>
  <si>
    <t>https://www.reynosa.gob.mx/transparencia/pdf/obras-publicas/2022/CONVENIOS_2022/CONVENIO_OBJETO_047.pdf</t>
  </si>
  <si>
    <t>https://www.reynosa.gob.mx/transparencia/pdf/obras-publicas/2022/CONVENIOS_2022/CONVENIO_PLAZO_047.pdf</t>
  </si>
  <si>
    <t>https://www.reynosa.gob.mx/transparencia/pdf/obras-publicas/2022/CONVENIOS_2022/SEGUNDO_CONVENIO_PLAZO_047.pdf</t>
  </si>
  <si>
    <t>https://www.reynosa.gob.mx/transparencia/pdf/obras-publicas/2022/CONVENIOS_2022/CONVENIO_OBJETO_051.pdf</t>
  </si>
  <si>
    <t>https://www.reynosa.gob.mx/transparencia/pdf/obras-publicas/2022/CONVENIOS_2022/CONVENIO_OBJETO_085.pdf</t>
  </si>
  <si>
    <t>https://www.reynosa.gob.mx/transparencia/pdf/obras-publicas/2022/CONVENIOS_2022/CONVENIO_OBJETO_087.pdf</t>
  </si>
  <si>
    <t>https://www.reynosa.gob.mx/transparencia/pdf/obras-publicas/2022/CONVENIOS_2022/CONVENIO_PLAZO_087.pdf</t>
  </si>
  <si>
    <t>https://www.reynosa.gob.mx/transparencia/pdf/obras-publicas/2022/CONVENIOS_2022/CONVENIO_OBJETO_125.pdf</t>
  </si>
  <si>
    <t>https://www.reynosa.gob.mx/transparencia/pdf/obras-publicas/2022/CONVENIOS_2022/CONVENIO_OBJETO_129.pdf</t>
  </si>
  <si>
    <t>https://www.reynosa.gob.mx/transparencia/pdf/obras-publicas/2022/CONVENIOS_2022/CONVENIO_OBJETO_130.pdf</t>
  </si>
  <si>
    <t>https://www.reynosa.gob.mx/transparencia/pdf/obras-publicas/2022/CONVENIOS_2022/CONVENIO_PLAZO_068.pdf</t>
  </si>
  <si>
    <t>https://www.reynosa.gob.mx/transparencia/pdf/obras-publicas/2022/CONVENIOS_2022/SEGUNDO_CONVENIO_PLAZO_068.pdf</t>
  </si>
  <si>
    <t>https://www.reynosa.gob.mx/transparencia/pdf/obras-publicas/2022/CONVENIOS_2022/CONVENIO_PLAZO_076.pdf</t>
  </si>
  <si>
    <t>https://www.reynosa.gob.mx/transparencia/pdf/obras-publicas/2022/CONVENIOS_2022/SEGUNDO_CONVENIO_PLAZO_076.pdf</t>
  </si>
  <si>
    <t>https://www.reynosa.gob.mx/transparencia/pdf/obras-publicas/2022/CONVENIOS_2022/CONVENIO_PLAZO_080.pdf</t>
  </si>
  <si>
    <t>https://www.reynosa.gob.mx/transparencia/pdf/obras-publicas/2022/CONVENIOS_2022/CONVENIO_PLAZO_081.pdf</t>
  </si>
  <si>
    <t>https://www.reynosa.gob.mx/transparencia/pdf/obras-publicas/2022/CONVENIOS_2022/CONVENIO_PLAZO_082.pdf</t>
  </si>
  <si>
    <t>https://www.reynosa.gob.mx/transparencia/pdf/obras-publicas/2022/CONVENIOS_2022/SEGUNDO_CONVENIO_PLAZO_082.pdf</t>
  </si>
  <si>
    <t>https://www.reynosa.gob.mx/transparencia/pdf/obras-publicas/2022/CONVENIOS_2022/CONVENIO_PLAZO_100.pdf</t>
  </si>
  <si>
    <t>https://www.reynosa.gob.mx/transparencia/pdf/obras-publicas/2022/CONVENIOS_2022/SEGUNDO_CONVENIO_PLAZO_100.pdf</t>
  </si>
  <si>
    <t>https://www.reynosa.gob.mx/transparencia/pdf/obras-publicas/2022/CONVENIOS_2022/TERCER_CONVENIO_PLAZO_100.pdf</t>
  </si>
  <si>
    <t>https://www.reynosa.gob.mx/transparencia/pdf/obras-publicas/2022/CONVENIOS_2022/CONVENIO_PLAZO_113.pdf</t>
  </si>
  <si>
    <t>https://www.reynosa.gob.mx/transparencia/pdf/obras-publicas/2022/ACTA_CIRCUNSTANCIADA_CANCELACION_056.pdf</t>
  </si>
  <si>
    <t>https://www.reynosa.gob.mx/transparencia/pdf/obras-publicas/2022/ACTA_CIRCUNSTANCIADA_CANCELACION_060.pdf</t>
  </si>
  <si>
    <t>https://www.reynosa.gob.mx/transparencia/pdf/obras-publicas/2022/CONTRATOS_2022/CONTRATO_093.pdf</t>
  </si>
  <si>
    <t>https://www.reynosa.gob.mx/transparencia/pdf/obras-publicas/2022/CONTRATOS_2022/CONTRATO_094.pdf</t>
  </si>
  <si>
    <t>https://www.reynosa.gob.mx/transparencia/pdf/obras-publicas/2022/CONTRATOS_2022/CONTRATO_095.pdf</t>
  </si>
  <si>
    <t>https://www.reynosa.gob.mx/transparencia/pdf/obras-publicas/2022/CONTRATOS_2022/CONTRATO_096.pdf</t>
  </si>
  <si>
    <t>https://www.reynosa.gob.mx/transparencia/pdf/obras-publicas/2022/CONTRATOS_2022/CONTRATO_097.pdf</t>
  </si>
  <si>
    <t>https://www.reynosa.gob.mx/transparencia/pdf/obras-publicas/2022/CONTRATOS_2022/CONTRATO_098.pdf</t>
  </si>
  <si>
    <t>https://www.reynosa.gob.mx/transparencia/pdf/obras-publicas/2022/CONTRATOS_2022/CONTRATO_099.pdf</t>
  </si>
  <si>
    <t>https://www.reynosa.gob.mx/transparencia/pdf/obras-publicas/2022/CONTRATOS_2022/CONTRATO_100.pdf</t>
  </si>
  <si>
    <t>SOP-REY-FORTAMUN-101-2022-LP</t>
  </si>
  <si>
    <t>https://www.reynosa.gob.mx/transparencia/pdf/obras-publicas/2022/CONTRATOS_2022/CONTRATO_101.pdf</t>
  </si>
  <si>
    <t>calle Palma Bambu entre calles Privada Palma Bambu y Palma Pequeña en la colonia las Palmas, del Municipio de Reynosa, Tamaulipas.</t>
  </si>
  <si>
    <t>REHABILITACION ESTACION DE BOMBEO</t>
  </si>
  <si>
    <t>SOP-REY-FORTAMUN-102-2022-LP</t>
  </si>
  <si>
    <t>https://www.reynosa.gob.mx/transparencia/pdf/obras-publicas/2022/CONTRATOS_2022/CONTRATO_102.pdf</t>
  </si>
  <si>
    <t>Bulevar Pedregal entre calles Chapultepec y Camino Vecinal en el Parque Colonial, del Municipio de Reynosa, Tamaulipas.</t>
  </si>
  <si>
    <t>SOP-REY-FORTAMUN-103-2022-LP</t>
  </si>
  <si>
    <t>https://www.reynosa.gob.mx/transparencia/pdf/obras-publicas/2022/CONTRATOS_2022/CONTRATO_103.pdf</t>
  </si>
  <si>
    <t>calle 9 de Noviembre entre calles Bugambilias y Bugambilias (Cto. del Maestro) en la colonia del Bosque Norte, del Municipio de Reynosa, Tamaulipas.</t>
  </si>
  <si>
    <t>SOP-REY-FORTAMUN-104-2022-LP</t>
  </si>
  <si>
    <t>https://www.reynosa.gob.mx/transparencia/pdf/obras-publicas/2022/CONTRATOS_2022/CONTRATO_104.pdf</t>
  </si>
  <si>
    <t>REHABILITACION CARCAMO</t>
  </si>
  <si>
    <t>SOP-REY-FORTAMUN-105-2022-LP</t>
  </si>
  <si>
    <t>https://www.reynosa.gob.mx/transparencia/pdf/obras-publicas/2022/CONTRATOS_2022/CONTRATO_105.pdf</t>
  </si>
  <si>
    <t>SOP-REY-FORTAMUN-106-2022-LP</t>
  </si>
  <si>
    <t>https://www.reynosa.gob.mx/transparencia/pdf/obras-publicas/2022/CONTRATOS_2022/CONTRATO_106.pdf</t>
  </si>
  <si>
    <t>Las Anacuas del Municipio de Reynosa, Tamaulipas.</t>
  </si>
  <si>
    <t>ESTUDIOS AMBIENTALES</t>
  </si>
  <si>
    <t>SOP-REY-RAMO 28 RFE-107-2022-LP</t>
  </si>
  <si>
    <t>https://www.reynosa.gob.mx/transparencia/pdf/obras-publicas/2022/CONTRATOS_2022/CONTRATO_107.pdf</t>
  </si>
  <si>
    <t>calle Veracruz entre Bulevar Morelos y calle Herón Ramirez en la colonia Rodriguez, del Municipio de Reynosa, Tamaulipas.</t>
  </si>
  <si>
    <t>REHABILITACION DRENAJE SANITARIO</t>
  </si>
  <si>
    <t>SOP-REY-RAMO 28 RFE-108-2022-LP</t>
  </si>
  <si>
    <t>https://www.reynosa.gob.mx/transparencia/pdf/obras-publicas/2022/CONTRATOS_2022/CONTRATO_108.pdf</t>
  </si>
  <si>
    <t>Avenida Tecnologico en la colonia Lomas del Real de Jarachinas Sur, del Municipio de Reynosa, Tamaulipas.</t>
  </si>
  <si>
    <t>DREN</t>
  </si>
  <si>
    <t>SOP-REY-FISMUN-109-2022-LP</t>
  </si>
  <si>
    <t>https://www.reynosa.gob.mx/transparencia/pdf/obras-publicas/2022/CONTRATOS_2022/CONTRATO_109.pdf</t>
  </si>
  <si>
    <t>Planta Potabilizadora Pastor Lozano ubicada en calle Sierra Occidental entre calles Sierra Guadalupe y Granjeno en la colonia loma Linda, del Municipio de Reynosa, Tamaulipas.</t>
  </si>
  <si>
    <t>CONSTRUCCION DE TANQUE</t>
  </si>
  <si>
    <t>SOP-REY-FORTAMUN-110-2022-LP</t>
  </si>
  <si>
    <t>https://www.reynosa.gob.mx/transparencia/pdf/obras-publicas/2022/CONTRATOS_2022/CONTRATO_110.pdf</t>
  </si>
  <si>
    <t xml:space="preserve"> Lateral Sur de Canal Rodhe en la colonia Puerta del Sol, del Municipio de Reynosa, Tamaulipas.</t>
  </si>
  <si>
    <t>https://www.reynosa.gob.mx/transparencia/pdf/obras-publicas/2022/ACTA_CIRCUNSTANCIADA_CANCELACION_116.pdf</t>
  </si>
  <si>
    <t>SOP-REY-RAMO 28 RFE-112-2022-LP</t>
  </si>
  <si>
    <t>https://www.reynosa.gob.mx/transparencia/pdf/obras-publicas/2022/CONTRATOS_2022/CONTRATO_112.pdf</t>
  </si>
  <si>
    <t>Escuela Primaria Angel Tito Rodriguez Saldivar ubicada en calle Flor de Lylis entre calles Flor de Gardenia y Flor de Gladiola en el Fraccionamiento San Valentin, del Municipio de Reynosa, Tamaulipas.</t>
  </si>
  <si>
    <t>COMEDOR ESCOLAR</t>
  </si>
  <si>
    <t>SOP-REY-RAMO 28 RFE-113-2022-LP</t>
  </si>
  <si>
    <t>https://www.reynosa.gob.mx/transparencia/pdf/obras-publicas/2022/CONTRATOS_2022/CONTRATO_113.pdf</t>
  </si>
  <si>
    <t>Lado Poniente de la Laguna la Escondida entre calles Sonora y Agustin Melgar, en la colonia Leal Puente II, del Municipio de Reynosa, Tamaulipas.</t>
  </si>
  <si>
    <t>REHABILITACION COLECTOR</t>
  </si>
  <si>
    <t>SOP-REY-FORTAMUN-115-2022-LP</t>
  </si>
  <si>
    <t>https://www.reynosa.gob.mx/transparencia/pdf/obras-publicas/2022/CONTRATOS_2022/CONTRATO_115.pdf</t>
  </si>
  <si>
    <t>CLORACION PLANTA</t>
  </si>
  <si>
    <t>SOP-REY-FORTAMUN-116-2022-LP</t>
  </si>
  <si>
    <t>https://www.reynosa.gob.mx/transparencia/pdf/obras-publicas/2022/CONTRATOS_2022/CONTRATO_116.pdf</t>
  </si>
  <si>
    <t>calle Cuauhtemoc entre calles Vicente Suarez y Francisco Carbajal en la colonia Vicente Guerrero, del Municipio de Reynosa, Tamaulipas.</t>
  </si>
  <si>
    <t>COLECTOR</t>
  </si>
  <si>
    <t>SOP-REY-HIDROCARBUROS MAR-117-2022-IR</t>
  </si>
  <si>
    <t>https://www.reynosa.gob.mx/transparencia/pdf/obras-publicas/2022/CONTRATOS_2022/CONTRATO_117.pdf</t>
  </si>
  <si>
    <t>calle Claveles con Calichera en la colonia Esperanza, del Municipio de Reynosa, Tamaulipas.</t>
  </si>
  <si>
    <t>SOP-REY-HIDROCARBUROS MAR-118-2022-IR</t>
  </si>
  <si>
    <t>https://www.reynosa.gob.mx/transparencia/pdf/obras-publicas/2022/CONTRATOS_2022/CONTRATO_118.pdf</t>
  </si>
  <si>
    <t>ruce de calles Iturbide y Nicolas Bravo en la Zona Centro del Municipio de Reynosa, Tamaulipas.</t>
  </si>
  <si>
    <t>CAJA ROMPEDORA</t>
  </si>
  <si>
    <t>SOP-REY-FISMUN-119-2022-LP</t>
  </si>
  <si>
    <t>https://www.reynosa.gob.mx/transparencia/pdf/obras-publicas/2022/CONTRATOS_2022/CONTRATO_119.pdf</t>
  </si>
  <si>
    <t>Granjas y  Sector Poniente de la ciudad Y en Planta Potabilizadora Pastor Lozano ubicada en calle Sierra Occidental entre calles Sierra Guadalupe y Granjeno en la colonia Loma Linda, del Municipio de Reynosa, Tamaulipas.</t>
  </si>
  <si>
    <t>EQUIPAMIENTO ESTACION DE BOMBEO</t>
  </si>
  <si>
    <t>SOP-REY-FISMUN-120-2022-LP</t>
  </si>
  <si>
    <t>https://www.reynosa.gob.mx/transparencia/pdf/obras-publicas/2022/CONTRATOS_2022/CONTRATO_120.pdf</t>
  </si>
  <si>
    <t xml:space="preserve"> Planta Potabilizadora Pastor Lozano  ubicada en calle Sierra Occidental entre calles Sierra Guadalupe y Granjeno en la colonia Loma Linda, del Municipio de Reynosa, Tamaulipas.</t>
  </si>
  <si>
    <t>LINEA DE ACERO</t>
  </si>
  <si>
    <t>SOP-REY-FORTAMUN-121-2022-LP</t>
  </si>
  <si>
    <t>https://www.reynosa.gob.mx/transparencia/pdf/obras-publicas/2022/CONTRATOS_2022/CONTRATO_121.pdf</t>
  </si>
  <si>
    <t>calle Lateral Sur de Dren el Anhelo entre calles Auditores y Linea de las Torres en la colonia Burocratica, del Municipio de Reynosa, Tamaulipas.</t>
  </si>
  <si>
    <t>SOP-RAMO 28 RFE-122-2022-LP</t>
  </si>
  <si>
    <t>https://www.reynosa.gob.mx/transparencia/pdf/obras-publicas/2022/CONTRATOS_2022/CONTRATO_122.pdf</t>
  </si>
  <si>
    <t xml:space="preserve">Avenida Flor de Alheli desde Carcamo de Bombeo hasta Avenida Tamaulipas ubicada en Avenida Flor de Alheli casi esquina con Avenida Tamaulipas en la colonia Nuevo Mexico del Municipio de Reynosa, Tamaulipas.
</t>
  </si>
  <si>
    <t>SOP-REY-FORTAMUN-123-2022-LP</t>
  </si>
  <si>
    <t>https://www.reynosa.gob.mx/transparencia/pdf/obras-publicas/2022/CONTRATOS_2022/CONTRATO_123.pdf</t>
  </si>
  <si>
    <t>Lado Poniente de la Laguna la Escondida entre calle Agustin Melgar y Carcamo 4, en la colonia Leal Puente II, del Municipio de Reynosa, Tamaulipas.</t>
  </si>
  <si>
    <t>SOP-REY-FORTAMUN-124-2022-LP</t>
  </si>
  <si>
    <t>https://www.reynosa.gob.mx/transparencia/pdf/obras-publicas/2022/CONTRATOS_2022/CONTRATO_124.pdf</t>
  </si>
  <si>
    <t>calle Rio Mante entre calles Mainero y Rayon en la colonia Ayuntamiento, del Municipio de Reynosa, Tamaulipas.</t>
  </si>
  <si>
    <t>SOP-REY-FORTAMUN-125-2022-LP</t>
  </si>
  <si>
    <t>https://www.reynosa.gob.mx/transparencia/pdf/obras-publicas/2022/CONTRATOS_2022/CONTRATO_125.pdf</t>
  </si>
  <si>
    <t>calle Villa de Reynosa entre calles Villa de Aldama y Villa de Burgos en la colonia Riberas del Carmen, del Municipio de Reynosa, Tamaulipas.</t>
  </si>
  <si>
    <t>SOP-REY-FISMUN-126-2022-LP</t>
  </si>
  <si>
    <t>https://www.reynosa.gob.mx/transparencia/pdf/obras-publicas/2022/CONTRATOS_2022/CONTRATO_126.pdf</t>
  </si>
  <si>
    <t>calle Conde de Sierra Gorda entre calles Primera y Gasoducto Pemex en la colonia Granjas Economicas del Norte, del Municipio de Reynosa, Tamaulipas.</t>
  </si>
  <si>
    <t>https://www.reynosa.gob.mx/transparencia/pdf/obras-publicas/2022/CANCELACION_132.pdf</t>
  </si>
  <si>
    <t>No. 10 ubicada en Lateral Sur del Dren el Morillo en su cruce con Dren el Anhelo en la colonia Nuevo Amanecer, del Municipio de Reynosa, Tamaulipas.</t>
  </si>
  <si>
    <t>SOP-REY-CAPUFE-128-2022-LP</t>
  </si>
  <si>
    <t>https://www.reynosa.gob.mx/transparencia/pdf/obras-publicas/2022/CONTRATOS_2022/CONTRATO_128.pdf</t>
  </si>
  <si>
    <t>CAPUFE</t>
  </si>
  <si>
    <t>Libramiento Oriente, entre calle Calandrias y Puente Internacional Hidalgo, en las colonias Manuel Tarrega, Ferrocarril Oriente II, Industrial, Villas del Prado y del Rio del Municipio de Reynosa, Tamaulipas.</t>
  </si>
  <si>
    <t>DRENAJE PLUVIAL</t>
  </si>
  <si>
    <t>SOP-REY-FISMUN-129-2022-LP</t>
  </si>
  <si>
    <t>https://www.reynosa.gob.mx/transparencia/pdf/obras-publicas/2022/CONTRATOS_2022/CONTRATO_129.pdf</t>
  </si>
  <si>
    <t>calle Tercera entre calles Torre Eiffel y calle San Jose en la colonia Lomas de la Torre, del Municipio de Reynosa, Tamaulipas.</t>
  </si>
  <si>
    <t>SOP-REY-FIP-130-2022-LP</t>
  </si>
  <si>
    <t>https://www.reynosa.gob.mx/transparencia/pdf/obras-publicas/2022/CONTRATOS_2022/CONTRATO_130.pdf</t>
  </si>
  <si>
    <t>FONDO DE INVERSION PRODUCTIVA (FIP)</t>
  </si>
  <si>
    <t>calle CD. de Mexico entre calles Retorno Niza y Francisco Villa; Francisco Villa entre calles CD. de Mexico y Dalia, en las colonias Hacienda las Fuentes Sector III y Jesus Vega Sanchez del Municipio de Reynosa, Tamaulipas.</t>
  </si>
  <si>
    <t>SOP-REY-FIP-131-2022-LP</t>
  </si>
  <si>
    <t>https://www.reynosa.gob.mx/transparencia/pdf/obras-publicas/2022/CONTRATOS_2022/CONTRATO_131.pdf</t>
  </si>
  <si>
    <t>Municipio de Reynosa, Tamaulipas</t>
  </si>
  <si>
    <t>PROYECTO</t>
  </si>
  <si>
    <t>SOP-REY-FORTAMUN-132-2022-LP</t>
  </si>
  <si>
    <t>https://www.reynosa.gob.mx/transparencia/pdf/obras-publicas/2022/CONTRATOS_2022/CONTRATO_132.pdf</t>
  </si>
  <si>
    <t>Lateral Sur del Dren el Morillo en su cruce con Dren el Anhelo en la colonia Nuevo Amanecer, del Municipio de Reynosa, Tamaulipas.</t>
  </si>
  <si>
    <t>SOP-REY-REPUVE-135-2022-LP</t>
  </si>
  <si>
    <t>https://www.reynosa.gob.mx/transparencia/pdf/obras-publicas/2022/CONTRATOS_2022/CONTRATO_135.pdf</t>
  </si>
  <si>
    <t>RAMO GENERAL 23 PROVISIONES SALARIALES Y ECONÓMICAS DE LA REGULARIZACIÓN DE VEHÍCULOS USADOS DE PROCEDENCIA EXTRANJERA 2022</t>
  </si>
  <si>
    <t>calle 20 de Noviembre entre calle Matamoros y calle del Bordo en la colonia Aquiles Serdan I, del Municipio de Reynosa, Tamaulipas.</t>
  </si>
  <si>
    <t xml:space="preserve">calle Licenciados entre calles Pedro Villar y Sonia Martinez de Villareal en la colonia Lomas del Villar, del Municipio de Reynosa, Tamaulipas.
</t>
  </si>
  <si>
    <t>https://www.reynosa.gob.mx/transparencia/pdf/obras-publicas/2022/ACTAS_DE_ENTREGA_2022/ACTA_DE_ENTREGA_001.pdf</t>
  </si>
  <si>
    <t>https://www.reynosa.gob.mx/transparencia/pdf/obras-publicas/2022/ACTAS_DE_FINIQUITO_2022/ACTA_DE_FINIQUITO_001.pdf</t>
  </si>
  <si>
    <t>Las celdas de domicilio en el extranjero de la empresa se encuentran vacios debido a que no aplica para este contratista. No hay un monto minimo o maximo, ya que son de libre competencia, la celda de tipo de cambio de referencia, en su caso, se encuentra vacia ya que no aplica debido que se maneja en moneda nacional. La celda Hipervínculo al comunicado de suspensión, en su caso, se encuentra vacio ya que no hay suspencion, la celda Convenios modificatorios se encuentra vacia ya que no se han requerido convenios, en su  caso no contiene informacion ya que la obra se encuentra en ejecución.En referencia a las celdas  del  RFC de personas fisicas tanto como posibles contratantes,  Personas físicas o morales con proposición u oferta, servidores públicos, asistentes a la junta de aclaraciones y  persona física o moral contratista o proveedor se encuentra vacias debido a lo establecido en la ley de proteccion de datos personales en posecion de los sujetos obligados.</t>
  </si>
  <si>
    <t>https://www.reynosa.gob.mx/transparencia/pdf/obras-publicas/2022/ACTAS_DE_ENTREGA_2022/ACTA_DE_ENTREGA_003.pdf</t>
  </si>
  <si>
    <t>https://www.reynosa.gob.mx/transparencia/pdf/obras-publicas/2022/ACTAS_DE_FINIQUITO_2022/ACTA_DE_FINIQUITO_003.pdf</t>
  </si>
  <si>
    <t>Las celdas de domicilio en el extranjero de la empresa se encuentran vacios debido a que no aplica para este contratista. No hay un monto minimo o maximo, ya que son de libre competencia, la celda de tipo de cambio de referencia, en su caso, se encuentra vacia ya que no aplica debido que se maneja en moneda nacional. La celda Hipervínculo al comunicado de suspensión, en su caso, se encuentra vacio ya que no hay suspencion.En referencia a las celdas  del  RFC de personas fisicas tanto como posibles contratantes,  Personas físicas o morales con proposición u oferta, servidores públicos, asistentes a la junta de aclaraciones y  persona física o moral contratista o proveedor se encuentra vacias debido a lo establecido en la ley de proteccion de datos personales en posecion de los sujetos obligados.</t>
  </si>
  <si>
    <t>https://www.reynosa.gob.mx/transparencia/pdf/obras-publicas/2022/ACTAS_DE_ENTREGA_2022/ACTA_DE_ENTREGA_004.pdf</t>
  </si>
  <si>
    <t>https://www.reynosa.gob.mx/transparencia/pdf/obras-publicas/2022/ACTAS_DE_FINIQUITO_2022/ACTA_DE_FINIQUITO_004.pdf</t>
  </si>
  <si>
    <t>https://www.reynosa.gob.mx/transparencia/pdf/obras-publicas/2022/ACTAS_DE_ENTREGA_2022/ACTA_DE_ENTREGA_005.pdf</t>
  </si>
  <si>
    <t>https://www.reynosa.gob.mx/transparencia/pdf/obras-publicas/2022/ACTAS_DE_FINIQUITO_2022/ACTA_DE_FINIQUITO_005.pdf</t>
  </si>
  <si>
    <t>Las celdas de domicilio en el extranjero de la empresa se encuentran vacios debido a que no aplica para este contratista. No hay un monto minimo o maximo, ya que son de libre competencia, la celda de tipo de cambio de referencia, en su caso, se encuentra vacia ya que no aplica debido que se maneja en moneda nacional. La celda Hipervínculo al comunicado de suspensión, en su caso, se encuentra vacio ya que no hay suspencion, la celda Convenios modificatorios se encuentra vacia ya que no se han requerido convenios. En referencia a las celdas  del  RFC de personas fisicas tanto como posibles contratantes,  Personas físicas o morales con proposición u oferta, servidores públicos, asistentes a la junta de aclaraciones y  persona física o moral contratista o proveedor se encuentra vacias debido a lo establecido en la ley de proteccion de datos personales en posecion de los sujetos obligados.</t>
  </si>
  <si>
    <t>https://www.reynosa.gob.mx/transparencia/pdf/obras-publicas/2022/ACTAS_DE_ENTREGA_2022/ACTA_DE_ENTREGA_006.pdf</t>
  </si>
  <si>
    <t>https://www.reynosa.gob.mx/transparencia/pdf/obras-publicas/2022/ACTAS_DE_FINIQUITO_2022/ACTA_DE_FINIQUITO_006.pdf</t>
  </si>
  <si>
    <t>https://www.reynosa.gob.mx/transparencia/pdf/obras-publicas/2022/ACTAS_DE_ENTREGA_2022/ACTA_DE_ENTREGA_007.pdf</t>
  </si>
  <si>
    <t>https://www.reynosa.gob.mx/transparencia/pdf/obras-publicas/2022/ACTAS_DE_FINIQUITO_2022/ACTA_DE_FINIQUITO_007.pdf</t>
  </si>
  <si>
    <t>https://www.reynosa.gob.mx/transparencia/pdf/obras-publicas/2022/ACTAS_DE_ENTREGA_2022/ACTA_DE_ENTREGA_009.pdf</t>
  </si>
  <si>
    <t>https://www.reynosa.gob.mx/transparencia/pdf/obras-publicas/2022/ACTAS_DE_FINIQUITO_2022/ACTA_DE_FINIQUITO_009.pdf</t>
  </si>
  <si>
    <t>https://www.reynosa.gob.mx/transparencia/pdf/obras-publicas/2022/ACTAS_DE_ENTREGA_2022/ACTA_DE_ENTREGA_011.pdf</t>
  </si>
  <si>
    <t>https://www.reynosa.gob.mx/transparencia/pdf/obras-publicas/2022/ACTAS_DE_FINIQUITO_2022/ACTA_DE_FINIQUITO_011.pdf</t>
  </si>
  <si>
    <t>https://www.reynosa.gob.mx/transparencia/pdf/obras-publicas/2022/ACTAS_DE_ENTREGA_2022/ACTA_DE_ENTREGA_012.pdf</t>
  </si>
  <si>
    <t>https://www.reynosa.gob.mx/transparencia/pdf/obras-publicas/2022/ACTAS_DE_FINIQUITO_2022/ACTA_DE_FINIQUITO_012.pdf</t>
  </si>
  <si>
    <t>https://www.reynosa.gob.mx/transparencia/pdf/obras-publicas/2022/ACTAS_DE_ENTREGA_2022/ACTA_DE_ENTREGA_014.pdf</t>
  </si>
  <si>
    <t>https://www.reynosa.gob.mx/transparencia/pdf/obras-publicas/2022/ACTAS_DE_FINIQUITO_2022/ACTA_DE_FINIQUITO_014.pdf</t>
  </si>
  <si>
    <t>https://www.reynosa.gob.mx/transparencia/pdf/obras-publicas/2022/ACTAS_DE_ENTREGA_2022/ACTA_DE_ENTREGA_015.pdf</t>
  </si>
  <si>
    <t>https://www.reynosa.gob.mx/transparencia/pdf/obras-publicas/2022/ACTAS_DE_FINIQUITO_2022/ACTA_DE_FINIQUITO_015.pdf</t>
  </si>
  <si>
    <t>https://www.reynosa.gob.mx/transparencia/pdf/obras-publicas/2022/ACTAS_DE_ENTREGA_2022/ACTA_DE_ENTREGA_017.pdf</t>
  </si>
  <si>
    <t>https://www.reynosa.gob.mx/transparencia/pdf/obras-publicas/2022/ACTAS_DE_FINIQUITO_2022/ACTA_DE_FINIQUITO_017.pdf</t>
  </si>
  <si>
    <t>https://www.reynosa.gob.mx/transparencia/pdf/obras-publicas/2022/ACTAS_DE_ENTREGA_2022/ACTA_DE_ENTREGA_018.pdf</t>
  </si>
  <si>
    <t>https://www.reynosa.gob.mx/transparencia/pdf/obras-publicas/2022/ACTAS_DE_FINIQUITO_2022/ACTA_DE_FINIQUITO_018.pdf</t>
  </si>
  <si>
    <t>https://www.reynosa.gob.mx/transparencia/pdf/obras-publicas/2022/ACTAS_DE_ENTREGA_2022/ACTA_DE_ENTREGA_019.pdf</t>
  </si>
  <si>
    <t>https://www.reynosa.gob.mx/transparencia/pdf/obras-publicas/2022/ACTAS_DE_FINIQUITO_2022/ACTA_DE_FINIQUITO_019.pdf</t>
  </si>
  <si>
    <t>https://www.reynosa.gob.mx/transparencia/pdf/obras-publicas/2022/ACTAS_DE_ENTREGA_2022/ACTA_DE_ENTREGA_020.pdf</t>
  </si>
  <si>
    <t>https://www.reynosa.gob.mx/transparencia/pdf/obras-publicas/2022/ACTAS_DE_FINIQUITO_2022/ACTA_DE_FINIQUITO_020.pdf</t>
  </si>
  <si>
    <t>https://www.reynosa.gob.mx/transparencia/pdf/obras-publicas/2022/ACTAS_DE_ENTREGA_2022/ACTA_DE_ENTREGA_021.pdf</t>
  </si>
  <si>
    <t>https://www.reynosa.gob.mx/transparencia/pdf/obras-publicas/2022/ACTAS_DE_FINIQUITO_2022/ACTA_DE_FINIQUITO_021.pdf</t>
  </si>
  <si>
    <t>https://www.reynosa.gob.mx/transparencia/pdf/obras-publicas/2022/ACTAS_DE_ENTREGA_2022/ACTA_DE_ENTREGA_022.pdf</t>
  </si>
  <si>
    <t>https://www.reynosa.gob.mx/transparencia/pdf/obras-publicas/2022/ACTAS_DE_FINIQUITO_2022/ACTA_DE_FINIQUITO_022.pdf</t>
  </si>
  <si>
    <t>https://www.reynosa.gob.mx/transparencia/pdf/obras-publicas/2022/ACTAS_DE_ENTREGA_2022/ACTA_DE_ENTREGA_023.pdf</t>
  </si>
  <si>
    <t>https://www.reynosa.gob.mx/transparencia/pdf/obras-publicas/2022/ACTAS_DE_FINIQUITO_2022/ACTA_DE_FINIQUITO_023.pdf</t>
  </si>
  <si>
    <t>https://www.reynosa.gob.mx/transparencia/pdf/obras-publicas/2022/ACTAS_DE_ENTREGA_2022/ACTA_DE_ENTREGA_025.pdf</t>
  </si>
  <si>
    <t>https://www.reynosa.gob.mx/transparencia/pdf/obras-publicas/2022/ACTAS_DE_FINIQUITO_2022/ACTA_DE_FINIQUITO_025.pdf</t>
  </si>
  <si>
    <t>https://www.reynosa.gob.mx/transparencia/pdf/obras-publicas/2022/ACTAS_DE_ENTREGA_2022/ACTA_DE_ENTREGA_026.pdf</t>
  </si>
  <si>
    <t>https://www.reynosa.gob.mx/transparencia/pdf/obras-publicas/2022/ACTAS_DE_FINIQUITO_2022/ACTA_DE_FINIQUITO_026.pdf</t>
  </si>
  <si>
    <t>https://www.reynosa.gob.mx/transparencia/pdf/obras-publicas/2022/ACTAS_DE_ENTREGA_2022/ACTA_DE_ENTREGA_027.pdf</t>
  </si>
  <si>
    <t>https://www.reynosa.gob.mx/transparencia/pdf/obras-publicas/2022/ACTAS_DE_FINIQUITO_2022/ACTA_DE_FINIQUITO_027.pdf</t>
  </si>
  <si>
    <t>https://www.reynosa.gob.mx/transparencia/pdf/obras-publicas/2022/ACTAS_DE_ENTREGA_2022/ACTA_DE_ENTREGA_028.pdf</t>
  </si>
  <si>
    <t>https://www.reynosa.gob.mx/transparencia/pdf/obras-publicas/2022/ACTAS_DE_FINIQUITO_2022/ACTA_DE_FINIQUITO_028.pdf</t>
  </si>
  <si>
    <t>https://www.reynosa.gob.mx/transparencia/pdf/obras-publicas/2022/ACTAS_DE_ENTREGA_2022/ACTA_DE_ENTREGA_029.pdf</t>
  </si>
  <si>
    <t>https://www.reynosa.gob.mx/transparencia/pdf/obras-publicas/2022/ACTAS_DE_FINIQUITO_2022/ACTA_DE_FINIQUITO_029.pdf</t>
  </si>
  <si>
    <t>https://www.reynosa.gob.mx/transparencia/pdf/obras-publicas/2022/ACTAS_DE_ENTREGA_2022/ACTA_DE_ENTREGA_031.pdf</t>
  </si>
  <si>
    <t>https://www.reynosa.gob.mx/transparencia/pdf/obras-publicas/2022/ACTAS_DE_FINIQUITO_2022/ACTA_DE_FINIQUITO_031.pdf</t>
  </si>
  <si>
    <t>https://www.reynosa.gob.mx/transparencia/pdf/obras-publicas/2022/ACTAS_DE_ENTREGA_2022/ACTA_DE_ENTREGA_032.pdf</t>
  </si>
  <si>
    <t>https://www.reynosa.gob.mx/transparencia/pdf/obras-publicas/2022/ACTAS_DE_FINIQUITO_2022/ACTA_DE_FINIQUITO_032.pdf</t>
  </si>
  <si>
    <t>https://www.reynosa.gob.mx/transparencia/pdf/obras-publicas/2022/ACTAS_DE_ENTREGA_2022/ACTA_DE_ENTREGA_033.pdf</t>
  </si>
  <si>
    <t>https://www.reynosa.gob.mx/transparencia/pdf/obras-publicas/2022/ACTAS_DE_FINIQUITO_2022/ACTA_DE_FINIQUITO_033.pdf</t>
  </si>
  <si>
    <t>https://www.reynosa.gob.mx/transparencia/pdf/obras-publicas/2022/ACTAS_DE_ENTREGA_2022/ACTA_DE_ENTREGA_034.pdf</t>
  </si>
  <si>
    <t>https://www.reynosa.gob.mx/transparencia/pdf/obras-publicas/2022/ACTAS_DE_FINIQUITO_2022/ACTA_DE_FINIQUITO_034.pdf</t>
  </si>
  <si>
    <t>https://www.reynosa.gob.mx/transparencia/pdf/obras-publicas/2022/ACTAS_DE_ENTREGA_2022/ACTA_DE_ENTREGA_035.pdf</t>
  </si>
  <si>
    <t>https://www.reynosa.gob.mx/transparencia/pdf/obras-publicas/2022/ACTAS_DE_FINIQUITO_2022/ACTA_DE_FINIQUITO_035.pdf</t>
  </si>
  <si>
    <t>https://www.reynosa.gob.mx/transparencia/pdf/obras-publicas/2022/ACTAS_DE_ENTREGA_2022/ACTA_DE_ENTREGA_036.pdf</t>
  </si>
  <si>
    <t>https://www.reynosa.gob.mx/transparencia/pdf/obras-publicas/2022/ACTAS_DE_FINIQUITO_2022/ACTA_DE_FINIQUITO_036.pdf</t>
  </si>
  <si>
    <t>https://www.reynosa.gob.mx/transparencia/pdf/obras-publicas/2022/ACTAS_DE_ENTREGA_2022/ACTA_DE_ENTREGA_037.pdf</t>
  </si>
  <si>
    <t>https://www.reynosa.gob.mx/transparencia/pdf/obras-publicas/2022/ACTAS_DE_FINIQUITO_2022/ACTA_DE_FINIQUITO_037.pdf</t>
  </si>
  <si>
    <t>https://www.reynosa.gob.mx/transparencia/pdf/obras-publicas/2022/ACTAS_DE_ENTREGA_2022/ACTA_DE_ENTREGA_038.pdf</t>
  </si>
  <si>
    <t>https://www.reynosa.gob.mx/transparencia/pdf/obras-publicas/2022/ACTAS_DE_FINIQUITO_2022/ACTA_DE_FINIQUITO_038.pdf</t>
  </si>
  <si>
    <t>https://www.reynosa.gob.mx/transparencia/pdf/obras-publicas/2022/ACTAS_DE_ENTREGA_2022/ACTA_DE_ENTREGA_039.pdf</t>
  </si>
  <si>
    <t>https://www.reynosa.gob.mx/transparencia/pdf/obras-publicas/2022/ACTAS_DE_FINIQUITO_2022/ACTA_DE_FINIQUITO_039.pdf</t>
  </si>
  <si>
    <t>https://www.reynosa.gob.mx/transparencia/pdf/obras-publicas/2022/ACTAS_DE_ENTREGA_2022/ACTA_DE_ENTREGA_040.pdf</t>
  </si>
  <si>
    <t>https://www.reynosa.gob.mx/transparencia/pdf/obras-publicas/2022/ACTAS_DE_FINIQUITO_2022/ACTA_DE_FINIQUITO_040.pdf</t>
  </si>
  <si>
    <t>https://www.reynosa.gob.mx/transparencia/pdf/obras-publicas/2022/ACTAS_DE_ENTREGA_2022/ACTA_DE_ENTREGA_041.pdf</t>
  </si>
  <si>
    <t>https://www.reynosa.gob.mx/transparencia/pdf/obras-publicas/2022/ACTAS_DE_FINIQUITO_2022/ACTA_DE_FINIQUITO_041.pdf</t>
  </si>
  <si>
    <t>https://www.reynosa.gob.mx/transparencia/pdf/obras-publicas/2022/ACTAS_DE_ENTREGA_2022/ACTA_DE_ENTREGA_042.pdf</t>
  </si>
  <si>
    <t>https://www.reynosa.gob.mx/transparencia/pdf/obras-publicas/2022/ACTAS_DE_FINIQUITO_2022/ACTA_DE_FINIQUITO_042.pdf</t>
  </si>
  <si>
    <t>https://www.reynosa.gob.mx/transparencia/pdf/obras-publicas/2022/ACTAS_DE_ENTREGA_2022/ACTA_DE_ENTREGA_043.pdf</t>
  </si>
  <si>
    <t>https://www.reynosa.gob.mx/transparencia/pdf/obras-publicas/2022/ACTAS_DE_FINIQUITO_2022/ACTA_DE_FINIQUITO_043.pdf</t>
  </si>
  <si>
    <t>https://www.reynosa.gob.mx/transparencia/pdf/obras-publicas/2022/ACTAS_DE_ENTREGA_2022/ACTA_DE_ENTREGA_044.pdf</t>
  </si>
  <si>
    <t>https://www.reynosa.gob.mx/transparencia/pdf/obras-publicas/2022/ACTAS_DE_FINIQUITO_2022/ACTA_DE_FINIQUITO_044.pdf</t>
  </si>
  <si>
    <t>https://www.reynosa.gob.mx/transparencia/pdf/obras-publicas/2022/ACTAS_DE_ENTREGA_2022/ACTA_DE_ENTREGA_045.pdf</t>
  </si>
  <si>
    <t>https://www.reynosa.gob.mx/transparencia/pdf/obras-publicas/2022/ACTAS_DE_FINIQUITO_2022/ACTA_DE_FINIQUITO_045.pdf</t>
  </si>
  <si>
    <t>https://www.reynosa.gob.mx/transparencia/pdf/obras-publicas/2022/ACTAS_DE_ENTREGA_2022/ACTA_DE_ENTREGA_046.pdf</t>
  </si>
  <si>
    <t>https://www.reynosa.gob.mx/transparencia/pdf/obras-publicas/2022/ACTAS_DE_FINIQUITO_2022/ACTA_DE_FINIQUITO_046.pdf</t>
  </si>
  <si>
    <t>https://www.reynosa.gob.mx/transparencia/pdf/obras-publicas/2022/ACTAS_DE_ENTREGA_2022/ACTA_DE_ENTREGA_047.pdf</t>
  </si>
  <si>
    <t>https://www.reynosa.gob.mx/transparencia/pdf/obras-publicas/2022/ACTAS_DE_FINIQUITO_2022/ACTA_DE_FINIQUITO_047.pdf</t>
  </si>
  <si>
    <t>https://www.reynosa.gob.mx/transparencia/pdf/obras-publicas/2022/ACTAS_DE_ENTREGA_2022/ACTA_DE_ENTREGA_048.pdf</t>
  </si>
  <si>
    <t>https://www.reynosa.gob.mx/transparencia/pdf/obras-publicas/2022/ACTAS_DE_FINIQUITO_2022/ACTA_DE_FINIQUITO_048.pdf</t>
  </si>
  <si>
    <t>https://www.reynosa.gob.mx/transparencia/pdf/obras-publicas/2022/ACTAS_DE_ENTREGA_2022/ACTA_DE_ENTREGA_049.pdf</t>
  </si>
  <si>
    <t>https://www.reynosa.gob.mx/transparencia/pdf/obras-publicas/2022/ACTAS_DE_FINIQUITO_2022/ACTA_DE_FINIQUITO_049.pdf</t>
  </si>
  <si>
    <t>https://www.reynosa.gob.mx/transparencia/pdf/obras-publicas/2022/ACTAS_DE_ENTREGA_2022/ACTA_DE_ENTREGA_050.pdf</t>
  </si>
  <si>
    <t>https://www.reynosa.gob.mx/transparencia/pdf/obras-publicas/2022/ACTAS_DE_FINIQUITO_2022/ACTA_DE_FINIQUITO_050.pdf</t>
  </si>
  <si>
    <t>https://www.reynosa.gob.mx/transparencia/pdf/obras-publicas/2022/ACTAS_DE_ENTREGA_2022/ACTA_DE_ENTREGA_051.pdf</t>
  </si>
  <si>
    <t>https://www.reynosa.gob.mx/transparencia/pdf/obras-publicas/2022/ACTAS_DE_FINIQUITO_2022/ACTA_DE_FINIQUITO_051.pdf</t>
  </si>
  <si>
    <t>https://www.reynosa.gob.mx/transparencia/pdf/obras-publicas/2022/ACTAS_DE_ENTREGA_2022/ACTA_DE_ENTREGA_052.pdf</t>
  </si>
  <si>
    <t>https://www.reynosa.gob.mx/transparencia/pdf/obras-publicas/2022/ACTAS_DE_FINIQUITO_2022/ACTA_DE_FINIQUITO_052.pdf</t>
  </si>
  <si>
    <t>https://www.reynosa.gob.mx/transparencia/pdf/obras-publicas/2022/ACTAS_DE_ENTREGA_2022/ACTA_DE_ENTREGA_053.pdf</t>
  </si>
  <si>
    <t>https://www.reynosa.gob.mx/transparencia/pdf/obras-publicas/2022/ACTAS_DE_FINIQUITO_2022/ACTA_DE_FINIQUITO_053.pdf</t>
  </si>
  <si>
    <t>https://www.reynosa.gob.mx/transparencia/pdf/obras-publicas/2022/ACTAS_DE_ENTREGA_2022/ACTA_DE_ENTREGA_054.pdf</t>
  </si>
  <si>
    <t>https://www.reynosa.gob.mx/transparencia/pdf/obras-publicas/2022/ACTAS_DE_FINIQUITO_2022/ACTA_DE_FINIQUITO_054.pdf</t>
  </si>
  <si>
    <t>https://www.reynosa.gob.mx/transparencia/pdf/obras-publicas/2022/ACTAS_DE_ENTREGA_2022/ACTA_DE_ENTREGA_055.pdf</t>
  </si>
  <si>
    <t>https://www.reynosa.gob.mx/transparencia/pdf/obras-publicas/2022/ACTAS_DE_FINIQUITO_2022/ACTA_DE_FINIQUITO_055.pdf</t>
  </si>
  <si>
    <t>https://www.reynosa.gob.mx/transparencia/pdf/obras-publicas/2022/ACTAS_DE_ENTREGA_2022/ACTA_DE_ENTREGA_056.pdf</t>
  </si>
  <si>
    <t>https://www.reynosa.gob.mx/transparencia/pdf/obras-publicas/2022/ACTAS_DE_FINIQUITO_2022/ACTA_DE_FINIQUITO_056.pdf</t>
  </si>
  <si>
    <t>https://www.reynosa.gob.mx/transparencia/pdf/obras-publicas/2022/ACTAS_DE_ENTREGA_2022/ACTA_DE_ENTREGA_057.pdf</t>
  </si>
  <si>
    <t>https://www.reynosa.gob.mx/transparencia/pdf/obras-publicas/2022/ACTAS_DE_FINIQUITO_2022/ACTA_DE_FINIQUITO_057.pdf</t>
  </si>
  <si>
    <t>https://www.reynosa.gob.mx/transparencia/pdf/obras-publicas/2022/ACTAS_DE_ENTREGA_2022/ACTA_DE_ENTREGA_058.pdf</t>
  </si>
  <si>
    <t>https://www.reynosa.gob.mx/transparencia/pdf/obras-publicas/2022/ACTAS_DE_FINIQUITO_2022/ACTA_DE_FINIQUITO_058.pdf</t>
  </si>
  <si>
    <t>https://www.reynosa.gob.mx/transparencia/pdf/obras-publicas/2022/ACTAS_DE_ENTREGA_2022/ACTA_DE_ENTREGA_059.pdf</t>
  </si>
  <si>
    <t>https://www.reynosa.gob.mx/transparencia/pdf/obras-publicas/2022/ACTAS_DE_FINIQUITO_2022/ACTA_DE_FINIQUITO_059.pdf</t>
  </si>
  <si>
    <t>https://www.reynosa.gob.mx/transparencia/pdf/obras-publicas/2022/ACTAS_DE_ENTREGA_2022/ACTA_DE_ENTREGA_060.pdf</t>
  </si>
  <si>
    <t>https://www.reynosa.gob.mx/transparencia/pdf/obras-publicas/2022/ACTAS_DE_FINIQUITO_2022/ACTA_DE_FINIQUITO_060.pdf</t>
  </si>
  <si>
    <t>https://www.reynosa.gob.mx/transparencia/pdf/obras-publicas/2022/ACTAS_DE_ENTREGA_2022/ACTA_DE_ENTREGA_061.pdf</t>
  </si>
  <si>
    <t>https://www.reynosa.gob.mx/transparencia/pdf/obras-publicas/2022/ACTAS_DE_FINIQUITO_2022/ACTA_DE_FINIQUITO_061.pdf</t>
  </si>
  <si>
    <t>https://www.reynosa.gob.mx/transparencia/pdf/obras-publicas/2022/ACTAS_DE_ENTREGA_2022/ACTA_DE_ENTREGA_062.pdf</t>
  </si>
  <si>
    <t>https://www.reynosa.gob.mx/transparencia/pdf/obras-publicas/2022/ACTAS_DE_FINIQUITO_2022/ACTA_DE_FINIQUITO_062.pdf</t>
  </si>
  <si>
    <t>https://www.reynosa.gob.mx/transparencia/pdf/obras-publicas/2022/ACTAS_DE_ENTREGA_2022/ACTA_DE_ENTREGA_064.pdf</t>
  </si>
  <si>
    <t>https://www.reynosa.gob.mx/transparencia/pdf/obras-publicas/2022/ACTAS_DE_FINIQUITO_2022/ACTA_DE_FINIQUITO_064.pdf</t>
  </si>
  <si>
    <t>https://www.reynosa.gob.mx/transparencia/pdf/obras-publicas/2022/ACTAS_DE_ENTREGA_2022/ACTA_DE_ENTREGA_065.pdf</t>
  </si>
  <si>
    <t>https://www.reynosa.gob.mx/transparencia/pdf/obras-publicas/2022/ACTAS_DE_FINIQUITO_2022/ACTA_DE_FINIQUITO_065.pdf</t>
  </si>
  <si>
    <t>https://www.reynosa.gob.mx/transparencia/pdf/obras-publicas/2022/ACTAS_DE_ENTREGA_2022/ACTA_DE_ENTREGA_067.pdf</t>
  </si>
  <si>
    <t>https://www.reynosa.gob.mx/transparencia/pdf/obras-publicas/2022/ACTAS_DE_FINIQUITO_2022/ACTA_DE_FINIQUITO_067.pdf</t>
  </si>
  <si>
    <t>https://www.reynosa.gob.mx/transparencia/pdf/obras-publicas/2022/ACTAS_DE_ENTREGA_2022/ACTA_DE_ENTREGA_068.pdf</t>
  </si>
  <si>
    <t>https://www.reynosa.gob.mx/transparencia/pdf/obras-publicas/2022/ACTAS_DE_FINIQUITO_2022/ACTA_DE_FINIQUITO_068.pdf</t>
  </si>
  <si>
    <t>https://www.reynosa.gob.mx/transparencia/pdf/obras-publicas/2022/ACTAS_DE_ENTREGA_2022/ACTA_DE_ENTREGA_069.pdf</t>
  </si>
  <si>
    <t>https://www.reynosa.gob.mx/transparencia/pdf/obras-publicas/2022/ACTAS_DE_FINIQUITO_2022/ACTA_DE_FINIQUITO_069.pdf</t>
  </si>
  <si>
    <t>https://www.reynosa.gob.mx/transparencia/pdf/obras-publicas/2022/ACTAS_DE_ENTREGA_2022/ACTA_DE_ENTREGA_070.pdf</t>
  </si>
  <si>
    <t>https://www.reynosa.gob.mx/transparencia/pdf/obras-publicas/2022/ACTAS_DE_FINIQUITO_2022/ACTA_DE_FINIQUITO_070.pdf</t>
  </si>
  <si>
    <t>https://www.reynosa.gob.mx/transparencia/pdf/obras-publicas/2022/ACTAS_DE_ENTREGA_2022/ACTA_DE_ENTREGA_071.pdf</t>
  </si>
  <si>
    <t>https://www.reynosa.gob.mx/transparencia/pdf/obras-publicas/2022/ACTAS_DE_FINIQUITO_2022/ACTA_DE_FINIQUITO_071.pdf</t>
  </si>
  <si>
    <t>https://www.reynosa.gob.mx/transparencia/pdf/obras-publicas/2022/ACTAS_DE_ENTREGA_2022/ACTA_DE_ENTREGA_072.pdf</t>
  </si>
  <si>
    <t>https://www.reynosa.gob.mx/transparencia/pdf/obras-publicas/2022/ACTAS_DE_FINIQUITO_2022/ACTA_DE_FINIQUITO_072.pdf</t>
  </si>
  <si>
    <t>https://www.reynosa.gob.mx/transparencia/pdf/obras-publicas/2022/ACTAS_DE_ENTREGA_2022/ACTA_DE_ENTREGA_073.pdf</t>
  </si>
  <si>
    <t>https://www.reynosa.gob.mx/transparencia/pdf/obras-publicas/2022/ACTAS_DE_FINIQUITO_2022/ACTA_DE_FINIQUITO_073.pdf</t>
  </si>
  <si>
    <t>https://www.reynosa.gob.mx/transparencia/pdf/obras-publicas/2022/ACTAS_DE_ENTREGA_2022/ACTA_DE_ENTREGA_074.pdf</t>
  </si>
  <si>
    <t>https://www.reynosa.gob.mx/transparencia/pdf/obras-publicas/2022/ACTAS_DE_FINIQUITO_2022/ACTA_DE_FINIQUITO_074.pdf</t>
  </si>
  <si>
    <t>https://www.reynosa.gob.mx/transparencia/pdf/obras-publicas/2022/ACTAS_DE_ENTREGA_2022/ACTA_DE_ENTREGA_075.pdf</t>
  </si>
  <si>
    <t>https://www.reynosa.gob.mx/transparencia/pdf/obras-publicas/2022/ACTAS_DE_FINIQUITO_2022/ACTA_DE_FINIQUITO_075.pdf</t>
  </si>
  <si>
    <t>https://www.reynosa.gob.mx/transparencia/pdf/obras-publicas/2022/ACTAS_DE_ENTREGA_2022/ACTA_DE_ENTREGA_076.pdf</t>
  </si>
  <si>
    <t>https://www.reynosa.gob.mx/transparencia/pdf/obras-publicas/2022/ACTAS_DE_FINIQUITO_2022/ACTA_DE_FINIQUITO_076.pdf</t>
  </si>
  <si>
    <t>https://www.reynosa.gob.mx/transparencia/pdf/obras-publicas/2022/ACTAS_DE_ENTREGA_2022/ACTA_DE_ENTREGA_077.pdf</t>
  </si>
  <si>
    <t>https://www.reynosa.gob.mx/transparencia/pdf/obras-publicas/2022/ACTAS_DE_FINIQUITO_2022/ACTA_DE_FINIQUITO_077.pdf</t>
  </si>
  <si>
    <t>https://www.reynosa.gob.mx/transparencia/pdf/obras-publicas/2022/ACTAS_DE_ENTREGA_2022/ACTA_DE_ENTREGA_078.pdf</t>
  </si>
  <si>
    <t>https://www.reynosa.gob.mx/transparencia/pdf/obras-publicas/2022/ACTAS_DE_FINIQUITO_2022/ACTA_DE_FINIQUITO_078.pdf</t>
  </si>
  <si>
    <t>https://www.reynosa.gob.mx/transparencia/pdf/obras-publicas/2022/ACTAS_DE_ENTREGA_2022/ACTA_DE_ENTREGA_079.pdf</t>
  </si>
  <si>
    <t>https://www.reynosa.gob.mx/transparencia/pdf/obras-publicas/2022/ACTAS_DE_FINIQUITO_2022/ACTA_DE_FINIQUITO_079.pdf</t>
  </si>
  <si>
    <t>https://www.reynosa.gob.mx/transparencia/pdf/obras-publicas/2022/ACTAS_DE_ENTREGA_2022/ACTA_DE_ENTREGA_080.pdf</t>
  </si>
  <si>
    <t>https://www.reynosa.gob.mx/transparencia/pdf/obras-publicas/2022/ACTAS_DE_FINIQUITO_2022/ACTA_DE_FINIQUITO_080.pdf</t>
  </si>
  <si>
    <t>https://www.reynosa.gob.mx/transparencia/pdf/obras-publicas/2022/ACTAS_DE_ENTREGA_2022/ACTA_DE_ENTREGA_081.pdf</t>
  </si>
  <si>
    <t>https://www.reynosa.gob.mx/transparencia/pdf/obras-publicas/2022/ACTAS_DE_FINIQUITO_2022/ACTA_DE_FINIQUITO_081.pdf</t>
  </si>
  <si>
    <t>https://www.reynosa.gob.mx/transparencia/pdf/obras-publicas/2022/ACTAS_DE_ENTREGA_2022/ACTA_DE_ENTREGA_092.pdf</t>
  </si>
  <si>
    <t>https://www.reynosa.gob.mx/transparencia/pdf/obras-publicas/2022/ACTAS_DE_FINIQUITO_2022/ACTA_DE_FINIQUITO_092.pdf</t>
  </si>
  <si>
    <t>https://www.reynosa.gob.mx/transparencia/pdf/obras-publicas/2022/ACTAS_DE_ENTREGA_2022/ACTA_DE_ENTREGA_082.pdf</t>
  </si>
  <si>
    <t>https://www.reynosa.gob.mx/transparencia/pdf/obras-publicas/2022/ACTAS_DE_FINIQUITO_2022/ACTA_DE_FINIQUITO_082.pdf</t>
  </si>
  <si>
    <t>https://www.reynosa.gob.mx/transparencia/pdf/obras-publicas/2022/ACTAS_DE_ENTREGA_2022/ACTA_DE_ENTREGA_083.pdf</t>
  </si>
  <si>
    <t>https://www.reynosa.gob.mx/transparencia/pdf/obras-publicas/2022/ACTAS_DE_FINIQUITO_2022/ACTA_DE_FINIQUITO_083.pdf</t>
  </si>
  <si>
    <t>https://www.reynosa.gob.mx/transparencia/pdf/obras-publicas/2022/ACTAS_DE_ENTREGA_2022/ACTA_DE_ENTREGA_084.pdf</t>
  </si>
  <si>
    <t>https://www.reynosa.gob.mx/transparencia/pdf/obras-publicas/2022/ACTAS_DE_FINIQUITO_2022/ACTA_DE_FINIQUITO_084.pdf</t>
  </si>
  <si>
    <t>https://www.reynosa.gob.mx/transparencia/pdf/obras-publicas/2022/ACTAS_DE_ENTREGA_2022/ACTA_DE_ENTREGA_085.pdf</t>
  </si>
  <si>
    <t>https://www.reynosa.gob.mx/transparencia/pdf/obras-publicas/2022/ACTAS_DE_FINIQUITO_2022/ACTA_DE_FINIQUITO_085.pdf</t>
  </si>
  <si>
    <t>https://www.reynosa.gob.mx/transparencia/pdf/obras-publicas/2022/ACTAS_DE_ENTREGA_2022/ACTA_DE_ENTREGA_086.pdf</t>
  </si>
  <si>
    <t>https://www.reynosa.gob.mx/transparencia/pdf/obras-publicas/2022/ACTAS_DE_FINIQUITO_2022/ACTA_DE_FINIQUITO_086.pdf</t>
  </si>
  <si>
    <t>https://www.reynosa.gob.mx/transparencia/pdf/obras-publicas/2022/ACTAS_DE_ENTREGA_2022/ACTA_DE_ENTREGA_087.pdf</t>
  </si>
  <si>
    <t>https://www.reynosa.gob.mx/transparencia/pdf/obras-publicas/2022/ACTAS_DE_FINIQUITO_2022/ACTA_DE_FINIQUITO_087.pdf</t>
  </si>
  <si>
    <t>https://www.reynosa.gob.mx/transparencia/pdf/obras-publicas/2022/ACTAS_DE_ENTREGA_2022/ACTA_DE_ENTREGA_088.pdf</t>
  </si>
  <si>
    <t>https://www.reynosa.gob.mx/transparencia/pdf/obras-publicas/2022/ACTAS_DE_FINIQUITO_2022/ACTA_DE_FINIQUITO_088.pdf</t>
  </si>
  <si>
    <t>https://www.reynosa.gob.mx/transparencia/pdf/obras-publicas/2022/ACTAS_DE_ENTREGA_2022/ACTA_DE_ENTREGA_089.pdf</t>
  </si>
  <si>
    <t>https://www.reynosa.gob.mx/transparencia/pdf/obras-publicas/2022/ACTAS_DE_FINIQUITO_2022/ACTA_DE_FINIQUITO_089.pdf</t>
  </si>
  <si>
    <t>https://www.reynosa.gob.mx/transparencia/pdf/obras-publicas/2022/ACTAS_DE_ENTREGA_2022/ACTA_DE_ENTREGA_090.pdf</t>
  </si>
  <si>
    <t>https://www.reynosa.gob.mx/transparencia/pdf/obras-publicas/2022/ACTAS_DE_FINIQUITO_2022/ACTA_DE_FINIQUITO_090.pdf</t>
  </si>
  <si>
    <t>https://www.reynosa.gob.mx/transparencia/pdf/obras-publicas/2022/ACTAS_DE_ENTREGA_2022/ACTA_DE_ENTREGA_091.pdf</t>
  </si>
  <si>
    <t>https://www.reynosa.gob.mx/transparencia/pdf/obras-publicas/2022/ACTAS_DE_ENTREGA_2022/ACTA_DE_ENTREGA_093.pdf</t>
  </si>
  <si>
    <t>https://www.reynosa.gob.mx/transparencia/pdf/obras-publicas/2022/ACTAS_DE_FINIQUITO_2022/ACTA_DE_FINIQUITO_093.pdf</t>
  </si>
  <si>
    <t>https://www.reynosa.gob.mx/transparencia/pdf/obras-publicas/2022/ACTAS_DE_ENTREGA_2022/ACTA_DE_ENTREGA_094.pdf</t>
  </si>
  <si>
    <t>https://www.reynosa.gob.mx/transparencia/pdf/obras-publicas/2022/ACTAS_DE_FINIQUITO_2022/ACTA_DE_FINIQUITO_094.pdf</t>
  </si>
  <si>
    <t>https://www.reynosa.gob.mx/transparencia/pdf/obras-publicas/2022/ACTAS_DE_ENTREGA_2022/ACTA_DE_ENTREGA_095.pdf</t>
  </si>
  <si>
    <t>https://www.reynosa.gob.mx/transparencia/pdf/obras-publicas/2022/ACTAS_DE_FINIQUITO_2022/ACTA_DE_FINIQUITO_095.pdf</t>
  </si>
  <si>
    <t>https://www.reynosa.gob.mx/transparencia/pdf/obras-publicas/2022/ACTAS_DE_ENTREGA_2022/ACTA_DE_ENTREGA_096.pdf</t>
  </si>
  <si>
    <t>https://www.reynosa.gob.mx/transparencia/pdf/obras-publicas/2022/ACTAS_DE_FINIQUITO_2022/ACTA_DE_FINIQUITO_096.pdf</t>
  </si>
  <si>
    <t>https://www.reynosa.gob.mx/transparencia/pdf/obras-publicas/2022/ACTAS_DE_ENTREGA_2022/ACTA_DE_ENTREGA_097.pdf</t>
  </si>
  <si>
    <t>https://www.reynosa.gob.mx/transparencia/pdf/obras-publicas/2022/ACTAS_DE_FINIQUITO_2022/ACTA_DE_FINIQUITO_097.pdf</t>
  </si>
  <si>
    <t>https://www.reynosa.gob.mx/transparencia/pdf/obras-publicas/2022/ACTAS_DE_ENTREGA_2022/ACTA_DE_ENTREGA_098.pdf</t>
  </si>
  <si>
    <t>https://www.reynosa.gob.mx/transparencia/pdf/obras-publicas/2022/ACTAS_DE_FINIQUITO_2022/ACTA_DE_FINIQUITO_098.pdf</t>
  </si>
  <si>
    <t>https://www.reynosa.gob.mx/transparencia/pdf/obras-publicas/2022/ACTAS_DE_ENTREGA_2022/ACTA_DE_ENTREGA_099.pdf</t>
  </si>
  <si>
    <t>https://www.reynosa.gob.mx/transparencia/pdf/obras-publicas/2022/ACTAS_DE_FINIQUITO_2022/ACTA_DE_FINIQUITO_099.pdf</t>
  </si>
  <si>
    <t>https://www.reynosa.gob.mx/transparencia/pdf/obras-publicas/2022/ACTAS_DE_ENTREGA_2022/ACTA_DE_ENTREGA_100.pdf</t>
  </si>
  <si>
    <t>https://www.reynosa.gob.mx/transparencia/pdf/obras-publicas/2022/ACTAS_DE_FINIQUITO_2022/ACTA_DE_FINIQUITO_100.pdf</t>
  </si>
  <si>
    <t>https://www.reynosa.gob.mx/transparencia/pdf/obras-publicas/2022/ACTAS_DE_ENTREGA_2022/ACTA_DE_ENTREGA_101.pdf</t>
  </si>
  <si>
    <t>https://www.reynosa.gob.mx/transparencia/pdf/obras-publicas/2022/ACTAS_DE_FINIQUITO_2022/ACTA_DE_FINIQUITO_101.pdf</t>
  </si>
  <si>
    <t>https://www.reynosa.gob.mx/transparencia/pdf/obras-publicas/2022/ACTAS_DE_ENTREGA_2022/ACTA_DE_ENTREGA_102.pdf</t>
  </si>
  <si>
    <t>https://www.reynosa.gob.mx/transparencia/pdf/obras-publicas/2022/ACTAS_DE_FINIQUITO_2022/ACTA_DE_FINIQUITO_102.pdf</t>
  </si>
  <si>
    <t>https://www.reynosa.gob.mx/transparencia/pdf/obras-publicas/2022/ACTAS_DE_ENTREGA_2022/ACTA_DE_ENTREGA_103.pdf</t>
  </si>
  <si>
    <t>https://www.reynosa.gob.mx/transparencia/pdf/obras-publicas/2022/ACTAS_DE_FINIQUITO_2022/ACTA_DE_FINIQUITO_103.pdf</t>
  </si>
  <si>
    <t>https://www.reynosa.gob.mx/transparencia/pdf/obras-publicas/2022/ACTAS_DE_ENTREGA_2022/ACTA_DE_ENTREGA_104.pdf</t>
  </si>
  <si>
    <t>https://www.reynosa.gob.mx/transparencia/pdf/obras-publicas/2022/ACTAS_DE_FINIQUITO_2022/ACTA_DE_FINIQUITO_104.pdf</t>
  </si>
  <si>
    <t>https://www.reynosa.gob.mx/transparencia/pdf/obras-publicas/2022/ACTAS_DE_ENTREGA_2022/ACTA_DE_ENTREGA_105.pdf</t>
  </si>
  <si>
    <t>https://www.reynosa.gob.mx/transparencia/pdf/obras-publicas/2022/ACTAS_DE_FINIQUITO_2022/ACTA_DE_FINIQUITO_105.pdf</t>
  </si>
  <si>
    <t>https://www.reynosa.gob.mx/transparencia/pdf/obras-publicas/2022/ACTAS_DE_ENTREGA_2022/ACTA_DE_ENTREGA_106.pdf</t>
  </si>
  <si>
    <t>https://www.reynosa.gob.mx/transparencia/pdf/obras-publicas/2022/ACTAS_DE_FINIQUITO_2022/ACTA_DE_FINIQUITO_106.pdf</t>
  </si>
  <si>
    <t>https://www.reynosa.gob.mx/transparencia/pdf/obras-publicas/2022/ACTAS_DE_ENTREGA_2022/ACTA_DE_ENTREGA_107.pdf</t>
  </si>
  <si>
    <t>https://www.reynosa.gob.mx/transparencia/pdf/obras-publicas/2022/ACTAS_DE_FINIQUITO_2022/ACTA_DE_FINIQUITO_107.pdf</t>
  </si>
  <si>
    <t>https://www.reynosa.gob.mx/transparencia/pdf/obras-publicas/2022/ACTAS_DE_ENTREGA_2022/ACTA_DE_ENTREGA_108.pdf</t>
  </si>
  <si>
    <t>https://www.reynosa.gob.mx/transparencia/pdf/obras-publicas/2022/ACTAS_DE_FINIQUITO_2022/ACTA_DE_FINIQUITO_108.pdf</t>
  </si>
  <si>
    <t>https://www.reynosa.gob.mx/transparencia/pdf/obras-publicas/2022/ACTAS_DE_ENTREGA_2022/ACTA_DE_ENTREGA_109.pdf</t>
  </si>
  <si>
    <t>https://www.reynosa.gob.mx/transparencia/pdf/obras-publicas/2022/ACTAS_DE_FINIQUITO_2022/ACTA_DE_FINIQUITO_109.pdf</t>
  </si>
  <si>
    <t>https://www.reynosa.gob.mx/transparencia/pdf/obras-publicas/2022/ACTAS_DE_ENTREGA_2022/ACTA_DE_ENTREGA_110.pdf</t>
  </si>
  <si>
    <t>https://www.reynosa.gob.mx/transparencia/pdf/obras-publicas/2022/ACTAS_DE_FINIQUITO_2022/ACTA_DE_FINIQUITO_110.pdf</t>
  </si>
  <si>
    <t>https://www.reynosa.gob.mx/transparencia/pdf/obras-publicas/2022/ACTAS_DE_ENTREGA_2022/ACTA_DE_ENTREGA_112.pdf</t>
  </si>
  <si>
    <t>https://www.reynosa.gob.mx/transparencia/pdf/obras-publicas/2022/ACTAS_DE_FINIQUITO_2022/ACTA_DE_FINIQUITO_112.pdf</t>
  </si>
  <si>
    <t>https://www.reynosa.gob.mx/transparencia/pdf/obras-publicas/2022/ACTAS_DE_ENTREGA_2022/ACTA_DE_ENTREGA_113.pdf</t>
  </si>
  <si>
    <t>https://www.reynosa.gob.mx/transparencia/pdf/obras-publicas/2022/ACTAS_DE_FINIQUITO_2022/ACTA_DE_FINIQUITO_113.pdf</t>
  </si>
  <si>
    <t>https://www.reynosa.gob.mx/transparencia/pdf/obras-publicas/2022/ACTAS_DE_ENTREGA_2022/ACTA_DE_ENTREGA_115.pdf</t>
  </si>
  <si>
    <t>https://www.reynosa.gob.mx/transparencia/pdf/obras-publicas/2022/ACTAS_DE_FINIQUITO_2022/ACTA_DE_FINIQUITO_115.pdf</t>
  </si>
  <si>
    <t>https://www.reynosa.gob.mx/transparencia/pdf/obras-publicas/2022/ACTAS_DE_ENTREGA_2022/ACTA_DE_ENTREGA_116.pdf</t>
  </si>
  <si>
    <t>https://www.reynosa.gob.mx/transparencia/pdf/obras-publicas/2022/ACTAS_DE_FINIQUITO_2022/ACTA_DE_FINIQUITO_116.pdf</t>
  </si>
  <si>
    <t>https://www.reynosa.gob.mx/transparencia/pdf/obras-publicas/2022/ACTAS_DE_ENTREGA_2022/ACTA_DE_ENTREGA_117.pdf</t>
  </si>
  <si>
    <t>https://www.reynosa.gob.mx/transparencia/pdf/obras-publicas/2022/ACTAS_DE_FINIQUITO_2022/ACTA_DE_FINIQUITO_117.pdf</t>
  </si>
  <si>
    <t>https://www.reynosa.gob.mx/transparencia/pdf/obras-publicas/2022/ACTAS_DE_ENTREGA_2022/ACTA_DE_ENTREGA_118.pdf</t>
  </si>
  <si>
    <t>https://www.reynosa.gob.mx/transparencia/pdf/obras-publicas/2022/ACTAS_DE_FINIQUITO_2022/ACTA_DE_FINIQUITO_118.pdf</t>
  </si>
  <si>
    <t>https://www.reynosa.gob.mx/transparencia/pdf/obras-publicas/2022/ACTAS_DE_ENTREGA_2022/ACTA_DE_ENTREGA_119.pdf</t>
  </si>
  <si>
    <t>https://www.reynosa.gob.mx/transparencia/pdf/obras-publicas/2022/ACTAS_DE_FINIQUITO_2022/ACTA_DE_FINIQUITO_119.pdf</t>
  </si>
  <si>
    <t>https://www.reynosa.gob.mx/transparencia/pdf/obras-publicas/2022/ACTAS_DE_ENTREGA_2022/ACTA_DE_ENTREGA_120.pdf</t>
  </si>
  <si>
    <t>https://www.reynosa.gob.mx/transparencia/pdf/obras-publicas/2022/ACTAS_DE_FINIQUITO_2022/ACTA_DE_FINIQUITO_120.pdf</t>
  </si>
  <si>
    <t>https://www.reynosa.gob.mx/transparencia/pdf/obras-publicas/2022/ACTAS_DE_ENTREGA_2022/ACTA_DE_ENTREGA_121.pdf</t>
  </si>
  <si>
    <t>https://www.reynosa.gob.mx/transparencia/pdf/obras-publicas/2022/ACTAS_DE_FINIQUITO_2022/ACTA_DE_FINIQUITO_121.pdf</t>
  </si>
  <si>
    <t>https://www.reynosa.gob.mx/transparencia/pdf/obras-publicas/2022/ACTAS_DE_ENTREGA_2022/ACTA_DE_ENTREGA_122.pdf</t>
  </si>
  <si>
    <t>https://www.reynosa.gob.mx/transparencia/pdf/obras-publicas/2022/ACTAS_DE_FINIQUITO_2022/ACTA_DE_FINIQUITO_122.pdf</t>
  </si>
  <si>
    <t>https://www.reynosa.gob.mx/transparencia/pdf/obras-publicas/2022/ACTAS_DE_ENTREGA_2022/ACTA_DE_ENTREGA_123.pdf</t>
  </si>
  <si>
    <t>https://www.reynosa.gob.mx/transparencia/pdf/obras-publicas/2022/ACTAS_DE_FINIQUITO_2022/ACTA_DE_FINIQUITO_123.pdf</t>
  </si>
  <si>
    <t>https://www.reynosa.gob.mx/transparencia/pdf/obras-publicas/2022/ACTAS_DE_ENTREGA_2022/ACTA_DE_ENTREGA_124.pdf</t>
  </si>
  <si>
    <t>https://www.reynosa.gob.mx/transparencia/pdf/obras-publicas/2022/ACTAS_DE_FINIQUITO_2022/ACTA_DE_FINIQUITO_124.pdf</t>
  </si>
  <si>
    <t>https://www.reynosa.gob.mx/transparencia/pdf/obras-publicas/2022/ACTAS_DE_ENTREGA_2022/ACTA_DE_ENTREGA_125.pdf</t>
  </si>
  <si>
    <t>https://www.reynosa.gob.mx/transparencia/pdf/obras-publicas/2022/ACTAS_DE_FINIQUITO_2022/ACTA_DE_FINIQUITO_125.pdf</t>
  </si>
  <si>
    <t>https://www.reynosa.gob.mx/transparencia/pdf/obras-publicas/2022/ACTAS_DE_ENTREGA_2022/ACTA_DE_ENTREGA_126.pdf</t>
  </si>
  <si>
    <t>https://www.reynosa.gob.mx/transparencia/pdf/obras-publicas/2022/ACTAS_DE_FINIQUITO_2022/ACTA_DE_FINIQUITO_126.pdf</t>
  </si>
  <si>
    <t>https://www.reynosa.gob.mx/transparencia/pdf/obras-publicas/2022/ACTAS_DE_ENTREGA_2022/ACTA_DE_ENTREGA_128.pdf</t>
  </si>
  <si>
    <t>https://www.reynosa.gob.mx/transparencia/pdf/obras-publicas/2022/ACTAS_DE_FINIQUITO_2022/ACTA_DE_FINIQUITO_128.pdf</t>
  </si>
  <si>
    <t>https://www.reynosa.gob.mx/transparencia/pdf/obras-publicas/2022/ACTAS_DE_ENTREGA_2022/ACTA_DE_ENTREGA_129.pdf</t>
  </si>
  <si>
    <t>https://www.reynosa.gob.mx/transparencia/pdf/obras-publicas/2022/ACTAS_DE_FINIQUITO_2022/ACTA_DE_FINIQUITO_129.pdf</t>
  </si>
  <si>
    <t>https://www.reynosa.gob.mx/transparencia/pdf/obras-publicas/2022/ACTAS_DE_ENTREGA_2022/ACTA_DE_ENTREGA_130.pdf</t>
  </si>
  <si>
    <t>https://www.reynosa.gob.mx/transparencia/pdf/obras-publicas/2022/ACTAS_DE_FINIQUITO_2022/ACTA_DE_FINIQUITO_130.pdf</t>
  </si>
  <si>
    <t>https://www.reynosa.gob.mx/transparencia/pdf/obras-publicas/2022/ACTAS_DE_ENTREGA_2022/ACTA_DE_ENTREGA_131.pdf</t>
  </si>
  <si>
    <t>https://www.reynosa.gob.mx/transparencia/pdf/obras-publicas/2022/ACTAS_DE_FINIQUITO_2022/ACTA_DE_FINIQUITO_131.pdf</t>
  </si>
  <si>
    <t>https://www.reynosa.gob.mx/transparencia/pdf/obras-publicas/2022/ACTAS_DE_ENTREGA_2022/ACTA_DE_ENTREGA_132.pdf</t>
  </si>
  <si>
    <t>https://www.reynosa.gob.mx/transparencia/pdf/obras-publicas/2022/ACTAS_DE_FINIQUITO_2022/ACTA_DE_FINIQUITO_132.pdf</t>
  </si>
  <si>
    <t>https://www.reynosa.gob.mx/transparencia/pdf/obras-publicas/2022/ACTAS_DE_ENTREGA_2022/ACTA_DE_ENTREGA_135.pdf</t>
  </si>
  <si>
    <t>https://www.reynosa.gob.mx/transparencia/pdf/obras-publicas/2022/ACTAS_DE_FINIQUITO_2022/ACTA_DE_FINIQUITO_135.pdf</t>
  </si>
  <si>
    <t>PRIMERO DE MAYO</t>
  </si>
  <si>
    <t>AN</t>
  </si>
  <si>
    <t>CALIXTO AYALA</t>
  </si>
  <si>
    <t>TERCERA</t>
  </si>
  <si>
    <t>AGUA DULCE</t>
  </si>
  <si>
    <t>HIDLAGO</t>
  </si>
  <si>
    <t>SAN FELIPE</t>
  </si>
  <si>
    <t>SATELITE II</t>
  </si>
  <si>
    <t>MATAMOROS</t>
  </si>
  <si>
    <t>BUENA VISTA</t>
  </si>
  <si>
    <t>PROLONGACION LONGORIA</t>
  </si>
  <si>
    <t>PETROLERA</t>
  </si>
  <si>
    <t>GUADALUPE</t>
  </si>
  <si>
    <t>HACIENDA LAS BUGAMBILIAS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</si>
</sst>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dd/mm/yyyy;@"/>
  </numFmts>
  <fonts count="11" x14ac:knownFonts="1">
    <font>
      <sz val="11"/>
      <color indexed="8"/>
      <name val="Calibri"/>
      <family val="2"/>
      <scheme val="minor"/>
    </font>
    <font>
      <sz val="11"/>
      <color theme="1"/>
      <name val="Calibri"/>
      <family val="2"/>
      <scheme val="minor"/>
    </font>
    <font>
      <b/>
      <sz val="11"/>
      <color indexed="9"/>
      <name val="Arial"/>
      <family val="2"/>
    </font>
    <font>
      <u/>
      <sz val="11"/>
      <color theme="10"/>
      <name val="Calibri"/>
      <family val="2"/>
      <scheme val="minor"/>
    </font>
    <font>
      <sz val="10"/>
      <name val="Arial"/>
      <family val="2"/>
    </font>
    <font>
      <sz val="10"/>
      <name val="Arial"/>
      <family val="2"/>
    </font>
    <font>
      <sz val="11"/>
      <name val="Calibri"/>
      <family val="2"/>
    </font>
    <font>
      <sz val="10"/>
      <color indexed="8"/>
      <name val="Arial"/>
      <family val="2"/>
    </font>
    <font>
      <sz val="10"/>
      <name val="Arial"/>
    </font>
    <font>
      <sz val="11"/>
      <color indexed="8"/>
      <name val="Calibri"/>
      <family val="2"/>
      <scheme val="minor"/>
    </font>
    <font>
      <sz val="11"/>
      <color theme="1"/>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1">
    <xf numFmtId="0" fontId="0" fillId="0" borderId="0"/>
    <xf numFmtId="0" fontId="3" fillId="3" borderId="0" applyNumberFormat="0" applyFill="0" applyBorder="0" applyAlignment="0" applyProtection="0"/>
    <xf numFmtId="44" fontId="4" fillId="3" borderId="0" applyFont="0" applyFill="0" applyBorder="0" applyAlignment="0" applyProtection="0"/>
    <xf numFmtId="0" fontId="4" fillId="3" borderId="0"/>
    <xf numFmtId="0" fontId="4" fillId="3" borderId="0"/>
    <xf numFmtId="0" fontId="5" fillId="3" borderId="0"/>
    <xf numFmtId="44" fontId="4" fillId="3" borderId="0" applyFont="0" applyFill="0" applyBorder="0" applyAlignment="0" applyProtection="0"/>
    <xf numFmtId="0" fontId="8" fillId="3" borderId="0"/>
    <xf numFmtId="44" fontId="4" fillId="3" borderId="0" applyFont="0" applyFill="0" applyBorder="0" applyAlignment="0" applyProtection="0"/>
    <xf numFmtId="44" fontId="9" fillId="0" borderId="0" applyFont="0" applyFill="0" applyBorder="0" applyAlignment="0" applyProtection="0"/>
    <xf numFmtId="44" fontId="4" fillId="3" borderId="0" applyFont="0" applyFill="0" applyBorder="0" applyAlignment="0" applyProtection="0"/>
  </cellStyleXfs>
  <cellXfs count="30">
    <xf numFmtId="0" fontId="0" fillId="0" borderId="0" xfId="0"/>
    <xf numFmtId="0" fontId="2" fillId="2" borderId="1" xfId="0" applyFont="1" applyFill="1" applyBorder="1" applyAlignment="1">
      <alignment horizontal="center" wrapText="1"/>
    </xf>
    <xf numFmtId="0" fontId="0" fillId="3" borderId="0" xfId="0" applyFill="1"/>
    <xf numFmtId="0" fontId="0" fillId="0" borderId="0" xfId="0" applyFill="1"/>
    <xf numFmtId="0" fontId="0" fillId="3" borderId="0" xfId="0" applyFill="1" applyBorder="1"/>
    <xf numFmtId="0" fontId="0" fillId="0" borderId="0" xfId="0"/>
    <xf numFmtId="0" fontId="7" fillId="4" borderId="1" xfId="0" applyFont="1" applyFill="1" applyBorder="1" applyAlignment="1">
      <alignment horizontal="center" wrapText="1"/>
    </xf>
    <xf numFmtId="0" fontId="0" fillId="0" borderId="0" xfId="0"/>
    <xf numFmtId="0" fontId="0" fillId="0" borderId="0" xfId="0"/>
    <xf numFmtId="14" fontId="0" fillId="3" borderId="0" xfId="0" applyNumberFormat="1" applyFill="1"/>
    <xf numFmtId="0" fontId="0" fillId="0" borderId="0" xfId="0"/>
    <xf numFmtId="0" fontId="0" fillId="0" borderId="0" xfId="0"/>
    <xf numFmtId="2" fontId="0" fillId="3" borderId="0" xfId="0" applyNumberFormat="1" applyFill="1"/>
    <xf numFmtId="0" fontId="0" fillId="0" borderId="0" xfId="0"/>
    <xf numFmtId="0" fontId="0" fillId="0" borderId="0" xfId="0"/>
    <xf numFmtId="0" fontId="2" fillId="2" borderId="1" xfId="0" applyFont="1" applyFill="1" applyBorder="1" applyAlignment="1">
      <alignment horizontal="center" wrapText="1"/>
    </xf>
    <xf numFmtId="0" fontId="0" fillId="0" borderId="0" xfId="0"/>
    <xf numFmtId="0" fontId="7" fillId="4" borderId="1" xfId="0" applyFont="1" applyFill="1" applyBorder="1"/>
    <xf numFmtId="0" fontId="3" fillId="3" borderId="0" xfId="1" applyFill="1"/>
    <xf numFmtId="0" fontId="1" fillId="3" borderId="0" xfId="0" applyFont="1" applyFill="1"/>
    <xf numFmtId="4" fontId="0" fillId="3" borderId="0" xfId="9" applyNumberFormat="1" applyFont="1" applyFill="1"/>
    <xf numFmtId="44" fontId="0" fillId="3" borderId="0" xfId="0" applyNumberFormat="1" applyFill="1"/>
    <xf numFmtId="0" fontId="0" fillId="3" borderId="0" xfId="0" applyFill="1" applyBorder="1" applyProtection="1"/>
    <xf numFmtId="0" fontId="0" fillId="3" borderId="0" xfId="0" applyFill="1" applyBorder="1" applyAlignment="1" applyProtection="1">
      <alignment horizontal="center"/>
    </xf>
    <xf numFmtId="164" fontId="0" fillId="3" borderId="0" xfId="0" applyNumberFormat="1" applyFill="1"/>
    <xf numFmtId="0" fontId="0" fillId="3" borderId="0" xfId="9" applyNumberFormat="1" applyFont="1" applyFill="1"/>
    <xf numFmtId="0" fontId="10" fillId="3" borderId="0" xfId="0" applyFont="1" applyFill="1"/>
    <xf numFmtId="4" fontId="0" fillId="3" borderId="0" xfId="0" applyNumberFormat="1" applyFill="1"/>
    <xf numFmtId="0" fontId="0" fillId="3" borderId="0" xfId="0" applyFill="1" applyAlignment="1">
      <alignment horizontal="center"/>
    </xf>
    <xf numFmtId="0" fontId="0" fillId="3" borderId="0" xfId="0" applyFill="1" applyBorder="1" applyAlignment="1" applyProtection="1">
      <alignment horizontal="left"/>
    </xf>
  </cellXfs>
  <cellStyles count="11">
    <cellStyle name="Hipervínculo" xfId="1" builtinId="8"/>
    <cellStyle name="Moneda" xfId="9" builtinId="4"/>
    <cellStyle name="Moneda 3 2" xfId="2"/>
    <cellStyle name="Moneda 3 2 2" xfId="6"/>
    <cellStyle name="Moneda 3 2 3" xfId="8"/>
    <cellStyle name="Moneda 3 2 4" xfId="10"/>
    <cellStyle name="Normal" xfId="0" builtinId="0"/>
    <cellStyle name="Normal 11" xfId="3"/>
    <cellStyle name="Normal 2" xfId="5"/>
    <cellStyle name="Normal 3" xfId="7"/>
    <cellStyle name="Normal 3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21/Resultados_de_procedimientos_de_licitacion_publica_e_invitacion_a_cuando_menos_tres_personas_2020_obras_public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340032"/>
      <sheetName val="Tabla_340062"/>
      <sheetName val="Tabla_340061"/>
      <sheetName val="Tabla_340063"/>
      <sheetName val="Tabla_340064"/>
      <sheetName val="Tabla_340065"/>
    </sheetNames>
    <sheetDataSet>
      <sheetData sheetId="0" refreshError="1"/>
      <sheetData sheetId="1" refreshError="1"/>
      <sheetData sheetId="2" refreshError="1"/>
      <sheetData sheetId="3">
        <row r="1">
          <cell r="A1" t="str">
            <v>Federales</v>
          </cell>
        </row>
        <row r="2">
          <cell r="A2" t="str">
            <v>Estatales</v>
          </cell>
        </row>
        <row r="3">
          <cell r="A3" t="str">
            <v>Municipales</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1" Type="http://schemas.openxmlformats.org/officeDocument/2006/relationships/hyperlink" Target="https://www.reynosa.gob.mx/transparencia/licitaciones-2018-2021/Convocatoria_Estatal_007_2022.pdf" TargetMode="External"/><Relationship Id="rId170" Type="http://schemas.openxmlformats.org/officeDocument/2006/relationships/hyperlink" Target="https://www.reynosa.gob.mx/transparencia/pdf/obras-publicas/2022/JUNTAS_DE_ACLARACIONES_2022/JUNTA_045.pdf" TargetMode="External"/><Relationship Id="rId268" Type="http://schemas.openxmlformats.org/officeDocument/2006/relationships/hyperlink" Target="https://www.reynosa.gob.mx/transparencia/pdf/obras-publicas/2022/ACTAS_DE_FALLO_2022/ACTA_DE_FALLO_E5.pdf" TargetMode="External"/><Relationship Id="rId475" Type="http://schemas.openxmlformats.org/officeDocument/2006/relationships/hyperlink" Target="https://www.reynosa.gob.mx/transparencia/pdf/obras-publicas/2022/JUNTAS_DE_ACLARACIONES_2022/JUNTA_E21.pdf" TargetMode="External"/><Relationship Id="rId682" Type="http://schemas.openxmlformats.org/officeDocument/2006/relationships/hyperlink" Target="https://www.reynosa.gob.mx/transparencia/pdf/obras-publicas/2022/CONTRATOS_2022/CONTRATO_107.pdf" TargetMode="External"/><Relationship Id="rId128" Type="http://schemas.openxmlformats.org/officeDocument/2006/relationships/hyperlink" Target="https://www.reynosa.gob.mx/transparencia/pdf/obras-publicas/2022/JUNTAS_DE_ACLARACIONES_2022/JUNTA_011.pdf" TargetMode="External"/><Relationship Id="rId335" Type="http://schemas.openxmlformats.org/officeDocument/2006/relationships/hyperlink" Target="https://www.reynosa.gob.mx/transparencia/pdf/obras-publicas/2022/JUNTAS_DE_ACLARACIONES_2022/JUNTA_E18.pdf" TargetMode="External"/><Relationship Id="rId542" Type="http://schemas.openxmlformats.org/officeDocument/2006/relationships/hyperlink" Target="https://www.reynosa.gob.mx/transparencia/pdf/obras-publicas/2022/ACTAS_DE_FALLO_2022/ACTA_DE_FALLO_126.pdf" TargetMode="External"/><Relationship Id="rId987" Type="http://schemas.openxmlformats.org/officeDocument/2006/relationships/hyperlink" Target="https://www.reynosa.gob.mx/transparencia/pdf/obras-publicas/2022/ACTAS_DE_ENTREGA_2022/ACTA_DE_ENTREGA_123.pdf" TargetMode="External"/><Relationship Id="rId402" Type="http://schemas.openxmlformats.org/officeDocument/2006/relationships/hyperlink" Target="https://www.reynosa.gob.mx/transparencia/pdf/obras-publicas/2022/ACTAS_DE_APERTURA_2022/ACTA_DE_APERTURA_090.pdf" TargetMode="External"/><Relationship Id="rId847" Type="http://schemas.openxmlformats.org/officeDocument/2006/relationships/hyperlink" Target="https://www.reynosa.gob.mx/transparencia/pdf/obras-publicas/2022/ACTAS_DE_FINIQUITO_2022/ACTA_DE_FINIQUITO_028.pdf" TargetMode="External"/><Relationship Id="rId1032" Type="http://schemas.openxmlformats.org/officeDocument/2006/relationships/hyperlink" Target="https://www.reynosa.gob.mx/transparencia/pdf/obras-publicas/2022/ACTAS_DE_FINIQUITO_2022/ACTA_DE_FINIQUITO_075.pdf" TargetMode="External"/><Relationship Id="rId707" Type="http://schemas.openxmlformats.org/officeDocument/2006/relationships/hyperlink" Target="https://www.reynosa.gob.mx/transparencia/pdf/obras-publicas/2022/CONTRATOS_2022/CONTRATO_128.pdf" TargetMode="External"/><Relationship Id="rId914" Type="http://schemas.openxmlformats.org/officeDocument/2006/relationships/hyperlink" Target="https://www.reynosa.gob.mx/transparencia/pdf/obras-publicas/2022/ACTAS_DE_ENTREGA_2022/ACTA_DE_ENTREGA_040.pdf" TargetMode="External"/><Relationship Id="rId43" Type="http://schemas.openxmlformats.org/officeDocument/2006/relationships/hyperlink" Target="https://compranet.hacienda.gob.mx/web/login.html" TargetMode="External"/><Relationship Id="rId192" Type="http://schemas.openxmlformats.org/officeDocument/2006/relationships/hyperlink" Target="https://www.reynosa.gob.mx/transparencia/pdf/obras-publicas/2022/ACTAS_DE_APERTURA_2022/ACTA_DE_APERTURA_013.pdf" TargetMode="External"/><Relationship Id="rId497" Type="http://schemas.openxmlformats.org/officeDocument/2006/relationships/hyperlink" Target="https://www.reynosa.gob.mx/transparencia/pdf/obras-publicas/2022/ACTAS_DE_APERTURA_2022/ACTA_DE_APERTURA_114.pdf" TargetMode="External"/><Relationship Id="rId357" Type="http://schemas.openxmlformats.org/officeDocument/2006/relationships/hyperlink" Target="https://www.reynosa.gob.mx/transparencia/pdf/obras-publicas/2022/JUNTAS_DE_ACLARACIONES_2022/JUNTA_096.pdf" TargetMode="External"/><Relationship Id="rId217" Type="http://schemas.openxmlformats.org/officeDocument/2006/relationships/hyperlink" Target="https://www.reynosa.gob.mx/transparencia/pdf/obras-publicas/2022/ACTAS_DE_APERTURA_2022/ACTA_DE_APERTURA_027.pdf" TargetMode="External"/><Relationship Id="rId564" Type="http://schemas.openxmlformats.org/officeDocument/2006/relationships/hyperlink" Target="https://www.reynosa.gob.mx/transparencia/pdf/obras-publicas/2022/ACTAS_DE_FALLO_2022/ACTA_DE_FALLO_132.pdf" TargetMode="External"/><Relationship Id="rId771" Type="http://schemas.openxmlformats.org/officeDocument/2006/relationships/hyperlink" Target="https://www.reynosa.gob.mx/transparencia/pdf/obras-publicas/2022/AVANCE_FINANCIERO_2022/AVANCE_FINANCIERO_2022.pdf" TargetMode="External"/><Relationship Id="rId869" Type="http://schemas.openxmlformats.org/officeDocument/2006/relationships/hyperlink" Target="https://www.reynosa.gob.mx/transparencia/pdf/obras-publicas/2022/ACTAS_DE_ENTREGA_2022/ACTA_DE_ENTREGA_055.pdf" TargetMode="External"/><Relationship Id="rId424" Type="http://schemas.openxmlformats.org/officeDocument/2006/relationships/hyperlink" Target="https://www.reynosa.gob.mx/transparencia/pdf/obras-publicas/2022/ACTAS_DE_FALLO_2022/ACTA_DE_FALLO_061.pdf" TargetMode="External"/><Relationship Id="rId631" Type="http://schemas.openxmlformats.org/officeDocument/2006/relationships/hyperlink" Target="https://www.reynosa.gob.mx/transparencia/pdf/obras-publicas/2022/CONTRATOS_2022/CONTRATO_056.pdf" TargetMode="External"/><Relationship Id="rId729" Type="http://schemas.openxmlformats.org/officeDocument/2006/relationships/hyperlink" Target="https://www.reynosa.gob.mx/transparencia/pdf/obras-publicas/2022/AVANCE_FISICO_2022/AVANCES_FISICOS_2022.pdf" TargetMode="External"/><Relationship Id="rId1054" Type="http://schemas.openxmlformats.org/officeDocument/2006/relationships/hyperlink" Target="https://www.reynosa.gob.mx/transparencia/pdf/obras-publicas/2022/ACTAS_DE_FINIQUITO_2022/ACTA_DE_FINIQUITO_097.pdf" TargetMode="External"/><Relationship Id="rId936" Type="http://schemas.openxmlformats.org/officeDocument/2006/relationships/hyperlink" Target="https://www.reynosa.gob.mx/transparencia/pdf/obras-publicas/2022/ACTAS_DE_ENTREGA_2022/ACTA_DE_ENTREGA_073.pdf" TargetMode="External"/><Relationship Id="rId65" Type="http://schemas.openxmlformats.org/officeDocument/2006/relationships/hyperlink" Target="https://www.reynosa.gob.mx/transparencia/licitaciones-2021-2024/Convocatoria_Estatal_024_2022.pdf" TargetMode="External"/><Relationship Id="rId281" Type="http://schemas.openxmlformats.org/officeDocument/2006/relationships/hyperlink" Target="https://www.reynosa.gob.mx/transparencia/pdf/obras-publicas/2022/ACTAS_DE_FALLO_2022/ACTA_DE_FALLO_029.pdf" TargetMode="External"/><Relationship Id="rId76" Type="http://schemas.openxmlformats.org/officeDocument/2006/relationships/hyperlink" Target="https://www.reynosa.gob.mx/transparencia/licitaciones-2021-2024/Convocatoria_Estatal_032_2022.pdf" TargetMode="External"/><Relationship Id="rId141" Type="http://schemas.openxmlformats.org/officeDocument/2006/relationships/hyperlink" Target="https://www.reynosa.gob.mx/transparencia/pdf/obras-publicas/2022/JUNTAS_DE_ACLARACIONES_2022/JUNTA_E6.pdf" TargetMode="External"/><Relationship Id="rId379" Type="http://schemas.openxmlformats.org/officeDocument/2006/relationships/hyperlink" Target="https://www.reynosa.gob.mx/transparencia/pdf/obras-publicas/2022/ACTAS_DE_APERTURA_2022/ACTA_DE_APERTURA_061.pdf" TargetMode="External"/><Relationship Id="rId586" Type="http://schemas.openxmlformats.org/officeDocument/2006/relationships/hyperlink" Target="https://www.reynosa.gob.mx/transparencia/pdf/obras-publicas/2022/CONTRATOS_2022/CONTRATO_014.pdf" TargetMode="External"/><Relationship Id="rId793" Type="http://schemas.openxmlformats.org/officeDocument/2006/relationships/hyperlink" Target="https://www.reynosa.gob.mx/transparencia/pdf/obras-publicas/2022/AVANCE_FISICO_2022/AVANCES_FISICOS_2022.pdf" TargetMode="External"/><Relationship Id="rId807" Type="http://schemas.openxmlformats.org/officeDocument/2006/relationships/hyperlink" Target="https://www.reynosa.gob.mx/transparencia/pdf/obras-publicas/2022/AVANCE_FINANCIERO_2022/AVANCE_FINANCIERO_2022.pdf" TargetMode="External"/><Relationship Id="rId7" Type="http://schemas.openxmlformats.org/officeDocument/2006/relationships/hyperlink" Target="https://www.reynosa.gob.mx/transparencia/licitaciones-2018-2021/Convocatoria_Estatal_003_2022.pdf" TargetMode="External"/><Relationship Id="rId239" Type="http://schemas.openxmlformats.org/officeDocument/2006/relationships/hyperlink" Target="https://www.reynosa.gob.mx/transparencia/pdf/obras-publicas/2022/ACTAS_DE_APERTURA_2022/ACTA_DE_APERTURA_049.pdf" TargetMode="External"/><Relationship Id="rId446" Type="http://schemas.openxmlformats.org/officeDocument/2006/relationships/hyperlink" Target="https://www.reynosa.gob.mx/transparencia/pdf/obras-publicas/2022/ACTAS_DE_FALLO_2022/ACTA_DE_FALLO_085.pdf" TargetMode="External"/><Relationship Id="rId653" Type="http://schemas.openxmlformats.org/officeDocument/2006/relationships/hyperlink" Target="https://www.reynosa.gob.mx/transparencia/pdf/obras-publicas/2022/CONTRATOS_2022/CONTRATO_079.pdf" TargetMode="External"/><Relationship Id="rId1076" Type="http://schemas.openxmlformats.org/officeDocument/2006/relationships/hyperlink" Target="https://www.reynosa.gob.mx/transparencia/pdf/obras-publicas/2022/ACTAS_DE_FINIQUITO_2022/ACTA_DE_FINIQUITO_120.pdf" TargetMode="External"/><Relationship Id="rId292" Type="http://schemas.openxmlformats.org/officeDocument/2006/relationships/hyperlink" Target="https://www.reynosa.gob.mx/transparencia/pdf/obras-publicas/2022/ACTAS_DE_FALLO_2022/ACTA_DE_FALLO_041.pdf" TargetMode="External"/><Relationship Id="rId306" Type="http://schemas.openxmlformats.org/officeDocument/2006/relationships/hyperlink" Target="https://www.reynosa.gob.mx/transparencia/pdf/obras-publicas/2022/ACTAS_DE_FALLO_2022/ACTA_DE_FALLO_E13.pdf" TargetMode="External"/><Relationship Id="rId860" Type="http://schemas.openxmlformats.org/officeDocument/2006/relationships/hyperlink" Target="https://www.reynosa.gob.mx/transparencia/pdf/obras-publicas/2022/ACTAS_DE_ENTREGA_2022/ACTA_DE_ENTREGA_049.pdf" TargetMode="External"/><Relationship Id="rId958" Type="http://schemas.openxmlformats.org/officeDocument/2006/relationships/hyperlink" Target="https://www.reynosa.gob.mx/transparencia/pdf/obras-publicas/2022/ACTAS_DE_ENTREGA_2022/ACTA_DE_ENTREGA_096.pdf" TargetMode="External"/><Relationship Id="rId87" Type="http://schemas.openxmlformats.org/officeDocument/2006/relationships/hyperlink" Target="https://www.reynosa.gob.mx/transparencia/licitaciones-2021-2024/Convocatoria_Estatal_036_2022.pdf" TargetMode="External"/><Relationship Id="rId513" Type="http://schemas.openxmlformats.org/officeDocument/2006/relationships/hyperlink" Target="https://www.reynosa.gob.mx/transparencia/pdf/obras-publicas/2022/ACTAS_DE_APERTURA_2022/ACTA_DE_APERTURA_E20.pdf" TargetMode="External"/><Relationship Id="rId597" Type="http://schemas.openxmlformats.org/officeDocument/2006/relationships/hyperlink" Target="https://www.reynosa.gob.mx/transparencia/pdf/obras-publicas/2022/CONTRATOS_2022/CONTRATO_023.pdf" TargetMode="External"/><Relationship Id="rId720" Type="http://schemas.openxmlformats.org/officeDocument/2006/relationships/hyperlink" Target="https://www.reynosa.gob.mx/transparencia/pdf/obras-publicas/2022/AVANCE_FINANCIERO_2022/AVANCE_FINANCIERO_2022.pdf" TargetMode="External"/><Relationship Id="rId818" Type="http://schemas.openxmlformats.org/officeDocument/2006/relationships/hyperlink" Target="https://www.reynosa.gob.mx/transparencia/pdf/obras-publicas/2022/AVANCE_FISICO_2022/AVANCES_FISICOS_2022.pdf" TargetMode="External"/><Relationship Id="rId152" Type="http://schemas.openxmlformats.org/officeDocument/2006/relationships/hyperlink" Target="https://www.reynosa.gob.mx/transparencia/pdf/obras-publicas/2022/JUNTAS_DE_ACLARACIONES_2022/JUNTA_027.pdf" TargetMode="External"/><Relationship Id="rId457" Type="http://schemas.openxmlformats.org/officeDocument/2006/relationships/hyperlink" Target="https://www.reynosa.gob.mx/transparencia/pdf/obras-publicas/2022/ACTAS_DE_FALLO_2022/ACTA_DE_FALLO_060.pdf" TargetMode="External"/><Relationship Id="rId1003" Type="http://schemas.openxmlformats.org/officeDocument/2006/relationships/hyperlink" Target="https://www.reynosa.gob.mx/transparencia/pdf/obras-publicas/2022/ACTAS_DE_FINIQUITO_2022/ACTA_DE_FINIQUITO_040.pdf" TargetMode="External"/><Relationship Id="rId1087" Type="http://schemas.openxmlformats.org/officeDocument/2006/relationships/hyperlink" Target="https://www.reynosa.gob.mx/transparencia/pdf/obras-publicas/2022/ACTAS_DE_FINIQUITO_2022/ACTA_DE_FINIQUITO_130.pdf" TargetMode="External"/><Relationship Id="rId664" Type="http://schemas.openxmlformats.org/officeDocument/2006/relationships/hyperlink" Target="https://www.reynosa.gob.mx/transparencia/pdf/obras-publicas/2022/CONTRATOS_2022/CONTRATO_090.pdf" TargetMode="External"/><Relationship Id="rId871" Type="http://schemas.openxmlformats.org/officeDocument/2006/relationships/hyperlink" Target="https://www.reynosa.gob.mx/transparencia/pdf/obras-publicas/2022/ACTAS_DE_FINIQUITO_2022/ACTA_DE_FINIQUITO_054.pdf" TargetMode="External"/><Relationship Id="rId969" Type="http://schemas.openxmlformats.org/officeDocument/2006/relationships/hyperlink" Target="https://www.reynosa.gob.mx/transparencia/pdf/obras-publicas/2022/ACTAS_DE_ENTREGA_2022/ACTA_DE_ENTREGA_107.pdf" TargetMode="External"/><Relationship Id="rId14" Type="http://schemas.openxmlformats.org/officeDocument/2006/relationships/hyperlink" Target="https://www.reynosa.gob.mx/transparencia/licitaciones-2018-2021/Convocatoria_Estatal_004_2022.pdf" TargetMode="External"/><Relationship Id="rId317" Type="http://schemas.openxmlformats.org/officeDocument/2006/relationships/hyperlink" Target="https://www.reynosa.gob.mx/transparencia/pdf/obras-publicas/2022/JUNTAS_DE_ACLARACIONES_2022/JUNTA_E17.pdf" TargetMode="External"/><Relationship Id="rId524" Type="http://schemas.openxmlformats.org/officeDocument/2006/relationships/hyperlink" Target="https://www.reynosa.gob.mx/transparencia/pdf/obras-publicas/2022/ACTAS_DE_FALLO_2022/ACTA_DE_FALLO_108.pdf" TargetMode="External"/><Relationship Id="rId731" Type="http://schemas.openxmlformats.org/officeDocument/2006/relationships/hyperlink" Target="https://www.reynosa.gob.mx/transparencia/pdf/obras-publicas/2022/AVANCE_FISICO_2022/AVANCES_FISICOS_2022.pdf" TargetMode="External"/><Relationship Id="rId98" Type="http://schemas.openxmlformats.org/officeDocument/2006/relationships/hyperlink" Target="https://www.reynosa.gob.mx/transparencia/licitaciones-2021-2024/Convocatoria_Estatal_041_2022.pdf" TargetMode="External"/><Relationship Id="rId163" Type="http://schemas.openxmlformats.org/officeDocument/2006/relationships/hyperlink" Target="https://www.reynosa.gob.mx/transparencia/pdf/obras-publicas/2022/JUNTAS_DE_ACLARACIONES_2022/JUNTA_038.pdf" TargetMode="External"/><Relationship Id="rId370" Type="http://schemas.openxmlformats.org/officeDocument/2006/relationships/hyperlink" Target="https://www.reynosa.gob.mx/transparencia/pdf/obras-publicas/2022/ACTAS_DE_APERTURA_2022/ACTA_DE_APERTURA_E16.pdf" TargetMode="External"/><Relationship Id="rId829" Type="http://schemas.openxmlformats.org/officeDocument/2006/relationships/hyperlink" Target="https://www.reynosa.gob.mx/transparencia/pdf/obras-publicas/2022/ACTAS_DE_FINIQUITO_2022/ACTA_DE_FINIQUITO_017.pdf" TargetMode="External"/><Relationship Id="rId1014" Type="http://schemas.openxmlformats.org/officeDocument/2006/relationships/hyperlink" Target="https://www.reynosa.gob.mx/transparencia/pdf/obras-publicas/2022/ACTAS_DE_ENTREGA_2022/ACTA_DE_ENTREGA_057.pdf" TargetMode="External"/><Relationship Id="rId230" Type="http://schemas.openxmlformats.org/officeDocument/2006/relationships/hyperlink" Target="https://www.reynosa.gob.mx/transparencia/pdf/obras-publicas/2022/ACTAS_DE_APERTURA_2022/ACTA_DE_APERTURA_040.pdf" TargetMode="External"/><Relationship Id="rId468" Type="http://schemas.openxmlformats.org/officeDocument/2006/relationships/hyperlink" Target="https://www.reynosa.gob.mx/transparencia/pdf/obras-publicas/2022/JUNTAS_DE_ACLARACIONES_2022/JUNTA_115.pdf" TargetMode="External"/><Relationship Id="rId675" Type="http://schemas.openxmlformats.org/officeDocument/2006/relationships/hyperlink" Target="https://www.reynosa.gob.mx/transparencia/pdf/obras-publicas/2022/CONTRATOS_2022/CONTRATO_101.pdf" TargetMode="External"/><Relationship Id="rId882" Type="http://schemas.openxmlformats.org/officeDocument/2006/relationships/hyperlink" Target="https://www.reynosa.gob.mx/transparencia/pdf/obras-publicas/2022/ACTAS_DE_ENTREGA_2022/ACTA_DE_ENTREGA_079.pdf" TargetMode="External"/><Relationship Id="rId25" Type="http://schemas.openxmlformats.org/officeDocument/2006/relationships/hyperlink" Target="https://www.reynosa.gob.mx/transparencia/licitaciones-2018-2021/Convocatoria_Estatal_007_2022.pdf" TargetMode="External"/><Relationship Id="rId328" Type="http://schemas.openxmlformats.org/officeDocument/2006/relationships/hyperlink" Target="https://www.reynosa.gob.mx/transparencia/pdf/obras-publicas/2022/JUNTAS_DE_ACLARACIONES_2022/JUNTA_064.pdf" TargetMode="External"/><Relationship Id="rId535" Type="http://schemas.openxmlformats.org/officeDocument/2006/relationships/hyperlink" Target="https://www.reynosa.gob.mx/transparencia/pdf/obras-publicas/2022/ACTAS_DE_FALLO_2022/ACTA_DE_FALLO_121.pdf" TargetMode="External"/><Relationship Id="rId742" Type="http://schemas.openxmlformats.org/officeDocument/2006/relationships/hyperlink" Target="https://www.reynosa.gob.mx/transparencia/pdf/obras-publicas/2022/ACTAS_DE_ENTREGA_2022/ACTA_DE_ENTREGA_010.pdf" TargetMode="External"/><Relationship Id="rId174" Type="http://schemas.openxmlformats.org/officeDocument/2006/relationships/hyperlink" Target="https://www.reynosa.gob.mx/transparencia/pdf/obras-publicas/JUNTAS_DE_ACLARACIONES_2022/JUNTA_049.pdf" TargetMode="External"/><Relationship Id="rId381" Type="http://schemas.openxmlformats.org/officeDocument/2006/relationships/hyperlink" Target="https://www.reynosa.gob.mx/transparencia/pdf/obras-publicas/2022/ACTAS_DE_APERTURA_2022/ACTA_DE_APERTURA_063.pdf" TargetMode="External"/><Relationship Id="rId602" Type="http://schemas.openxmlformats.org/officeDocument/2006/relationships/hyperlink" Target="https://www.reynosa.gob.mx/transparencia/pdf/obras-publicas/2022/CONTRATOS_2022/CONTRATO_029.pdf" TargetMode="External"/><Relationship Id="rId1025" Type="http://schemas.openxmlformats.org/officeDocument/2006/relationships/hyperlink" Target="https://www.reynosa.gob.mx/transparencia/pdf/obras-publicas/2022/ACTAS_DE_FINIQUITO_2022/ACTA_DE_FINIQUITO_069.pdf" TargetMode="External"/><Relationship Id="rId241" Type="http://schemas.openxmlformats.org/officeDocument/2006/relationships/hyperlink" Target="https://www.reynosa.gob.mx/transparencia/pdf/obras-publicas/2022/ACTAS_DE_APERTURA_2022/ACTA_DE_APERTURA_E1.pdf" TargetMode="External"/><Relationship Id="rId479" Type="http://schemas.openxmlformats.org/officeDocument/2006/relationships/hyperlink" Target="https://www.reynosa.gob.mx/transparencia/pdf/obras-publicas/2022/JUNTAS_DE_ACLARACIONES_2022/JUNTA_124.pdf" TargetMode="External"/><Relationship Id="rId686" Type="http://schemas.openxmlformats.org/officeDocument/2006/relationships/hyperlink" Target="https://www.reynosa.gob.mx/transparencia/pdf/obras-publicas/2022/CONTRATOS_2022/CONTRATO_112.pdf" TargetMode="External"/><Relationship Id="rId893" Type="http://schemas.openxmlformats.org/officeDocument/2006/relationships/hyperlink" Target="https://www.reynosa.gob.mx/transparencia/pdf/obras-publicas/2022/ACTAS_DE_FINIQUITO_2022/ACTA_DE_FINIQUITO_001.pdf" TargetMode="External"/><Relationship Id="rId907" Type="http://schemas.openxmlformats.org/officeDocument/2006/relationships/hyperlink" Target="https://www.reynosa.gob.mx/transparencia/pdf/obras-publicas/2022/ACTAS_DE_FINIQUITO_2022/ACTA_DE_FINIQUITO_023.pdf" TargetMode="External"/><Relationship Id="rId36" Type="http://schemas.openxmlformats.org/officeDocument/2006/relationships/hyperlink" Target="https://www.reynosa.gob.mx/transparencia/licitaciones-2018-2021/Convocatoria_Estatal_007_2022.pdf" TargetMode="External"/><Relationship Id="rId339" Type="http://schemas.openxmlformats.org/officeDocument/2006/relationships/hyperlink" Target="https://www.reynosa.gob.mx/transparencia/pdf/obras-publicas/2022/JUNTAS_DE_ACLARACIONES_2022/JUNTA_080.pdf" TargetMode="External"/><Relationship Id="rId546" Type="http://schemas.openxmlformats.org/officeDocument/2006/relationships/hyperlink" Target="https://www.reynosa.gob.mx/transparencia/pdf/obras-publicas/2022/ACTAS_DE_FALLO_2022/ACTA_DE_FALLO_130.pdf" TargetMode="External"/><Relationship Id="rId753" Type="http://schemas.openxmlformats.org/officeDocument/2006/relationships/hyperlink" Target="https://www.reynosa.gob.mx/transparencia/pdf/obras-publicas/2022/AVANCE_FINANCIERO_2022/AVANCE_FINANCIERO_2022.pdf" TargetMode="External"/><Relationship Id="rId101" Type="http://schemas.openxmlformats.org/officeDocument/2006/relationships/hyperlink" Target="https://www.reynosa.gob.mx/transparencia/licitaciones-2021-2024/Convocatoria_Estatal_042_2022.pdf" TargetMode="External"/><Relationship Id="rId185" Type="http://schemas.openxmlformats.org/officeDocument/2006/relationships/hyperlink" Target="https://www.reynosa.gob.mx/transparencia/pdf/obras-publicas/2022/ACTAS_DE_APERTURA_2022/ACTA_DE_APERTURA_006.pdf" TargetMode="External"/><Relationship Id="rId406" Type="http://schemas.openxmlformats.org/officeDocument/2006/relationships/hyperlink" Target="https://www.reynosa.gob.mx/transparencia/pdf/obras-publicas/2022/ACTAS_DE_APERTURA_2022/ACTA_DE_APERTURA_094.pdf" TargetMode="External"/><Relationship Id="rId960" Type="http://schemas.openxmlformats.org/officeDocument/2006/relationships/hyperlink" Target="https://www.reynosa.gob.mx/transparencia/pdf/obras-publicas/2022/ACTAS_DE_ENTREGA_2022/ACTA_DE_ENTREGA_098.pdf" TargetMode="External"/><Relationship Id="rId1036" Type="http://schemas.openxmlformats.org/officeDocument/2006/relationships/hyperlink" Target="https://www.reynosa.gob.mx/transparencia/pdf/obras-publicas/2022/ACTAS_DE_FINIQUITO_2022/ACTA_DE_FINIQUITO_080.pdf" TargetMode="External"/><Relationship Id="rId392" Type="http://schemas.openxmlformats.org/officeDocument/2006/relationships/hyperlink" Target="https://www.reynosa.gob.mx/transparencia/pdf/obras-publicas/2022/ACTAS_DE_APERTURA_2022/ACTA_DE_APERTURA_078.pdf" TargetMode="External"/><Relationship Id="rId613" Type="http://schemas.openxmlformats.org/officeDocument/2006/relationships/hyperlink" Target="https://www.reynosa.gob.mx/transparencia/pdf/obras-publicas/2022/CONTRATOS_2022/CONTRATO_040.pdf" TargetMode="External"/><Relationship Id="rId697" Type="http://schemas.openxmlformats.org/officeDocument/2006/relationships/hyperlink" Target="https://www.reynosa.gob.mx/transparencia/pdf/obras-publicas/2022/CONTRATOS_2022/CONTRATO_122.pdf" TargetMode="External"/><Relationship Id="rId820" Type="http://schemas.openxmlformats.org/officeDocument/2006/relationships/hyperlink" Target="https://www.reynosa.gob.mx/transparencia/pdf/obras-publicas/2022/ACTAS_DE_ENTREGA_2022/ACTA_DE_ENTREGA_005.pdf" TargetMode="External"/><Relationship Id="rId918" Type="http://schemas.openxmlformats.org/officeDocument/2006/relationships/hyperlink" Target="https://www.reynosa.gob.mx/transparencia/pdf/obras-publicas/2022/ACTAS_DE_ENTREGA_2022/ACTA_DE_ENTREGA_046.pdf" TargetMode="External"/><Relationship Id="rId252" Type="http://schemas.openxmlformats.org/officeDocument/2006/relationships/hyperlink" Target="https://www.reynosa.gob.mx/transparencia/pdf/obras-publicas/2022/ACTAS_DE_FALLO_2022/ACTA_DE_FALLO_007.pdf" TargetMode="External"/><Relationship Id="rId47" Type="http://schemas.openxmlformats.org/officeDocument/2006/relationships/hyperlink" Target="https://compranet.hacienda.gob.mx/web/login.html" TargetMode="External"/><Relationship Id="rId112" Type="http://schemas.openxmlformats.org/officeDocument/2006/relationships/hyperlink" Target="https://compranet.hacienda.gob.mx/web/login.html" TargetMode="External"/><Relationship Id="rId557" Type="http://schemas.openxmlformats.org/officeDocument/2006/relationships/hyperlink" Target="https://www.reynosa.gob.mx/transparencia/pdf/obras-publicas/2022/ACTAS_DE_APERTURA_2022/ACTA_DE_APERTURA_132.pdf" TargetMode="External"/><Relationship Id="rId764" Type="http://schemas.openxmlformats.org/officeDocument/2006/relationships/hyperlink" Target="https://www.reynosa.gob.mx/transparencia/pdf/obras-publicas/2022/AVANCE_FINANCIERO_2022/AVANCE_FINANCIERO_2022.pdf" TargetMode="External"/><Relationship Id="rId971" Type="http://schemas.openxmlformats.org/officeDocument/2006/relationships/hyperlink" Target="https://www.reynosa.gob.mx/transparencia/pdf/obras-publicas/2022/ACTAS_DE_ENTREGA_2022/ACTA_DE_ENTREGA_109.pdf" TargetMode="External"/><Relationship Id="rId196" Type="http://schemas.openxmlformats.org/officeDocument/2006/relationships/hyperlink" Target="https://www.reynosa.gob.mx/transparencia/pdf/obras-publicas/2022/ACTAS_DE_APERTURA_2022/ACTA_DE_APERTURA_017.pdf" TargetMode="External"/><Relationship Id="rId417" Type="http://schemas.openxmlformats.org/officeDocument/2006/relationships/hyperlink" Target="https://www.reynosa.gob.mx/transparencia/pdf/obras-publicas/2022/ACTAS_DE_FALLO_2022/ACTA_DE_FALLO_052.pdf" TargetMode="External"/><Relationship Id="rId624" Type="http://schemas.openxmlformats.org/officeDocument/2006/relationships/hyperlink" Target="https://www.reynosa.gob.mx/transparencia/pdf/obras-publicas/2022/CONTRATOS_2022/CONTRATO_048.pdf" TargetMode="External"/><Relationship Id="rId831" Type="http://schemas.openxmlformats.org/officeDocument/2006/relationships/hyperlink" Target="https://www.reynosa.gob.mx/transparencia/pdf/obras-publicas/2022/ACTAS_DE_FINIQUITO_2022/ACTA_DE_FINIQUITO_019.pdf" TargetMode="External"/><Relationship Id="rId1047" Type="http://schemas.openxmlformats.org/officeDocument/2006/relationships/hyperlink" Target="https://www.reynosa.gob.mx/transparencia/pdf/obras-publicas/2022/ACTAS_DE_FINIQUITO_2022/ACTA_DE_FINIQUITO_090.pdf" TargetMode="External"/><Relationship Id="rId263" Type="http://schemas.openxmlformats.org/officeDocument/2006/relationships/hyperlink" Target="https://www.reynosa.gob.mx/transparencia/pdf/obras-publicas/2022/ACTAS_DE_FALLO_2022/ACTA_DE_FALLO_018.pdf" TargetMode="External"/><Relationship Id="rId470" Type="http://schemas.openxmlformats.org/officeDocument/2006/relationships/hyperlink" Target="https://www.reynosa.gob.mx/transparencia/pdf/obras-publicas/2022/JUNTAS_DE_ACLARACIONES_2022/JUNTA_117.pdf" TargetMode="External"/><Relationship Id="rId929" Type="http://schemas.openxmlformats.org/officeDocument/2006/relationships/hyperlink" Target="https://www.reynosa.gob.mx/transparencia/pdf/obras-publicas/2022/ACTAS_DE_ENTREGA_2022/ACTA_DE_ENTREGA_067.pdf" TargetMode="External"/><Relationship Id="rId58" Type="http://schemas.openxmlformats.org/officeDocument/2006/relationships/hyperlink" Target="https://www.reynosa.gob.mx/transparencia/licitaciones-2021-2024/Convocatoria_Estatal_021_2022.pdf" TargetMode="External"/><Relationship Id="rId123" Type="http://schemas.openxmlformats.org/officeDocument/2006/relationships/hyperlink" Target="https://www.reynosa.gob.mx/transparencia/pdf/obras-publicas/2022/JUNTAS_DE_ACLARACIONES_2022/JUNTA_019.pdf" TargetMode="External"/><Relationship Id="rId330" Type="http://schemas.openxmlformats.org/officeDocument/2006/relationships/hyperlink" Target="https://www.reynosa.gob.mx/transparencia/pdf/obras-publicas/2022/JUNTAS_DE_ACLARACIONES_2022/JUNTA_066.pdf" TargetMode="External"/><Relationship Id="rId568" Type="http://schemas.openxmlformats.org/officeDocument/2006/relationships/hyperlink" Target="https://www.reynosa.gob.mx/transparencia/pdf/obras-publicas/2022/ACTAS_DE_FALLO_2022/ACTA_DE_FALLO_136.pdf" TargetMode="External"/><Relationship Id="rId775" Type="http://schemas.openxmlformats.org/officeDocument/2006/relationships/hyperlink" Target="https://www.reynosa.gob.mx/transparencia/pdf/obras-publicas/2022/AVANCE_FISICO_2022/AVANCES_FISICOS_2022.pdf" TargetMode="External"/><Relationship Id="rId982" Type="http://schemas.openxmlformats.org/officeDocument/2006/relationships/hyperlink" Target="https://www.reynosa.gob.mx/transparencia/pdf/obras-publicas/2022/ACTAS_DE_ENTREGA_2022/ACTA_DE_ENTREGA_121.pdf" TargetMode="External"/><Relationship Id="rId428" Type="http://schemas.openxmlformats.org/officeDocument/2006/relationships/hyperlink" Target="https://www.reynosa.gob.mx/transparencia/pdf/obras-publicas/2022/ACTAS_DE_FALLO_2022/ACTA_DE_FALLO_053.pdf" TargetMode="External"/><Relationship Id="rId635" Type="http://schemas.openxmlformats.org/officeDocument/2006/relationships/hyperlink" Target="https://www.reynosa.gob.mx/transparencia/pdf/obras-publicas/2022/CONTRATOS_2022/CONTRATO_059.pdf" TargetMode="External"/><Relationship Id="rId842" Type="http://schemas.openxmlformats.org/officeDocument/2006/relationships/hyperlink" Target="https://www.reynosa.gob.mx/transparencia/pdf/obras-publicas/2022/ACTAS_DE_ENTREGA_2022/ACTA_DE_ENTREGA_027.pdf" TargetMode="External"/><Relationship Id="rId1058" Type="http://schemas.openxmlformats.org/officeDocument/2006/relationships/hyperlink" Target="https://www.reynosa.gob.mx/transparencia/pdf/obras-publicas/2022/ACTAS_DE_FINIQUITO_2022/ACTA_DE_FINIQUITO_101.pdf" TargetMode="External"/><Relationship Id="rId274" Type="http://schemas.openxmlformats.org/officeDocument/2006/relationships/hyperlink" Target="https://www.reynosa.gob.mx/transparencia/pdf/obras-publicas/2022/ACTAS_DE_FALLO_2022/ACTA_DE_FALLO_022.pdf" TargetMode="External"/><Relationship Id="rId481" Type="http://schemas.openxmlformats.org/officeDocument/2006/relationships/hyperlink" Target="https://www.reynosa.gob.mx/transparencia/pdf/obras-publicas/2022/JUNTAS_DE_ACLARACIONES_2022/JUNTA_126.pdf" TargetMode="External"/><Relationship Id="rId702" Type="http://schemas.openxmlformats.org/officeDocument/2006/relationships/hyperlink" Target="https://www.reynosa.gob.mx/transparencia/pdf/obras-publicas/2022/CONTRATOS_2022/CONTRATO_128.pdf" TargetMode="External"/><Relationship Id="rId69" Type="http://schemas.openxmlformats.org/officeDocument/2006/relationships/hyperlink" Target="https://www.reynosa.gob.mx/transparencia/licitaciones-2021-2024/Convocatoria_Estatal_028_2022.pdf" TargetMode="External"/><Relationship Id="rId134" Type="http://schemas.openxmlformats.org/officeDocument/2006/relationships/hyperlink" Target="https://www.reynosa.gob.mx/transparencia/pdf/obras-publicas/2022/JUNTAS_DE_ACLARACIONES_2022/JUNTA_017.pdf" TargetMode="External"/><Relationship Id="rId579" Type="http://schemas.openxmlformats.org/officeDocument/2006/relationships/hyperlink" Target="https://www.reynosa.gob.mx/transparencia/pdf/obras-publicas/2022/CONTRATOS_2022/CONTRATO_007.pdf" TargetMode="External"/><Relationship Id="rId786" Type="http://schemas.openxmlformats.org/officeDocument/2006/relationships/hyperlink" Target="https://www.reynosa.gob.mx/transparencia/pdf/obras-publicas/2022/AVANCE_FISICO_2022/AVANCES_FISICOS_2022.pdf" TargetMode="External"/><Relationship Id="rId993" Type="http://schemas.openxmlformats.org/officeDocument/2006/relationships/hyperlink" Target="https://www.reynosa.gob.mx/transparencia/pdf/obras-publicas/2022/ACTAS_DE_ENTREGA_2022/ACTA_DE_ENTREGA_130.pdf" TargetMode="External"/><Relationship Id="rId341" Type="http://schemas.openxmlformats.org/officeDocument/2006/relationships/hyperlink" Target="https://www.reynosa.gob.mx/transparencia/pdf/obras-publicas/2022/JUNTAS_DE_ACLARACIONES_2022/JUNTA_093.pdf" TargetMode="External"/><Relationship Id="rId439" Type="http://schemas.openxmlformats.org/officeDocument/2006/relationships/hyperlink" Target="https://www.reynosa.gob.mx/transparencia/pdf/obras-publicas/2022/ACTAS_DE_FALLO_2022/ACTA_DE_FALLO_070.pdf" TargetMode="External"/><Relationship Id="rId646" Type="http://schemas.openxmlformats.org/officeDocument/2006/relationships/hyperlink" Target="https://www.reynosa.gob.mx/transparencia/pdf/obras-publicas/2022/CONTRATOS_2022/CONTRATO_072.pdf" TargetMode="External"/><Relationship Id="rId1069" Type="http://schemas.openxmlformats.org/officeDocument/2006/relationships/hyperlink" Target="https://www.reynosa.gob.mx/transparencia/pdf/obras-publicas/2022/ACTAS_DE_FINIQUITO_2022/ACTA_DE_FINIQUITO_112.pdf" TargetMode="External"/><Relationship Id="rId201" Type="http://schemas.openxmlformats.org/officeDocument/2006/relationships/hyperlink" Target="https://www.reynosa.gob.mx/transparencia/pdf/obras-publicas/2022/ACTAS_DE_APERTURA_2022/ACTA_DE_APERTURA_E2.pdf" TargetMode="External"/><Relationship Id="rId285" Type="http://schemas.openxmlformats.org/officeDocument/2006/relationships/hyperlink" Target="https://www.reynosa.gob.mx/transparencia/pdf/obras-publicas/2022/ACTAS_DE_FALLO_2022/ACTA_DE_FALLO_033.pdf" TargetMode="External"/><Relationship Id="rId506" Type="http://schemas.openxmlformats.org/officeDocument/2006/relationships/hyperlink" Target="https://www.reynosa.gob.mx/transparencia/pdf/obras-publicas/2022/ACTAS_DE_APERTURA_2022/ACTA_DE_APERTURA_125.pdf" TargetMode="External"/><Relationship Id="rId853" Type="http://schemas.openxmlformats.org/officeDocument/2006/relationships/hyperlink" Target="https://www.reynosa.gob.mx/transparencia/pdf/obras-publicas/2022/ACTAS_DE_FINIQUITO_2022/ACTA_DE_FINIQUITO_035.pdf" TargetMode="External"/><Relationship Id="rId492" Type="http://schemas.openxmlformats.org/officeDocument/2006/relationships/hyperlink" Target="https://www.reynosa.gob.mx/transparencia/pdf/obras-publicas/2022/ACTAS_DE_APERTURA_2022/ACTA_DE_APERTURA_109.pdf" TargetMode="External"/><Relationship Id="rId713" Type="http://schemas.openxmlformats.org/officeDocument/2006/relationships/hyperlink" Target="https://www.reynosa.gob.mx/transparencia/pdf/obras-publicas/2022/CANCELACION_132.pdf" TargetMode="External"/><Relationship Id="rId797" Type="http://schemas.openxmlformats.org/officeDocument/2006/relationships/hyperlink" Target="https://www.reynosa.gob.mx/transparencia/pdf/obras-publicas/2022/AVANCE_FISICO_2022/AVANCES_FISICOS_2022.pdf" TargetMode="External"/><Relationship Id="rId920" Type="http://schemas.openxmlformats.org/officeDocument/2006/relationships/hyperlink" Target="https://www.reynosa.gob.mx/transparencia/pdf/obras-publicas/2022/ACTAS_DE_ENTREGA_2022/ACTA_DE_ENTREGA_048.pdf" TargetMode="External"/><Relationship Id="rId145" Type="http://schemas.openxmlformats.org/officeDocument/2006/relationships/hyperlink" Target="https://www.reynosa.gob.mx/transparencia/pdf/obras-publicas/JUNTAS_DE_ACLARACIONES_2022/JUNTA_050.pdf" TargetMode="External"/><Relationship Id="rId352" Type="http://schemas.openxmlformats.org/officeDocument/2006/relationships/hyperlink" Target="https://www.reynosa.gob.mx/transparencia/pdf/obras-publicas/2022/JUNTAS_DE_ACLARACIONES_2022/JUNTA_090.pdf" TargetMode="External"/><Relationship Id="rId212" Type="http://schemas.openxmlformats.org/officeDocument/2006/relationships/hyperlink" Target="https://www.reynosa.gob.mx/transparencia/pdf/obras-publicas/2022/ACTAS_DE_APERTURA_2022/ACTA_DE_APERTURA_022.pdf" TargetMode="External"/><Relationship Id="rId657" Type="http://schemas.openxmlformats.org/officeDocument/2006/relationships/hyperlink" Target="https://www.reynosa.gob.mx/transparencia/pdf/obras-publicas/2022/CONTRATOS_2022/CONTRATO_084.pdf" TargetMode="External"/><Relationship Id="rId864" Type="http://schemas.openxmlformats.org/officeDocument/2006/relationships/hyperlink" Target="https://www.reynosa.gob.mx/transparencia/pdf/obras-publicas/2022/ACTAS_DE_ENTREGA_2022/ACTA_DE_ENTREGA_052.pdf" TargetMode="External"/><Relationship Id="rId296" Type="http://schemas.openxmlformats.org/officeDocument/2006/relationships/hyperlink" Target="https://www.reynosa.gob.mx/transparencia/pdf/obras-publicas/2022/ACTAS_DE_FALLO_2022/ACTA_DE_FALLO_045.pdf" TargetMode="External"/><Relationship Id="rId517" Type="http://schemas.openxmlformats.org/officeDocument/2006/relationships/hyperlink" Target="https://www.reynosa.gob.mx/transparencia/pdf/obras-publicas/2022/ACTAS_DE_FALLO_2022/ACTA_DE_FALLO_099.pdf" TargetMode="External"/><Relationship Id="rId724" Type="http://schemas.openxmlformats.org/officeDocument/2006/relationships/hyperlink" Target="https://www.reynosa.gob.mx/transparencia/pdf/obras-publicas/2022/AVANCE_FINANCIERO_2022/AVANCE_FINANCIERO_2022.pdf" TargetMode="External"/><Relationship Id="rId931" Type="http://schemas.openxmlformats.org/officeDocument/2006/relationships/hyperlink" Target="https://www.reynosa.gob.mx/transparencia/pdf/obras-publicas/2022/ACTAS_DE_ENTREGA_2022/ACTA_DE_ENTREGA_069.pdf" TargetMode="External"/><Relationship Id="rId60" Type="http://schemas.openxmlformats.org/officeDocument/2006/relationships/hyperlink" Target="https://www.reynosa.gob.mx/transparencia/licitaciones-2021-2024/Convocatoria_Estatal_023_2022.pdf" TargetMode="External"/><Relationship Id="rId156" Type="http://schemas.openxmlformats.org/officeDocument/2006/relationships/hyperlink" Target="https://www.reynosa.gob.mx/transparencia/pdf/obras-publicas/2022/JUNTAS_DE_ACLARACIONES_2022/JUNTA_031.pdf" TargetMode="External"/><Relationship Id="rId363" Type="http://schemas.openxmlformats.org/officeDocument/2006/relationships/hyperlink" Target="https://www.reynosa.gob.mx/transparencia/pdf/obras-publicas/2022/JUNTAS_DE_ACLARACIONES_2022/JUNTA_102.pdf" TargetMode="External"/><Relationship Id="rId570" Type="http://schemas.openxmlformats.org/officeDocument/2006/relationships/hyperlink" Target="https://www.reynosa.gob.mx/transparencia/pdf/obras-publicas/2022/ACTAS_DE_FALLO_2022/ACTA_DE_FALLO_E22.pdf" TargetMode="External"/><Relationship Id="rId1007" Type="http://schemas.openxmlformats.org/officeDocument/2006/relationships/hyperlink" Target="https://www.reynosa.gob.mx/transparencia/pdf/obras-publicas/2022/ACTAS_DE_FINIQUITO_2022/ACTA_DE_FINIQUITO_044.pdf" TargetMode="External"/><Relationship Id="rId223" Type="http://schemas.openxmlformats.org/officeDocument/2006/relationships/hyperlink" Target="https://www.reynosa.gob.mx/transparencia/pdf/obras-publicas/2022/ACTAS_DE_APERTURA_2022/ACTA_DE_APERTURA_033.pdf" TargetMode="External"/><Relationship Id="rId430" Type="http://schemas.openxmlformats.org/officeDocument/2006/relationships/hyperlink" Target="https://www.reynosa.gob.mx/transparencia/pdf/obras-publicas/2022/ACTAS_DE_FALLO_2022/ACTA_DE_FALLO_E15.pdf" TargetMode="External"/><Relationship Id="rId668" Type="http://schemas.openxmlformats.org/officeDocument/2006/relationships/hyperlink" Target="https://www.reynosa.gob.mx/transparencia/pdf/obras-publicas/2022/CONTRATOS_2022/CONTRATO_094.pdf" TargetMode="External"/><Relationship Id="rId875" Type="http://schemas.openxmlformats.org/officeDocument/2006/relationships/hyperlink" Target="https://www.reynosa.gob.mx/transparencia/pdf/obras-publicas/2022/ACTAS_DE_ENTREGA_2022/ACTA_DE_ENTREGA_059.pdf" TargetMode="External"/><Relationship Id="rId1060" Type="http://schemas.openxmlformats.org/officeDocument/2006/relationships/hyperlink" Target="https://www.reynosa.gob.mx/transparencia/pdf/obras-publicas/2022/ACTAS_DE_FINIQUITO_2022/ACTA_DE_FINIQUITO_103.pdf" TargetMode="External"/><Relationship Id="rId18" Type="http://schemas.openxmlformats.org/officeDocument/2006/relationships/hyperlink" Target="https://www.reynosa.gob.mx/transparencia/licitaciones-2018-2021/Convocatoria_Estatal_006_2022.pdf" TargetMode="External"/><Relationship Id="rId528" Type="http://schemas.openxmlformats.org/officeDocument/2006/relationships/hyperlink" Target="https://www.reynosa.gob.mx/transparencia/pdf/obras-publicas/2022/ACTAS_DE_FALLO_2022/ACTA_DE_FALLO_112.pdf" TargetMode="External"/><Relationship Id="rId735" Type="http://schemas.openxmlformats.org/officeDocument/2006/relationships/hyperlink" Target="https://www.reynosa.gob.mx/transparencia/pdf/obras-publicas/2022/AVANCE_FISICO_2022/AVANCES_FISICOS_2022.pdf" TargetMode="External"/><Relationship Id="rId942" Type="http://schemas.openxmlformats.org/officeDocument/2006/relationships/hyperlink" Target="https://www.reynosa.gob.mx/transparencia/pdf/obras-publicas/2022/ACTAS_DE_ENTREGA_2022/ACTA_DE_ENTREGA_081.pdf" TargetMode="External"/><Relationship Id="rId167" Type="http://schemas.openxmlformats.org/officeDocument/2006/relationships/hyperlink" Target="https://www.reynosa.gob.mx/transparencia/pdf/obras-publicas/2022/JUNTAS_DE_ACLARACIONES_2022/JUNTA_042.pdf" TargetMode="External"/><Relationship Id="rId374" Type="http://schemas.openxmlformats.org/officeDocument/2006/relationships/hyperlink" Target="https://www.reynosa.gob.mx/transparencia/pdf/obras-publicas/2022/ACTAS_DE_APERTURA_2022/ACTA_DE_APERTURA_056.pdf" TargetMode="External"/><Relationship Id="rId581" Type="http://schemas.openxmlformats.org/officeDocument/2006/relationships/hyperlink" Target="https://www.reynosa.gob.mx/transparencia/pdf/obras-publicas/2022/CONTRATOS_2022/CONTRATO_009.pdf" TargetMode="External"/><Relationship Id="rId1018" Type="http://schemas.openxmlformats.org/officeDocument/2006/relationships/hyperlink" Target="https://www.reynosa.gob.mx/transparencia/pdf/obras-publicas/2022/ACTAS_DE_FINIQUITO_2022/ACTA_DE_FINIQUITO_062.pdf" TargetMode="External"/><Relationship Id="rId71" Type="http://schemas.openxmlformats.org/officeDocument/2006/relationships/hyperlink" Target="https://www.reynosa.gob.mx/transparencia/licitaciones-2021-2024/Convocatoria_Estatal_029_2022.pdf" TargetMode="External"/><Relationship Id="rId234" Type="http://schemas.openxmlformats.org/officeDocument/2006/relationships/hyperlink" Target="https://www.reynosa.gob.mx/transparencia/pdf/obras-publicas/2022/ACTAS_DE_APERTURA_2022/ACTA_DE_APERTURA_044.pdf" TargetMode="External"/><Relationship Id="rId679" Type="http://schemas.openxmlformats.org/officeDocument/2006/relationships/hyperlink" Target="https://www.reynosa.gob.mx/transparencia/pdf/obras-publicas/2022/CONTRATOS_2022/CONTRATO_104.pdf" TargetMode="External"/><Relationship Id="rId802" Type="http://schemas.openxmlformats.org/officeDocument/2006/relationships/hyperlink" Target="https://www.reynosa.gob.mx/transparencia/pdf/obras-publicas/2022/ACTAS_DE_ENTREGA_2022/ACTA_DE_ENTREGA_044.pdf" TargetMode="External"/><Relationship Id="rId886" Type="http://schemas.openxmlformats.org/officeDocument/2006/relationships/hyperlink" Target="https://www.reynosa.gob.mx/transparencia/pdf/obras-publicas/2022/ACTAS_DE_ENTREGA_2022/ACTA_DE_ENTREGA_088.pdf" TargetMode="External"/><Relationship Id="rId2" Type="http://schemas.openxmlformats.org/officeDocument/2006/relationships/hyperlink" Target="https://www.reynosa.gob.mx/transparencia/licitaciones-2018-2021/Convocatoria_Estatal_001_2022.pdf" TargetMode="External"/><Relationship Id="rId29" Type="http://schemas.openxmlformats.org/officeDocument/2006/relationships/hyperlink" Target="https://www.reynosa.gob.mx/transparencia/licitaciones-2018-2021/Convocatoria_Estatal_009_2022.pdf" TargetMode="External"/><Relationship Id="rId441" Type="http://schemas.openxmlformats.org/officeDocument/2006/relationships/hyperlink" Target="https://www.reynosa.gob.mx/transparencia/pdf/obras-publicas/2022/ACTAS_DE_FALLO_2022/ACTA_DE_FALLO_E19.pdf" TargetMode="External"/><Relationship Id="rId539" Type="http://schemas.openxmlformats.org/officeDocument/2006/relationships/hyperlink" Target="https://www.reynosa.gob.mx/transparencia/pdf/obras-publicas/2022/ACTAS_DE_FALLO_2022/ACTA_DE_FALLO_123.pdf" TargetMode="External"/><Relationship Id="rId746" Type="http://schemas.openxmlformats.org/officeDocument/2006/relationships/hyperlink" Target="https://www.reynosa.gob.mx/transparencia/pdf/obras-publicas/2022/ACTAS_DE_ENTREGA_2022/ACTA_DE_ENTREGA_016.pdf" TargetMode="External"/><Relationship Id="rId1071" Type="http://schemas.openxmlformats.org/officeDocument/2006/relationships/hyperlink" Target="https://www.reynosa.gob.mx/transparencia/pdf/obras-publicas/2022/ACTAS_DE_FINIQUITO_2022/ACTA_DE_FINIQUITO_115.pdf" TargetMode="External"/><Relationship Id="rId178" Type="http://schemas.openxmlformats.org/officeDocument/2006/relationships/hyperlink" Target="https://www.reynosa.gob.mx/transparencia/pdf/obras-publicas/JUNTAS_DE_ACLARACIONES_2022/JUNTA_E13.pdf" TargetMode="External"/><Relationship Id="rId301" Type="http://schemas.openxmlformats.org/officeDocument/2006/relationships/hyperlink" Target="https://www.reynosa.gob.mx/transparencia/pdf/obras-publicas/2022/ACTAS_DE_FALLO_2022/ACTA_DE_FALLO_035.pdf" TargetMode="External"/><Relationship Id="rId953" Type="http://schemas.openxmlformats.org/officeDocument/2006/relationships/hyperlink" Target="https://www.reynosa.gob.mx/transparencia/pdf/obras-publicas/2022/ACTAS_DE_ENTREGA_2022/ACTA_DE_ENTREGA_091.pdf" TargetMode="External"/><Relationship Id="rId1029" Type="http://schemas.openxmlformats.org/officeDocument/2006/relationships/hyperlink" Target="https://www.reynosa.gob.mx/transparencia/pdf/obras-publicas/2022/ACTAS_DE_FINIQUITO_2022/ACTA_DE_FINIQUITO_072.pdf" TargetMode="External"/><Relationship Id="rId82" Type="http://schemas.openxmlformats.org/officeDocument/2006/relationships/hyperlink" Target="https://www.reynosa.gob.mx/transparencia/licitaciones-2021-2024/Convocatoria_Estatal_035_2022.pdf" TargetMode="External"/><Relationship Id="rId385" Type="http://schemas.openxmlformats.org/officeDocument/2006/relationships/hyperlink" Target="https://www.reynosa.gob.mx/transparencia/pdf/obras-publicas/2022/ACTAS_DE_APERTURA_2022/ACTA_DE_APERTURA_065.pdf" TargetMode="External"/><Relationship Id="rId592" Type="http://schemas.openxmlformats.org/officeDocument/2006/relationships/hyperlink" Target="https://www.reynosa.gob.mx/transparencia/pdf/obras-publicas/2022/CONTRATOS_2022/CONTRATO_001.pdf" TargetMode="External"/><Relationship Id="rId606" Type="http://schemas.openxmlformats.org/officeDocument/2006/relationships/hyperlink" Target="https://www.reynosa.gob.mx/transparencia/pdf/obras-publicas/2022/CONTRATOS_2022/CONTRATO_033.pdf" TargetMode="External"/><Relationship Id="rId813" Type="http://schemas.openxmlformats.org/officeDocument/2006/relationships/hyperlink" Target="https://www.reynosa.gob.mx/transparencia/pdf/obras-publicas/2022/AVANCE_FISICO_2022/AVANCES_FISICOS_2022.pdf" TargetMode="External"/><Relationship Id="rId245" Type="http://schemas.openxmlformats.org/officeDocument/2006/relationships/hyperlink" Target="https://www.reynosa.gob.mx/transparencia/pdf/obras-publicas/2022/ACTAS_DE_APERTURA_2022/ACTA_DE_APERTURA_E13.pdf" TargetMode="External"/><Relationship Id="rId452" Type="http://schemas.openxmlformats.org/officeDocument/2006/relationships/hyperlink" Target="https://www.reynosa.gob.mx/transparencia/pdf/obras-publicas/2022/ACTAS_DE_FALLO_2022/ACTA_DE_FALLO_091.pdf" TargetMode="External"/><Relationship Id="rId897" Type="http://schemas.openxmlformats.org/officeDocument/2006/relationships/hyperlink" Target="https://www.reynosa.gob.mx/transparencia/pdf/obras-publicas/2022/ACTAS_DE_ENTREGA_2022/ACTA_DE_ENTREGA_011.pdf" TargetMode="External"/><Relationship Id="rId1082" Type="http://schemas.openxmlformats.org/officeDocument/2006/relationships/hyperlink" Target="https://www.reynosa.gob.mx/transparencia/pdf/obras-publicas/2022/ACTAS_DE_FINIQUITO_2022/ACTA_DE_FINIQUITO_125.pdf" TargetMode="External"/><Relationship Id="rId105" Type="http://schemas.openxmlformats.org/officeDocument/2006/relationships/hyperlink" Target="https://www.reynosa.gob.mx/transparencia/licitaciones-2021-2024/Convocatoria_Estatal_046_2022.pdf" TargetMode="External"/><Relationship Id="rId312" Type="http://schemas.openxmlformats.org/officeDocument/2006/relationships/hyperlink" Target="https://www.reynosa.gob.mx/transparencia/pdf/obras-publicas/2022/JUNTAS_DE_ACLARACIONES_2022/JUNTA_052.pdf" TargetMode="External"/><Relationship Id="rId757" Type="http://schemas.openxmlformats.org/officeDocument/2006/relationships/hyperlink" Target="https://www.reynosa.gob.mx/transparencia/pdf/obras-publicas/2022/AVANCE_FINANCIERO_2022/AVANCE_FINANCIERO_2022.pdf" TargetMode="External"/><Relationship Id="rId964" Type="http://schemas.openxmlformats.org/officeDocument/2006/relationships/hyperlink" Target="https://www.reynosa.gob.mx/transparencia/pdf/obras-publicas/2022/ACTAS_DE_ENTREGA_2022/ACTA_DE_ENTREGA_102.pdf" TargetMode="External"/><Relationship Id="rId93" Type="http://schemas.openxmlformats.org/officeDocument/2006/relationships/hyperlink" Target="https://www.reynosa.gob.mx/transparencia/licitaciones-2021-2024/Convocatoria_Estatal_039_2022.pdf" TargetMode="External"/><Relationship Id="rId189" Type="http://schemas.openxmlformats.org/officeDocument/2006/relationships/hyperlink" Target="https://www.reynosa.gob.mx/transparencia/pdf/obras-publicas/2022/ACTAS_DE_APERTURA_2022/ACTA_DE_APERTURA_010.pdf" TargetMode="External"/><Relationship Id="rId396" Type="http://schemas.openxmlformats.org/officeDocument/2006/relationships/hyperlink" Target="https://www.reynosa.gob.mx/transparencia/pdf/obras-publicas/2022/ACTAS_DE_APERTURA_2022/ACTA_DE_APERTURA_083.pdf" TargetMode="External"/><Relationship Id="rId617" Type="http://schemas.openxmlformats.org/officeDocument/2006/relationships/hyperlink" Target="https://www.reynosa.gob.mx/transparencia/pdf/obras-publicas/2022/CONTRATOS_2022/CONTRATO_053.pdf" TargetMode="External"/><Relationship Id="rId824" Type="http://schemas.openxmlformats.org/officeDocument/2006/relationships/hyperlink" Target="https://www.reynosa.gob.mx/transparencia/pdf/obras-publicas/2022/ACTAS_DE_ENTREGA_2022/ACTA_DE_ENTREGA_009.pdf" TargetMode="External"/><Relationship Id="rId256" Type="http://schemas.openxmlformats.org/officeDocument/2006/relationships/hyperlink" Target="https://www.reynosa.gob.mx/transparencia/pdf/obras-publicas/2022/ACTAS_DE_FALLO_2022/ACTA_DE_FALLO_011.pdf" TargetMode="External"/><Relationship Id="rId463" Type="http://schemas.openxmlformats.org/officeDocument/2006/relationships/hyperlink" Target="https://www.reynosa.gob.mx/transparencia/pdf/obras-publicas/2022/JUNTAS_DE_ACLARACIONES_2022/JUNTA_110.pdf" TargetMode="External"/><Relationship Id="rId670" Type="http://schemas.openxmlformats.org/officeDocument/2006/relationships/hyperlink" Target="https://www.reynosa.gob.mx/transparencia/pdf/obras-publicas/2022/CONTRATOS_2022/CONTRATO_096.pdf" TargetMode="External"/><Relationship Id="rId116" Type="http://schemas.openxmlformats.org/officeDocument/2006/relationships/hyperlink" Target="https://www.reynosa.gob.mx/transparencia/licitaciones-2021-2024/Convocatoria_Estatal_052_2022.pdf" TargetMode="External"/><Relationship Id="rId323" Type="http://schemas.openxmlformats.org/officeDocument/2006/relationships/hyperlink" Target="https://www.reynosa.gob.mx/transparencia/pdf/obras-publicas/2022/JUNTAS_DE_ACLARACIONES_2022/JUNTA_059.pdf" TargetMode="External"/><Relationship Id="rId530" Type="http://schemas.openxmlformats.org/officeDocument/2006/relationships/hyperlink" Target="https://www.reynosa.gob.mx/transparencia/pdf/obras-publicas/2022/ACTAS_DE_FALLO_2022/ACTA_DE_FALLO_115.pdf" TargetMode="External"/><Relationship Id="rId768" Type="http://schemas.openxmlformats.org/officeDocument/2006/relationships/hyperlink" Target="https://www.reynosa.gob.mx/transparencia/pdf/obras-publicas/2022/AVANCE_FINANCIERO_2022/AVANCE_FINANCIERO_2022.pdf" TargetMode="External"/><Relationship Id="rId975" Type="http://schemas.openxmlformats.org/officeDocument/2006/relationships/hyperlink" Target="https://www.reynosa.gob.mx/transparencia/pdf/obras-publicas/2022/ACTAS_DE_ENTREGA_2022/ACTA_DE_ENTREGA_113.pdf" TargetMode="External"/><Relationship Id="rId20" Type="http://schemas.openxmlformats.org/officeDocument/2006/relationships/hyperlink" Target="https://www.reynosa.gob.mx/transparencia/licitaciones-2018-2021/Convocatoria_Estatal_007_2022.pdf" TargetMode="External"/><Relationship Id="rId628" Type="http://schemas.openxmlformats.org/officeDocument/2006/relationships/hyperlink" Target="https://www.reynosa.gob.mx/transparencia/pdf/obras-publicas/2022/CONTRATOS_2022/CONTRATO_052.pdf" TargetMode="External"/><Relationship Id="rId835" Type="http://schemas.openxmlformats.org/officeDocument/2006/relationships/hyperlink" Target="https://www.reynosa.gob.mx/transparencia/pdf/obras-publicas/2022/ACTAS_DE_FINIQUITO_2022/ACTA_DE_FINIQUITO_022.pdf" TargetMode="External"/><Relationship Id="rId267" Type="http://schemas.openxmlformats.org/officeDocument/2006/relationships/hyperlink" Target="https://www.reynosa.gob.mx/transparencia/pdf/obras-publicas/2022/ACTAS_DE_FALLO_2022/ACTA_DE_FALLO_E4.pdf" TargetMode="External"/><Relationship Id="rId474" Type="http://schemas.openxmlformats.org/officeDocument/2006/relationships/hyperlink" Target="https://www.reynosa.gob.mx/transparencia/pdf/obras-publicas/2022/JUNTAS_DE_ACLARACIONES_2022/JUNTA_E20.pdf" TargetMode="External"/><Relationship Id="rId1020" Type="http://schemas.openxmlformats.org/officeDocument/2006/relationships/hyperlink" Target="https://www.reynosa.gob.mx/transparencia/pdf/obras-publicas/2022/ACTAS_DE_FINIQUITO_2022/ACTA_DE_FINIQUITO_064.pdf" TargetMode="External"/><Relationship Id="rId127" Type="http://schemas.openxmlformats.org/officeDocument/2006/relationships/hyperlink" Target="https://www.reynosa.gob.mx/transparencia/pdf/obras-publicas/2022/JUNTAS_DE_ACLARACIONES_2022/JUNTA_010.pdf" TargetMode="External"/><Relationship Id="rId681" Type="http://schemas.openxmlformats.org/officeDocument/2006/relationships/hyperlink" Target="https://www.reynosa.gob.mx/transparencia/pdf/obras-publicas/2022/CONTRATOS_2022/CONTRATO_106.pdf" TargetMode="External"/><Relationship Id="rId779" Type="http://schemas.openxmlformats.org/officeDocument/2006/relationships/hyperlink" Target="https://www.reynosa.gob.mx/transparencia/pdf/obras-publicas/2022/AVANCE_FISICO_2022/AVANCES_FISICOS_2022.pdf" TargetMode="External"/><Relationship Id="rId902" Type="http://schemas.openxmlformats.org/officeDocument/2006/relationships/hyperlink" Target="https://www.reynosa.gob.mx/transparencia/pdf/obras-publicas/2022/ACTAS_DE_ENTREGA_2022/ACTA_DE_ENTREGA_015.pdf" TargetMode="External"/><Relationship Id="rId986" Type="http://schemas.openxmlformats.org/officeDocument/2006/relationships/hyperlink" Target="https://www.reynosa.gob.mx/transparencia/pdf/obras-publicas/2022/ACTAS_DE_ENTREGA_2022/ACTA_DE_ENTREGA_122.pdf" TargetMode="External"/><Relationship Id="rId31" Type="http://schemas.openxmlformats.org/officeDocument/2006/relationships/hyperlink" Target="https://www.reynosa.gob.mx/transparencia/licitaciones-2018-2021/Convocatoria_Estatal_011_2022.pdf" TargetMode="External"/><Relationship Id="rId334" Type="http://schemas.openxmlformats.org/officeDocument/2006/relationships/hyperlink" Target="https://www.reynosa.gob.mx/transparencia/pdf/obras-publicas/2022/JUNTAS_DE_ACLARACIONES_2022/JUNTA_070.pdf" TargetMode="External"/><Relationship Id="rId541" Type="http://schemas.openxmlformats.org/officeDocument/2006/relationships/hyperlink" Target="https://www.reynosa.gob.mx/transparencia/pdf/obras-publicas/2022/ACTAS_DE_FALLO_2022/ACTA_DE_FALLO_125.pdf" TargetMode="External"/><Relationship Id="rId639" Type="http://schemas.openxmlformats.org/officeDocument/2006/relationships/hyperlink" Target="https://www.reynosa.gob.mx/transparencia/pdf/obras-publicas/2022/CONTRATOS_2022/CONTRATO_064.pdf" TargetMode="External"/><Relationship Id="rId180" Type="http://schemas.openxmlformats.org/officeDocument/2006/relationships/hyperlink" Target="https://www.reynosa.gob.mx/transparencia/pdf/obras-publicas/2022/ACTAS_DE_APERTURA_2022/ACTA_DE_APERTURA_005.pdf" TargetMode="External"/><Relationship Id="rId278" Type="http://schemas.openxmlformats.org/officeDocument/2006/relationships/hyperlink" Target="https://www.reynosa.gob.mx/transparencia/pdf/obras-publicas/2022/ACTAS_DE_FALLO_2022/ACTA_DE_FALLO_026.pdf" TargetMode="External"/><Relationship Id="rId401" Type="http://schemas.openxmlformats.org/officeDocument/2006/relationships/hyperlink" Target="https://www.reynosa.gob.mx/transparencia/pdf/obras-publicas/2022/ACTAS_DE_APERTURA_2022/ACTA_DE_APERTURA_089.pdf" TargetMode="External"/><Relationship Id="rId846" Type="http://schemas.openxmlformats.org/officeDocument/2006/relationships/hyperlink" Target="https://www.reynosa.gob.mx/transparencia/pdf/obras-publicas/2022/ACTAS_DE_FINIQUITO_2022/ACTA_DE_FINIQUITO_027.pdf" TargetMode="External"/><Relationship Id="rId1031" Type="http://schemas.openxmlformats.org/officeDocument/2006/relationships/hyperlink" Target="https://www.reynosa.gob.mx/transparencia/pdf/obras-publicas/2022/ACTAS_DE_FINIQUITO_2022/ACTA_DE_FINIQUITO_074.pdf" TargetMode="External"/><Relationship Id="rId485" Type="http://schemas.openxmlformats.org/officeDocument/2006/relationships/hyperlink" Target="https://www.reynosa.gob.mx/transparencia/pdf/obras-publicas/2022/JUNTAS_DE_ACLARACIONES_2022/JUNTA_130.pdf" TargetMode="External"/><Relationship Id="rId692" Type="http://schemas.openxmlformats.org/officeDocument/2006/relationships/hyperlink" Target="https://www.reynosa.gob.mx/transparencia/pdf/obras-publicas/2022/CONTRATOS_2022/CONTRATO_118.pdf" TargetMode="External"/><Relationship Id="rId706" Type="http://schemas.openxmlformats.org/officeDocument/2006/relationships/hyperlink" Target="https://www.reynosa.gob.mx/transparencia/pdf/obras-publicas/2022/CONTRATOS_2022/CONTRATO_131.pdf" TargetMode="External"/><Relationship Id="rId913" Type="http://schemas.openxmlformats.org/officeDocument/2006/relationships/hyperlink" Target="https://www.reynosa.gob.mx/transparencia/pdf/obras-publicas/2022/ACTAS_DE_ENTREGA_2022/ACTA_DE_ENTREGA_039.pdf" TargetMode="External"/><Relationship Id="rId42" Type="http://schemas.openxmlformats.org/officeDocument/2006/relationships/hyperlink" Target="https://compranet.hacienda.gob.mx/web/login.html" TargetMode="External"/><Relationship Id="rId138" Type="http://schemas.openxmlformats.org/officeDocument/2006/relationships/hyperlink" Target="https://www.reynosa.gob.mx/transparencia/pdf/obras-publicas/2022/JUNTAS_DE_ACLARACIONES_2022/JUNTA_E2.pdf" TargetMode="External"/><Relationship Id="rId345" Type="http://schemas.openxmlformats.org/officeDocument/2006/relationships/hyperlink" Target="https://www.reynosa.gob.mx/transparencia/pdf/obras-publicas/2022/JUNTAS_DE_ACLARACIONES_2022/JUNTA_083.pdf" TargetMode="External"/><Relationship Id="rId552" Type="http://schemas.openxmlformats.org/officeDocument/2006/relationships/hyperlink" Target="https://www.reynosa.gob.mx/transparencia/pdf/obras-publicas/2022/JUNTAS_DE_ACLARACIONES_2022/JUNTA_134.pdf" TargetMode="External"/><Relationship Id="rId997" Type="http://schemas.openxmlformats.org/officeDocument/2006/relationships/hyperlink" Target="https://www.reynosa.gob.mx/transparencia/pdf/obras-publicas/2022/ACTAS_DE_FINIQUITO_2022/ACTA_DE_FINIQUITO_032.pdf" TargetMode="External"/><Relationship Id="rId191" Type="http://schemas.openxmlformats.org/officeDocument/2006/relationships/hyperlink" Target="https://www.reynosa.gob.mx/transparencia/pdf/obras-publicas/2022/ACTAS_DE_APERTURA_2022/ACTA_DE_APERTURA_012.pdf" TargetMode="External"/><Relationship Id="rId205" Type="http://schemas.openxmlformats.org/officeDocument/2006/relationships/hyperlink" Target="https://www.reynosa.gob.mx/transparencia/pdf/obras-publicas/2022/ACTAS_DE_APERTURA_2022/ACTA_DE_APERTURA_E6.pdf" TargetMode="External"/><Relationship Id="rId412" Type="http://schemas.openxmlformats.org/officeDocument/2006/relationships/hyperlink" Target="https://www.reynosa.gob.mx/transparencia/pdf/obras-publicas/2022/ACTAS_DE_APERTURA_2022/ACTA_DE_APERTURA_100.pdf" TargetMode="External"/><Relationship Id="rId857" Type="http://schemas.openxmlformats.org/officeDocument/2006/relationships/hyperlink" Target="https://www.reynosa.gob.mx/transparencia/pdf/obras-publicas/2022/ACTAS_DE_FINIQUITO_2022/ACTA_DE_FINIQUITO_039.pdf" TargetMode="External"/><Relationship Id="rId1042" Type="http://schemas.openxmlformats.org/officeDocument/2006/relationships/hyperlink" Target="https://www.reynosa.gob.mx/transparencia/pdf/obras-publicas/2022/ACTAS_DE_FINIQUITO_2022/ACTA_DE_FINIQUITO_085.pdf" TargetMode="External"/><Relationship Id="rId289" Type="http://schemas.openxmlformats.org/officeDocument/2006/relationships/hyperlink" Target="https://www.reynosa.gob.mx/transparencia/pdf/obras-publicas/2022/ACTAS_DE_FALLO_2022/ACTA_DE_FALLO_038.pdf" TargetMode="External"/><Relationship Id="rId496" Type="http://schemas.openxmlformats.org/officeDocument/2006/relationships/hyperlink" Target="https://www.reynosa.gob.mx/transparencia/pdf/obras-publicas/2022/ACTAS_DE_APERTURA_2022/ACTA_DE_APERTURA_113.pdf" TargetMode="External"/><Relationship Id="rId717" Type="http://schemas.openxmlformats.org/officeDocument/2006/relationships/hyperlink" Target="https://www.reynosa.gob.mx/transparencia/pdf/obras-publicas/2022/AVANCE_FINANCIERO_2022/AVANCE_FINANCIERO_2022.pdf" TargetMode="External"/><Relationship Id="rId924" Type="http://schemas.openxmlformats.org/officeDocument/2006/relationships/hyperlink" Target="https://www.reynosa.gob.mx/transparencia/pdf/obras-publicas/2022/ACTAS_DE_ENTREGA_2022/ACTA_DE_ENTREGA_061.pdf" TargetMode="External"/><Relationship Id="rId53" Type="http://schemas.openxmlformats.org/officeDocument/2006/relationships/hyperlink" Target="https://www.reynosa.gob.mx/transparencia/licitaciones-2021-2024/Convocatoria_Estatal_019_2022.pdf" TargetMode="External"/><Relationship Id="rId149" Type="http://schemas.openxmlformats.org/officeDocument/2006/relationships/hyperlink" Target="https://www.reynosa.gob.mx/transparencia/pdf/obras-publicas/2022/JUNTAS_DE_ACLARACIONES_2022/JUNTA_024.pdf" TargetMode="External"/><Relationship Id="rId356" Type="http://schemas.openxmlformats.org/officeDocument/2006/relationships/hyperlink" Target="https://www.reynosa.gob.mx/transparencia/pdf/obras-publicas/2022/JUNTAS_DE_ACLARACIONES_2022/JUNTA_095.pdf" TargetMode="External"/><Relationship Id="rId563" Type="http://schemas.openxmlformats.org/officeDocument/2006/relationships/hyperlink" Target="https://www.reynosa.gob.mx/transparencia/pdf/obras-publicas/2022/ACTAS_DE_APERTURA_2022/ACTA_DE_APERTURA_E22.pdf" TargetMode="External"/><Relationship Id="rId770" Type="http://schemas.openxmlformats.org/officeDocument/2006/relationships/hyperlink" Target="https://www.reynosa.gob.mx/transparencia/pdf/obras-publicas/2022/AVANCE_FINANCIERO_2022/AVANCE_FINANCIERO_2022.pdf" TargetMode="External"/><Relationship Id="rId216" Type="http://schemas.openxmlformats.org/officeDocument/2006/relationships/hyperlink" Target="https://www.reynosa.gob.mx/transparencia/pdf/obras-publicas/2022/ACTAS_DE_APERTURA_2022/ACTA_DE_APERTURA_026.pdf" TargetMode="External"/><Relationship Id="rId423" Type="http://schemas.openxmlformats.org/officeDocument/2006/relationships/hyperlink" Target="https://www.reynosa.gob.mx/transparencia/pdf/obras-publicas/2022/ACTAS_DE_FALLO_2022/ACTA_DE_FALLO_058.pdf" TargetMode="External"/><Relationship Id="rId868" Type="http://schemas.openxmlformats.org/officeDocument/2006/relationships/hyperlink" Target="https://www.reynosa.gob.mx/transparencia/pdf/obras-publicas/2022/ACTAS_DE_ENTREGA_2022/ACTA_DE_ENTREGA_054.pdf" TargetMode="External"/><Relationship Id="rId1053" Type="http://schemas.openxmlformats.org/officeDocument/2006/relationships/hyperlink" Target="https://www.reynosa.gob.mx/transparencia/pdf/obras-publicas/2022/ACTAS_DE_FINIQUITO_2022/ACTA_DE_FINIQUITO_096.pdf" TargetMode="External"/><Relationship Id="rId630" Type="http://schemas.openxmlformats.org/officeDocument/2006/relationships/hyperlink" Target="https://www.reynosa.gob.mx/transparencia/pdf/obras-publicas/2022/CONTRATOS_2022/CONTRATO_055.pdf" TargetMode="External"/><Relationship Id="rId728" Type="http://schemas.openxmlformats.org/officeDocument/2006/relationships/hyperlink" Target="https://www.reynosa.gob.mx/transparencia/pdf/obras-publicas/2022/AVANCE_FISICO_2022/AVANCES_FISICOS_2022.pdf" TargetMode="External"/><Relationship Id="rId935" Type="http://schemas.openxmlformats.org/officeDocument/2006/relationships/hyperlink" Target="https://www.reynosa.gob.mx/transparencia/pdf/obras-publicas/2022/ACTAS_DE_ENTREGA_2022/ACTA_DE_ENTREGA_072.pdf" TargetMode="External"/><Relationship Id="rId64" Type="http://schemas.openxmlformats.org/officeDocument/2006/relationships/hyperlink" Target="https://www.reynosa.gob.mx/transparencia/licitaciones-2021-2024/Convocatoria_Estatal_024_2022.pdf" TargetMode="External"/><Relationship Id="rId367" Type="http://schemas.openxmlformats.org/officeDocument/2006/relationships/hyperlink" Target="https://www.reynosa.gob.mx/transparencia/pdf/obras-publicas/2022/ACTAS_DE_APERTURA_2022/ACTA_DE_APERTURA_053.pdf" TargetMode="External"/><Relationship Id="rId574" Type="http://schemas.openxmlformats.org/officeDocument/2006/relationships/hyperlink" Target="https://www.reynosa.gob.mx/transparencia/pdf/obras-publicas/2022/CONTRATOS_2022/CONTRATO_002.pdf" TargetMode="External"/><Relationship Id="rId227" Type="http://schemas.openxmlformats.org/officeDocument/2006/relationships/hyperlink" Target="https://www.reynosa.gob.mx/transparencia/pdf/obras-publicas/2022/ACTAS_DE_APERTURA_2022/ACTA_DE_APERTURA_037.pdf" TargetMode="External"/><Relationship Id="rId781" Type="http://schemas.openxmlformats.org/officeDocument/2006/relationships/hyperlink" Target="https://www.reynosa.gob.mx/transparencia/pdf/obras-publicas/2022/AVANCE_FISICO_2022/AVANCES_FISICOS_2022.pdf" TargetMode="External"/><Relationship Id="rId879" Type="http://schemas.openxmlformats.org/officeDocument/2006/relationships/hyperlink" Target="https://www.reynosa.gob.mx/transparencia/pdf/obras-publicas/2022/ACTAS_DE_FINIQUITO_2022/ACTA_DE_FINIQUITO_075.pdf" TargetMode="External"/><Relationship Id="rId434" Type="http://schemas.openxmlformats.org/officeDocument/2006/relationships/hyperlink" Target="https://www.reynosa.gob.mx/transparencia/pdf/obras-publicas/2022/ACTAS_DE_FALLO_2022/ACTA_DE_FALLO_069.pdf" TargetMode="External"/><Relationship Id="rId641" Type="http://schemas.openxmlformats.org/officeDocument/2006/relationships/hyperlink" Target="https://www.reynosa.gob.mx/transparencia/pdf/obras-publicas/2022/CONTRATOS_2022/CONTRATO_067.pdf" TargetMode="External"/><Relationship Id="rId739" Type="http://schemas.openxmlformats.org/officeDocument/2006/relationships/hyperlink" Target="https://www.reynosa.gob.mx/transparencia/pdf/obras-publicas/2022/ACTAS_DE_FINIQUITO_2022/ACTA_DE_FINIQUITO_002.pdf" TargetMode="External"/><Relationship Id="rId1064" Type="http://schemas.openxmlformats.org/officeDocument/2006/relationships/hyperlink" Target="https://www.reynosa.gob.mx/transparencia/pdf/obras-publicas/2022/ACTAS_DE_FINIQUITO_2022/ACTA_DE_FINIQUITO_107.pdf" TargetMode="External"/><Relationship Id="rId280" Type="http://schemas.openxmlformats.org/officeDocument/2006/relationships/hyperlink" Target="https://www.reynosa.gob.mx/transparencia/pdf/obras-publicas/2022/ACTAS_DE_FALLO_2022/ACTA_DE_FALLO_028.pdf" TargetMode="External"/><Relationship Id="rId501" Type="http://schemas.openxmlformats.org/officeDocument/2006/relationships/hyperlink" Target="https://www.reynosa.gob.mx/transparencia/pdf/obras-publicas/2022/ACTAS_DE_APERTURA_2022/ACTA_DE_APERTURA_118.pdf" TargetMode="External"/><Relationship Id="rId946" Type="http://schemas.openxmlformats.org/officeDocument/2006/relationships/hyperlink" Target="https://www.reynosa.gob.mx/transparencia/pdf/obras-publicas/2022/ACTAS_DE_ENTREGA_2022/ACTA_DE_ENTREGA_083.pdf" TargetMode="External"/><Relationship Id="rId75" Type="http://schemas.openxmlformats.org/officeDocument/2006/relationships/hyperlink" Target="https://www.reynosa.gob.mx/transparencia/licitaciones-2021-2024/Convocatoria_Estatal_031_2022.pdf" TargetMode="External"/><Relationship Id="rId140" Type="http://schemas.openxmlformats.org/officeDocument/2006/relationships/hyperlink" Target="https://www.reynosa.gob.mx/transparencia/pdf/obras-publicas/2022/JUNTAS_DE_ACLARACIONES_2022/JUNTA_E4.pdf" TargetMode="External"/><Relationship Id="rId378" Type="http://schemas.openxmlformats.org/officeDocument/2006/relationships/hyperlink" Target="https://www.reynosa.gob.mx/transparencia/pdf/obras-publicas/2022/ACTAS_DE_APERTURA_2022/ACTA_DE_APERTURA_060.pdf" TargetMode="External"/><Relationship Id="rId585" Type="http://schemas.openxmlformats.org/officeDocument/2006/relationships/hyperlink" Target="https://www.reynosa.gob.mx/transparencia/pdf/obras-publicas/2022/CONTRATOS_2022/CONTRATO_013.pdf" TargetMode="External"/><Relationship Id="rId792" Type="http://schemas.openxmlformats.org/officeDocument/2006/relationships/hyperlink" Target="https://www.reynosa.gob.mx/transparencia/pdf/obras-publicas/2022/AVANCE_FISICO_2022/AVANCES_FISICOS_2022.pdf" TargetMode="External"/><Relationship Id="rId806" Type="http://schemas.openxmlformats.org/officeDocument/2006/relationships/hyperlink" Target="https://www.reynosa.gob.mx/transparencia/pdf/obras-publicas/2022/AVANCE_FINANCIERO_2022/AVANCE_FINANCIERO_2022.pdf" TargetMode="External"/><Relationship Id="rId6" Type="http://schemas.openxmlformats.org/officeDocument/2006/relationships/hyperlink" Target="https://www.reynosa.gob.mx/transparencia/licitaciones-2018-2021/Convocatoria_Estatal_003_2022.pdf" TargetMode="External"/><Relationship Id="rId238" Type="http://schemas.openxmlformats.org/officeDocument/2006/relationships/hyperlink" Target="https://www.reynosa.gob.mx/transparencia/pdf/obras-publicas/2022/ACTAS_DE_APERTURA_2022/ACTA_DE_APERTURA_048.pdf" TargetMode="External"/><Relationship Id="rId445" Type="http://schemas.openxmlformats.org/officeDocument/2006/relationships/hyperlink" Target="https://www.reynosa.gob.mx/transparencia/pdf/obras-publicas/2022/ACTAS_DE_FALLO_2022/ACTA_DE_FALLO_084.pdf" TargetMode="External"/><Relationship Id="rId652" Type="http://schemas.openxmlformats.org/officeDocument/2006/relationships/hyperlink" Target="https://www.reynosa.gob.mx/transparencia/pdf/obras-publicas/2022/CONTRATOS_2022/CONTRATO_078.pdf" TargetMode="External"/><Relationship Id="rId1075" Type="http://schemas.openxmlformats.org/officeDocument/2006/relationships/hyperlink" Target="https://www.reynosa.gob.mx/transparencia/pdf/obras-publicas/2022/ACTAS_DE_FINIQUITO_2022/ACTA_DE_FINIQUITO_119.pdf" TargetMode="External"/><Relationship Id="rId291" Type="http://schemas.openxmlformats.org/officeDocument/2006/relationships/hyperlink" Target="https://www.reynosa.gob.mx/transparencia/pdf/obras-publicas/2022/ACTAS_DE_FALLO_2022/ACTA_DE_FALLO_040.pdf" TargetMode="External"/><Relationship Id="rId305" Type="http://schemas.openxmlformats.org/officeDocument/2006/relationships/hyperlink" Target="https://www.reynosa.gob.mx/transparencia/pdf/obras-publicas/2022/ACTAS_DE_FALLO_2022/ACTA_DE_FALLO_E12.pdf" TargetMode="External"/><Relationship Id="rId512" Type="http://schemas.openxmlformats.org/officeDocument/2006/relationships/hyperlink" Target="https://www.reynosa.gob.mx/transparencia/pdf/obras-publicas/2022/ACTAS_DE_APERTURA_2022/ACTA_DE_APERTURA_121.pdf" TargetMode="External"/><Relationship Id="rId957" Type="http://schemas.openxmlformats.org/officeDocument/2006/relationships/hyperlink" Target="https://www.reynosa.gob.mx/transparencia/pdf/obras-publicas/2022/ACTAS_DE_ENTREGA_2022/ACTA_DE_ENTREGA_095.pdf" TargetMode="External"/><Relationship Id="rId86" Type="http://schemas.openxmlformats.org/officeDocument/2006/relationships/hyperlink" Target="https://www.reynosa.gob.mx/transparencia/licitaciones-2021-2024/Convocatoria_Estatal_036_2022.pdf" TargetMode="External"/><Relationship Id="rId151" Type="http://schemas.openxmlformats.org/officeDocument/2006/relationships/hyperlink" Target="https://www.reynosa.gob.mx/transparencia/pdf/obras-publicas/2022/JUNTAS_DE_ACLARACIONES_2022/JUNTA_026.pdf" TargetMode="External"/><Relationship Id="rId389" Type="http://schemas.openxmlformats.org/officeDocument/2006/relationships/hyperlink" Target="https://www.reynosa.gob.mx/transparencia/pdf/obras-publicas/2022/ACTAS_DE_APERTURA_2022/ACTA_DE_APERTURA_070.pdf" TargetMode="External"/><Relationship Id="rId596" Type="http://schemas.openxmlformats.org/officeDocument/2006/relationships/hyperlink" Target="https://www.reynosa.gob.mx/transparencia/pdf/obras-publicas/2022/CONTRATOS_2022/CONTRATO_022.pdf" TargetMode="External"/><Relationship Id="rId817" Type="http://schemas.openxmlformats.org/officeDocument/2006/relationships/hyperlink" Target="https://www.reynosa.gob.mx/transparencia/pdf/obras-publicas/2022/AVANCE_FISICO_2022/AVANCES_FISICOS_2022.pdf" TargetMode="External"/><Relationship Id="rId1002" Type="http://schemas.openxmlformats.org/officeDocument/2006/relationships/hyperlink" Target="https://www.reynosa.gob.mx/transparencia/pdf/obras-publicas/2022/ACTAS_DE_FINIQUITO_2022/ACTA_DE_FINIQUITO_039.pdf" TargetMode="External"/><Relationship Id="rId249" Type="http://schemas.openxmlformats.org/officeDocument/2006/relationships/hyperlink" Target="https://www.reynosa.gob.mx/transparencia/pdf/obras-publicas/2022/ACTAS_DE_FALLO_2022/ACTA_DE_FALLO_004.pdf" TargetMode="External"/><Relationship Id="rId456" Type="http://schemas.openxmlformats.org/officeDocument/2006/relationships/hyperlink" Target="https://www.reynosa.gob.mx/transparencia/pdf/obras-publicas/2022/ACTAS_DE_FALLO_2022/ACTA_DE_FALLO_096.pdf" TargetMode="External"/><Relationship Id="rId663" Type="http://schemas.openxmlformats.org/officeDocument/2006/relationships/hyperlink" Target="https://www.reynosa.gob.mx/transparencia/pdf/obras-publicas/2022/CONTRATOS_2022/CONTRATO_083.pdf" TargetMode="External"/><Relationship Id="rId870" Type="http://schemas.openxmlformats.org/officeDocument/2006/relationships/hyperlink" Target="https://www.reynosa.gob.mx/transparencia/pdf/obras-publicas/2022/ACTAS_DE_ENTREGA_2022/ACTA_DE_ENTREGA_056.pdf" TargetMode="External"/><Relationship Id="rId1086" Type="http://schemas.openxmlformats.org/officeDocument/2006/relationships/hyperlink" Target="https://www.reynosa.gob.mx/transparencia/pdf/obras-publicas/2022/ACTAS_DE_FINIQUITO_2022/ACTA_DE_FINIQUITO_129.pdf" TargetMode="External"/><Relationship Id="rId13" Type="http://schemas.openxmlformats.org/officeDocument/2006/relationships/hyperlink" Target="https://www.reynosa.gob.mx/transparencia/licitaciones-2018-2021/Convocatoria_Estatal_004_2022.pdf" TargetMode="External"/><Relationship Id="rId109" Type="http://schemas.openxmlformats.org/officeDocument/2006/relationships/hyperlink" Target="https://compranet.hacienda.gob.mx/web/login.html" TargetMode="External"/><Relationship Id="rId316" Type="http://schemas.openxmlformats.org/officeDocument/2006/relationships/hyperlink" Target="https://www.reynosa.gob.mx/transparencia/pdf/obras-publicas/2022/JUNTAS_DE_ACLARACIONES_2022/JUNTA_E16.pdf" TargetMode="External"/><Relationship Id="rId523" Type="http://schemas.openxmlformats.org/officeDocument/2006/relationships/hyperlink" Target="https://www.reynosa.gob.mx/transparencia/pdf/obras-publicas/2022/ACTAS_DE_FALLO_2022/ACTA_DE_FALLO_107.pdf" TargetMode="External"/><Relationship Id="rId968" Type="http://schemas.openxmlformats.org/officeDocument/2006/relationships/hyperlink" Target="https://www.reynosa.gob.mx/transparencia/pdf/obras-publicas/2022/ACTAS_DE_ENTREGA_2022/ACTA_DE_ENTREGA_106.pdf" TargetMode="External"/><Relationship Id="rId97" Type="http://schemas.openxmlformats.org/officeDocument/2006/relationships/hyperlink" Target="https://www.reynosa.gob.mx/transparencia/licitaciones-2021-2024/Convocatoria_Estatal_040_2022.pdf" TargetMode="External"/><Relationship Id="rId730" Type="http://schemas.openxmlformats.org/officeDocument/2006/relationships/hyperlink" Target="https://www.reynosa.gob.mx/transparencia/pdf/obras-publicas/2022/AVANCE_FISICO_2022/AVANCES_FISICOS_2022.pdf" TargetMode="External"/><Relationship Id="rId828" Type="http://schemas.openxmlformats.org/officeDocument/2006/relationships/hyperlink" Target="https://www.reynosa.gob.mx/transparencia/pdf/obras-publicas/2022/ACTAS_DE_ENTREGA_2022/ACTA_DE_ENTREGA_017.pdf" TargetMode="External"/><Relationship Id="rId1013" Type="http://schemas.openxmlformats.org/officeDocument/2006/relationships/hyperlink" Target="https://www.reynosa.gob.mx/transparencia/pdf/obras-publicas/2022/ACTAS_DE_FINIQUITO_2022/ACTA_DE_FINIQUITO_057.pdf" TargetMode="External"/><Relationship Id="rId162" Type="http://schemas.openxmlformats.org/officeDocument/2006/relationships/hyperlink" Target="https://www.reynosa.gob.mx/transparencia/pdf/obras-publicas/2022/JUNTAS_DE_ACLARACIONES_2022/JUNTA_037.pdf" TargetMode="External"/><Relationship Id="rId467" Type="http://schemas.openxmlformats.org/officeDocument/2006/relationships/hyperlink" Target="https://www.reynosa.gob.mx/transparencia/pdf/obras-publicas/2022/JUNTAS_DE_ACLARACIONES_2022/JUNTA_114.pdf" TargetMode="External"/><Relationship Id="rId674" Type="http://schemas.openxmlformats.org/officeDocument/2006/relationships/hyperlink" Target="https://www.reynosa.gob.mx/transparencia/pdf/obras-publicas/2022/CONTRATOS_2022/CONTRATO_100.pdf" TargetMode="External"/><Relationship Id="rId881" Type="http://schemas.openxmlformats.org/officeDocument/2006/relationships/hyperlink" Target="https://www.reynosa.gob.mx/transparencia/pdf/obras-publicas/2022/ACTAS_DE_FINIQUITO_2022/ACTA_DE_FINIQUITO_078.pdf" TargetMode="External"/><Relationship Id="rId979" Type="http://schemas.openxmlformats.org/officeDocument/2006/relationships/hyperlink" Target="https://www.reynosa.gob.mx/transparencia/pdf/obras-publicas/2022/ACTAS_DE_ENTREGA_2022/ACTA_DE_ENTREGA_118.pdf" TargetMode="External"/><Relationship Id="rId24" Type="http://schemas.openxmlformats.org/officeDocument/2006/relationships/hyperlink" Target="https://www.reynosa.gob.mx/transparencia/licitaciones-2018-2021/Convocatoria_Estatal_015_2022.pdf" TargetMode="External"/><Relationship Id="rId327" Type="http://schemas.openxmlformats.org/officeDocument/2006/relationships/hyperlink" Target="https://www.reynosa.gob.mx/transparencia/pdf/obras-publicas/2022/JUNTAS_DE_ACLARACIONES_2022/JUNTA_063.pdf" TargetMode="External"/><Relationship Id="rId534" Type="http://schemas.openxmlformats.org/officeDocument/2006/relationships/hyperlink" Target="https://www.reynosa.gob.mx/transparencia/pdf/obras-publicas/2022/ACTAS_DE_FALLO_2022/ACTA_DE_FALLO_120.pdf" TargetMode="External"/><Relationship Id="rId741" Type="http://schemas.openxmlformats.org/officeDocument/2006/relationships/hyperlink" Target="https://www.reynosa.gob.mx/transparencia/pdf/obras-publicas/2022/ACTAS_DE_FINIQUITO_2022/ACTA_DE_FINIQUITO_008.pdf" TargetMode="External"/><Relationship Id="rId839" Type="http://schemas.openxmlformats.org/officeDocument/2006/relationships/hyperlink" Target="https://www.reynosa.gob.mx/transparencia/pdf/obras-publicas/2022/ACTAS_DE_FINIQUITO_2022/ACTA_DE_FINIQUITO_021.pdf" TargetMode="External"/><Relationship Id="rId173" Type="http://schemas.openxmlformats.org/officeDocument/2006/relationships/hyperlink" Target="https://www.reynosa.gob.mx/transparencia/pdf/obras-publicas/JUNTAS_DE_ACLARACIONES_2022/JUNTA_048.pdf" TargetMode="External"/><Relationship Id="rId380" Type="http://schemas.openxmlformats.org/officeDocument/2006/relationships/hyperlink" Target="https://www.reynosa.gob.mx/transparencia/pdf/obras-publicas/2022/ACTAS_DE_APERTURA_2022/ACTA_DE_APERTURA_062.pdf" TargetMode="External"/><Relationship Id="rId601" Type="http://schemas.openxmlformats.org/officeDocument/2006/relationships/hyperlink" Target="https://www.reynosa.gob.mx/transparencia/pdf/obras-publicas/2022/CONTRATOS_2022/CONTRATO_028.pdf" TargetMode="External"/><Relationship Id="rId1024" Type="http://schemas.openxmlformats.org/officeDocument/2006/relationships/hyperlink" Target="https://www.reynosa.gob.mx/transparencia/pdf/obras-publicas/2022/ACTAS_DE_FINIQUITO_2022/ACTA_DE_FINIQUITO_068.pdf" TargetMode="External"/><Relationship Id="rId240" Type="http://schemas.openxmlformats.org/officeDocument/2006/relationships/hyperlink" Target="https://www.reynosa.gob.mx/transparencia/pdf/obras-publicas/2022/ACTAS_DE_APERTURA_2022/ACTA_DE_APERTURA_050.pdf" TargetMode="External"/><Relationship Id="rId478" Type="http://schemas.openxmlformats.org/officeDocument/2006/relationships/hyperlink" Target="https://www.reynosa.gob.mx/transparencia/pdf/obras-publicas/2022/JUNTAS_DE_ACLARACIONES_2022/JUNTA_123.pdf" TargetMode="External"/><Relationship Id="rId685" Type="http://schemas.openxmlformats.org/officeDocument/2006/relationships/hyperlink" Target="https://www.reynosa.gob.mx/transparencia/pdf/obras-publicas/2022/CONTRATOS_2022/CONTRATO_110.pdf" TargetMode="External"/><Relationship Id="rId892" Type="http://schemas.openxmlformats.org/officeDocument/2006/relationships/hyperlink" Target="https://www.reynosa.gob.mx/transparencia/pdf/obras-publicas/2022/ACTAS_DE_ENTREGA_2022/ACTA_DE_ENTREGA_004.pdf" TargetMode="External"/><Relationship Id="rId906" Type="http://schemas.openxmlformats.org/officeDocument/2006/relationships/hyperlink" Target="https://www.reynosa.gob.mx/transparencia/pdf/obras-publicas/2022/ACTAS_DE_ENTREGA_2022/ACTA_DE_ENTREGA_023.pdf" TargetMode="External"/><Relationship Id="rId35" Type="http://schemas.openxmlformats.org/officeDocument/2006/relationships/hyperlink" Target="https://www.reynosa.gob.mx/transparencia/licitaciones-2018-2021/Convocatoria_Estatal_013_2022.pdf" TargetMode="External"/><Relationship Id="rId100" Type="http://schemas.openxmlformats.org/officeDocument/2006/relationships/hyperlink" Target="https://www.reynosa.gob.mx/transparencia/licitaciones-2021-2024/Convocatoria_Estatal_042_2022.pdf" TargetMode="External"/><Relationship Id="rId338" Type="http://schemas.openxmlformats.org/officeDocument/2006/relationships/hyperlink" Target="https://www.reynosa.gob.mx/transparencia/pdf/obras-publicas/2022/JUNTAS_DE_ACLARACIONES_2022/JUNTA_079.pdf" TargetMode="External"/><Relationship Id="rId545" Type="http://schemas.openxmlformats.org/officeDocument/2006/relationships/hyperlink" Target="https://www.reynosa.gob.mx/transparencia/pdf/obras-publicas/2022/ACTAS_DE_FALLO_2022/ACTA_DE_FALLO_129.pdf" TargetMode="External"/><Relationship Id="rId752" Type="http://schemas.openxmlformats.org/officeDocument/2006/relationships/hyperlink" Target="https://www.reynosa.gob.mx/transparencia/pdf/obras-publicas/2022/AVANCE_FINANCIERO_2022/AVANCE_FINANCIERO_2022.pdf" TargetMode="External"/><Relationship Id="rId184" Type="http://schemas.openxmlformats.org/officeDocument/2006/relationships/hyperlink" Target="https://www.reynosa.gob.mx/transparencia/pdf/obras-publicas/2022/ACTAS_DE_APERTURA_2022/ACTA_DE_APERTURA_005.pdf" TargetMode="External"/><Relationship Id="rId391" Type="http://schemas.openxmlformats.org/officeDocument/2006/relationships/hyperlink" Target="https://www.reynosa.gob.mx/transparencia/pdf/obras-publicas/2022/ACTAS_DE_APERTURA_2022/ACTA_DE_APERTURA_E19.pdf" TargetMode="External"/><Relationship Id="rId405" Type="http://schemas.openxmlformats.org/officeDocument/2006/relationships/hyperlink" Target="https://www.reynosa.gob.mx/transparencia/pdf/obras-publicas/2022/ACTAS_DE_APERTURA_2022/ACTA_DE_APERTURA_093.pdf" TargetMode="External"/><Relationship Id="rId612" Type="http://schemas.openxmlformats.org/officeDocument/2006/relationships/hyperlink" Target="https://www.reynosa.gob.mx/transparencia/pdf/obras-publicas/2022/CONTRATOS_2022/CONTRATO_039.pdf" TargetMode="External"/><Relationship Id="rId1035" Type="http://schemas.openxmlformats.org/officeDocument/2006/relationships/hyperlink" Target="https://www.reynosa.gob.mx/transparencia/pdf/obras-publicas/2022/ACTAS_DE_FINIQUITO_2022/ACTA_DE_FINIQUITO_079.pdf" TargetMode="External"/><Relationship Id="rId251" Type="http://schemas.openxmlformats.org/officeDocument/2006/relationships/hyperlink" Target="https://www.reynosa.gob.mx/transparencia/pdf/obras-publicas/2022/ACTAS_DE_FALLO_2022/ACTA_DE_FALLO_006.pdf" TargetMode="External"/><Relationship Id="rId489" Type="http://schemas.openxmlformats.org/officeDocument/2006/relationships/hyperlink" Target="https://www.reynosa.gob.mx/transparencia/pdf/obras-publicas/2022/ACTAS_DE_APERTURA_2022/ACTA_DE_APERTURA_106.pdf" TargetMode="External"/><Relationship Id="rId696" Type="http://schemas.openxmlformats.org/officeDocument/2006/relationships/hyperlink" Target="https://www.reynosa.gob.mx/transparencia/pdf/obras-publicas/2022/CONTRATOS_2022/CONTRATO_116.pdf" TargetMode="External"/><Relationship Id="rId917" Type="http://schemas.openxmlformats.org/officeDocument/2006/relationships/hyperlink" Target="https://www.reynosa.gob.mx/transparencia/pdf/obras-publicas/2022/ACTAS_DE_ENTREGA_2022/ACTA_DE_ENTREGA_045.pdf" TargetMode="External"/><Relationship Id="rId46" Type="http://schemas.openxmlformats.org/officeDocument/2006/relationships/hyperlink" Target="https://compranet.hacienda.gob.mx/web/login.html" TargetMode="External"/><Relationship Id="rId349" Type="http://schemas.openxmlformats.org/officeDocument/2006/relationships/hyperlink" Target="https://www.reynosa.gob.mx/transparencia/pdf/obras-publicas/2022/JUNTAS_DE_ACLARACIONES_2022/JUNTA_087.pdf" TargetMode="External"/><Relationship Id="rId556" Type="http://schemas.openxmlformats.org/officeDocument/2006/relationships/hyperlink" Target="https://www.reynosa.gob.mx/transparencia/pdf/obras-publicas/2022/JUNTAS_DE_ACLARACIONES_2022/JUNTA_E22.pdf" TargetMode="External"/><Relationship Id="rId763" Type="http://schemas.openxmlformats.org/officeDocument/2006/relationships/hyperlink" Target="https://www.reynosa.gob.mx/transparencia/pdf/obras-publicas/2022/AVANCE_FINANCIERO_2022/AVANCE_FINANCIERO_2022.pdf" TargetMode="External"/><Relationship Id="rId111" Type="http://schemas.openxmlformats.org/officeDocument/2006/relationships/hyperlink" Target="https://compranet.hacienda.gob.mx/web/login.html" TargetMode="External"/><Relationship Id="rId195" Type="http://schemas.openxmlformats.org/officeDocument/2006/relationships/hyperlink" Target="https://www.reynosa.gob.mx/transparencia/pdf/obras-publicas/2022/ACTAS_DE_APERTURA_2022/ACTA_DE_APERTURA_016.pdf" TargetMode="External"/><Relationship Id="rId209" Type="http://schemas.openxmlformats.org/officeDocument/2006/relationships/hyperlink" Target="https://www.reynosa.gob.mx/transparencia/pdf/obras-publicas/2022/ACTAS_DE_APERTURA_2022/ACTA_DE_APERTURA_020.pdf" TargetMode="External"/><Relationship Id="rId416" Type="http://schemas.openxmlformats.org/officeDocument/2006/relationships/hyperlink" Target="https://www.reynosa.gob.mx/transparencia/pdf/obras-publicas/2022/ACTAS_DE_FALLO_2022/ACTA_DE_FALLO_051.pdf" TargetMode="External"/><Relationship Id="rId970" Type="http://schemas.openxmlformats.org/officeDocument/2006/relationships/hyperlink" Target="https://www.reynosa.gob.mx/transparencia/pdf/obras-publicas/2022/ACTAS_DE_ENTREGA_2022/ACTA_DE_ENTREGA_108.pdf" TargetMode="External"/><Relationship Id="rId1046" Type="http://schemas.openxmlformats.org/officeDocument/2006/relationships/hyperlink" Target="https://www.reynosa.gob.mx/transparencia/pdf/obras-publicas/2022/ACTAS_DE_FINIQUITO_2022/ACTA_DE_FINIQUITO_089.pdf" TargetMode="External"/><Relationship Id="rId623" Type="http://schemas.openxmlformats.org/officeDocument/2006/relationships/hyperlink" Target="https://www.reynosa.gob.mx/transparencia/pdf/obras-publicas/2022/CONTRATOS_2022/CONTRATO_047.pdf" TargetMode="External"/><Relationship Id="rId830" Type="http://schemas.openxmlformats.org/officeDocument/2006/relationships/hyperlink" Target="https://www.reynosa.gob.mx/transparencia/pdf/obras-publicas/2022/ACTAS_DE_ENTREGA_2022/ACTA_DE_ENTREGA_019.pdf" TargetMode="External"/><Relationship Id="rId928" Type="http://schemas.openxmlformats.org/officeDocument/2006/relationships/hyperlink" Target="https://www.reynosa.gob.mx/transparencia/pdf/obras-publicas/2022/ACTAS_DE_ENTREGA_2022/ACTA_DE_ENTREGA_065.pdf" TargetMode="External"/><Relationship Id="rId57" Type="http://schemas.openxmlformats.org/officeDocument/2006/relationships/hyperlink" Target="https://www.reynosa.gob.mx/transparencia/licitaciones-2021-2024/Convocatoria_Estatal_021_2022.pdf" TargetMode="External"/><Relationship Id="rId262" Type="http://schemas.openxmlformats.org/officeDocument/2006/relationships/hyperlink" Target="https://www.reynosa.gob.mx/transparencia/pdf/obras-publicas/2022/ACTAS_DE_FALLO_2022/ACTA_DE_FALLO_017.pdf" TargetMode="External"/><Relationship Id="rId567" Type="http://schemas.openxmlformats.org/officeDocument/2006/relationships/hyperlink" Target="https://www.reynosa.gob.mx/transparencia/pdf/obras-publicas/2022/ACTAS_DE_FALLO_2022/ACTA_DE_FALLO_135.pdf" TargetMode="External"/><Relationship Id="rId122" Type="http://schemas.openxmlformats.org/officeDocument/2006/relationships/hyperlink" Target="https://www.reynosa.gob.mx/transparencia/pdf/obras-publicas/2022/JUNTAS_DE_ACLARACIONES_2022/JUNTA_005.pdf" TargetMode="External"/><Relationship Id="rId774" Type="http://schemas.openxmlformats.org/officeDocument/2006/relationships/hyperlink" Target="https://www.reynosa.gob.mx/transparencia/pdf/obras-publicas/2022/AVANCE_FISICO_2022/AVANCES_FISICOS_2022.pdf" TargetMode="External"/><Relationship Id="rId981" Type="http://schemas.openxmlformats.org/officeDocument/2006/relationships/hyperlink" Target="https://www.reynosa.gob.mx/transparencia/pdf/obras-publicas/2022/ACTAS_DE_ENTREGA_2022/ACTA_DE_ENTREGA_120.pdf" TargetMode="External"/><Relationship Id="rId1057" Type="http://schemas.openxmlformats.org/officeDocument/2006/relationships/hyperlink" Target="https://www.reynosa.gob.mx/transparencia/pdf/obras-publicas/2022/ACTAS_DE_FINIQUITO_2022/ACTA_DE_FINIQUITO_100.pdf" TargetMode="External"/><Relationship Id="rId427" Type="http://schemas.openxmlformats.org/officeDocument/2006/relationships/hyperlink" Target="https://www.reynosa.gob.mx/transparencia/pdf/obras-publicas/2022/ACTAS_DE_FALLO_2022/ACTA_DE_FALLO_064.pdf" TargetMode="External"/><Relationship Id="rId634" Type="http://schemas.openxmlformats.org/officeDocument/2006/relationships/hyperlink" Target="https://www.reynosa.gob.mx/transparencia/pdf/obras-publicas/2022/CONTRATOS_2022/CONTRATO_058.pdf" TargetMode="External"/><Relationship Id="rId841" Type="http://schemas.openxmlformats.org/officeDocument/2006/relationships/hyperlink" Target="https://www.reynosa.gob.mx/transparencia/pdf/obras-publicas/2022/ACTAS_DE_ENTREGA_2022/ACTA_DE_ENTREGA_026.pdf" TargetMode="External"/><Relationship Id="rId273" Type="http://schemas.openxmlformats.org/officeDocument/2006/relationships/hyperlink" Target="https://www.reynosa.gob.mx/transparencia/pdf/obras-publicas/2022/ACTAS_DE_FALLO_2022/ACTA_DE_FALLO_021.pdf" TargetMode="External"/><Relationship Id="rId480" Type="http://schemas.openxmlformats.org/officeDocument/2006/relationships/hyperlink" Target="https://www.reynosa.gob.mx/transparencia/pdf/obras-publicas/2022/JUNTAS_DE_ACLARACIONES_2022/JUNTA_125.pdf" TargetMode="External"/><Relationship Id="rId701" Type="http://schemas.openxmlformats.org/officeDocument/2006/relationships/hyperlink" Target="https://www.reynosa.gob.mx/transparencia/pdf/obras-publicas/2022/CONTRATOS_2022/CONTRATO_126.pdf" TargetMode="External"/><Relationship Id="rId939" Type="http://schemas.openxmlformats.org/officeDocument/2006/relationships/hyperlink" Target="https://www.reynosa.gob.mx/transparencia/pdf/obras-publicas/2022/ACTAS_DE_ENTREGA_2022/ACTA_DE_ENTREGA_077.pdf" TargetMode="External"/><Relationship Id="rId68" Type="http://schemas.openxmlformats.org/officeDocument/2006/relationships/hyperlink" Target="https://www.reynosa.gob.mx/transparencia/licitaciones-2021-2024/Convocatoria_Estatal_028_2022.pdf" TargetMode="External"/><Relationship Id="rId133" Type="http://schemas.openxmlformats.org/officeDocument/2006/relationships/hyperlink" Target="https://www.reynosa.gob.mx/transparencia/pdf/obras-publicas/2022/JUNTAS_DE_ACLARACIONES_2022/JUNTA_016.pdf" TargetMode="External"/><Relationship Id="rId340" Type="http://schemas.openxmlformats.org/officeDocument/2006/relationships/hyperlink" Target="https://www.reynosa.gob.mx/transparencia/pdf/obras-publicas/2022/JUNTAS_DE_ACLARACIONES_2022/JUNTA_080.pdf" TargetMode="External"/><Relationship Id="rId578" Type="http://schemas.openxmlformats.org/officeDocument/2006/relationships/hyperlink" Target="https://www.reynosa.gob.mx/transparencia/pdf/obras-publicas/2022/CONTRATOS_2022/CONTRATO_006.pdf" TargetMode="External"/><Relationship Id="rId785" Type="http://schemas.openxmlformats.org/officeDocument/2006/relationships/hyperlink" Target="https://www.reynosa.gob.mx/transparencia/pdf/obras-publicas/2022/AVANCE_FISICO_2022/AVANCES_FISICOS_2022.pdf" TargetMode="External"/><Relationship Id="rId992" Type="http://schemas.openxmlformats.org/officeDocument/2006/relationships/hyperlink" Target="https://www.reynosa.gob.mx/transparencia/pdf/obras-publicas/2022/ACTAS_DE_ENTREGA_2022/ACTA_DE_ENTREGA_129.pdf" TargetMode="External"/><Relationship Id="rId200" Type="http://schemas.openxmlformats.org/officeDocument/2006/relationships/hyperlink" Target="https://www.reynosa.gob.mx/transparencia/pdf/obras-publicas/2022/ACTAS_DE_APERTURA_2022/ACTA_DE_APERTURA_E1.pdf" TargetMode="External"/><Relationship Id="rId438" Type="http://schemas.openxmlformats.org/officeDocument/2006/relationships/hyperlink" Target="https://www.reynosa.gob.mx/transparencia/pdf/obras-publicas/2022/ACTAS_DE_FALLO_2022/ACTA_DE_FALLO_080.pdf" TargetMode="External"/><Relationship Id="rId645" Type="http://schemas.openxmlformats.org/officeDocument/2006/relationships/hyperlink" Target="https://www.reynosa.gob.mx/transparencia/pdf/obras-publicas/2022/CONTRATOS_2022/CONTRATO_071.pdf" TargetMode="External"/><Relationship Id="rId852" Type="http://schemas.openxmlformats.org/officeDocument/2006/relationships/hyperlink" Target="https://www.reynosa.gob.mx/transparencia/pdf/obras-publicas/2022/ACTAS_DE_ENTREGA_2022/ACTA_DE_ENTREGA_035.pdf" TargetMode="External"/><Relationship Id="rId1068" Type="http://schemas.openxmlformats.org/officeDocument/2006/relationships/hyperlink" Target="https://www.reynosa.gob.mx/transparencia/pdf/obras-publicas/2022/ACTAS_DE_FINIQUITO_2022/ACTA_DE_FINIQUITO_110.pdf" TargetMode="External"/><Relationship Id="rId284" Type="http://schemas.openxmlformats.org/officeDocument/2006/relationships/hyperlink" Target="https://www.reynosa.gob.mx/transparencia/pdf/obras-publicas/2022/ACTAS_DE_FALLO_2022/ACTA_DE_FALLO_032.pdf" TargetMode="External"/><Relationship Id="rId491" Type="http://schemas.openxmlformats.org/officeDocument/2006/relationships/hyperlink" Target="https://www.reynosa.gob.mx/transparencia/pdf/obras-publicas/2022/ACTAS_DE_APERTURA_2022/ACTA_DE_APERTURA_108.pdf" TargetMode="External"/><Relationship Id="rId505" Type="http://schemas.openxmlformats.org/officeDocument/2006/relationships/hyperlink" Target="https://www.reynosa.gob.mx/transparencia/pdf/obras-publicas/2022/ACTAS_DE_APERTURA_2022/ACTA_DE_APERTURA_124.pdf" TargetMode="External"/><Relationship Id="rId712" Type="http://schemas.openxmlformats.org/officeDocument/2006/relationships/hyperlink" Target="https://www.reynosa.gob.mx/transparencia/pdf/obras-publicas/2022/ACTA_CIRCUNSTANCIADA_CANCELACION_116.pdf" TargetMode="External"/><Relationship Id="rId79" Type="http://schemas.openxmlformats.org/officeDocument/2006/relationships/hyperlink" Target="https://www.reynosa.gob.mx/transparencia/licitaciones-2021-2024/Convocatoria_Estatal_033_2022.pdf" TargetMode="External"/><Relationship Id="rId144" Type="http://schemas.openxmlformats.org/officeDocument/2006/relationships/hyperlink" Target="https://www.reynosa.gob.mx/transparencia/pdf/obras-publicas/2022/JUNTAS_DE_ACLARACIONES_2022/JUNTA_020.pdf" TargetMode="External"/><Relationship Id="rId589" Type="http://schemas.openxmlformats.org/officeDocument/2006/relationships/hyperlink" Target="https://www.reynosa.gob.mx/transparencia/pdf/obras-publicas/2022/CONTRATOS_2022/CONTRATO_017.pdf" TargetMode="External"/><Relationship Id="rId796" Type="http://schemas.openxmlformats.org/officeDocument/2006/relationships/hyperlink" Target="https://www.reynosa.gob.mx/transparencia/pdf/obras-publicas/2022/AVANCE_FISICO_2022/AVANCES_FISICOS_2022.pdf" TargetMode="External"/><Relationship Id="rId351" Type="http://schemas.openxmlformats.org/officeDocument/2006/relationships/hyperlink" Target="https://www.reynosa.gob.mx/transparencia/pdf/obras-publicas/2022/JUNTAS_DE_ACLARACIONES_2022/JUNTA_089.pdf" TargetMode="External"/><Relationship Id="rId449" Type="http://schemas.openxmlformats.org/officeDocument/2006/relationships/hyperlink" Target="https://www.reynosa.gob.mx/transparencia/pdf/obras-publicas/2022/ACTAS_DE_FALLO_2022/ACTA_DE_FALLO_088.pdf" TargetMode="External"/><Relationship Id="rId656" Type="http://schemas.openxmlformats.org/officeDocument/2006/relationships/hyperlink" Target="https://www.reynosa.gob.mx/transparencia/pdf/obras-publicas/2022/CONTRATOS_2022/CONTRATO_082.pdf" TargetMode="External"/><Relationship Id="rId863" Type="http://schemas.openxmlformats.org/officeDocument/2006/relationships/hyperlink" Target="https://www.reynosa.gob.mx/transparencia/pdf/obras-publicas/2022/ACTAS_DE_FINIQUITO_2022/ACTA_DE_FINIQUITO_051.pdf" TargetMode="External"/><Relationship Id="rId1079" Type="http://schemas.openxmlformats.org/officeDocument/2006/relationships/hyperlink" Target="https://www.reynosa.gob.mx/transparencia/pdf/obras-publicas/2022/ACTAS_DE_FINIQUITO_2022/ACTA_DE_FINIQUITO_122.pdf" TargetMode="External"/><Relationship Id="rId211" Type="http://schemas.openxmlformats.org/officeDocument/2006/relationships/hyperlink" Target="https://www.reynosa.gob.mx/transparencia/pdf/obras-publicas/2022/ACTAS_DE_APERTURA_2022/ACTA_DE_APERTURA_021.pdf" TargetMode="External"/><Relationship Id="rId295" Type="http://schemas.openxmlformats.org/officeDocument/2006/relationships/hyperlink" Target="https://www.reynosa.gob.mx/transparencia/pdf/obras-publicas/2022/ACTAS_DE_FALLO_2022/ACTA_DE_FALLO_044.pdf" TargetMode="External"/><Relationship Id="rId309" Type="http://schemas.openxmlformats.org/officeDocument/2006/relationships/hyperlink" Target="https://www.reynosa.gob.mx/transparencia/pdf/obras-publicas/2022/JUNTAS_DE_ACLARACIONES_2022/JUNTA_002.pdf" TargetMode="External"/><Relationship Id="rId516" Type="http://schemas.openxmlformats.org/officeDocument/2006/relationships/hyperlink" Target="https://www.reynosa.gob.mx/transparencia/pdf/obras-publicas/2022/ACTAS_DE_FALLO_2022/ACTA_DE_FALLO_098.pdf" TargetMode="External"/><Relationship Id="rId723" Type="http://schemas.openxmlformats.org/officeDocument/2006/relationships/hyperlink" Target="https://www.reynosa.gob.mx/transparencia/pdf/obras-publicas/2022/AVANCE_FINANCIERO_2022/AVANCE_FINANCIERO_2022.pdf" TargetMode="External"/><Relationship Id="rId930" Type="http://schemas.openxmlformats.org/officeDocument/2006/relationships/hyperlink" Target="https://www.reynosa.gob.mx/transparencia/pdf/obras-publicas/2022/ACTAS_DE_ENTREGA_2022/ACTA_DE_ENTREGA_068.pdf" TargetMode="External"/><Relationship Id="rId1006" Type="http://schemas.openxmlformats.org/officeDocument/2006/relationships/hyperlink" Target="https://www.reynosa.gob.mx/transparencia/pdf/obras-publicas/2022/ACTAS_DE_FINIQUITO_2022/ACTA_DE_FINIQUITO_042.pdf" TargetMode="External"/><Relationship Id="rId155" Type="http://schemas.openxmlformats.org/officeDocument/2006/relationships/hyperlink" Target="https://www.reynosa.gob.mx/transparencia/pdf/obras-publicas/2022/JUNTAS_DE_ACLARACIONES_2022/JUNTA_030.pdf" TargetMode="External"/><Relationship Id="rId362" Type="http://schemas.openxmlformats.org/officeDocument/2006/relationships/hyperlink" Target="https://www.reynosa.gob.mx/transparencia/pdf/obras-publicas/2022/JUNTAS_DE_ACLARACIONES_2022/JUNTA_101.pdf" TargetMode="External"/><Relationship Id="rId222" Type="http://schemas.openxmlformats.org/officeDocument/2006/relationships/hyperlink" Target="https://www.reynosa.gob.mx/transparencia/pdf/obras-publicas/2022/ACTAS_DE_APERTURA_2022/ACTA_DE_APERTURA_032.pdf" TargetMode="External"/><Relationship Id="rId667" Type="http://schemas.openxmlformats.org/officeDocument/2006/relationships/hyperlink" Target="https://www.reynosa.gob.mx/transparencia/pdf/obras-publicas/2022/CONTRATOS_2022/CONTRATO_093.pdf" TargetMode="External"/><Relationship Id="rId874" Type="http://schemas.openxmlformats.org/officeDocument/2006/relationships/hyperlink" Target="https://www.reynosa.gob.mx/transparencia/pdf/obras-publicas/2022/ACTAS_DE_ENTREGA_2022/ACTA_DE_ENTREGA_058.pdf" TargetMode="External"/><Relationship Id="rId17" Type="http://schemas.openxmlformats.org/officeDocument/2006/relationships/hyperlink" Target="https://www.reynosa.gob.mx/transparencia/licitaciones-2018-2021/Convocatoria_Estatal_006_2022.pdf" TargetMode="External"/><Relationship Id="rId527" Type="http://schemas.openxmlformats.org/officeDocument/2006/relationships/hyperlink" Target="https://www.reynosa.gob.mx/transparencia/pdf/obras-publicas/2022/ACTAS_DE_FALLO_2022/ACTA_DE_FALLO_111.pdf" TargetMode="External"/><Relationship Id="rId734" Type="http://schemas.openxmlformats.org/officeDocument/2006/relationships/hyperlink" Target="https://www.reynosa.gob.mx/transparencia/pdf/obras-publicas/2022/AVANCE_FISICO_2022/AVANCES_FISICOS_2022.pdf" TargetMode="External"/><Relationship Id="rId941" Type="http://schemas.openxmlformats.org/officeDocument/2006/relationships/hyperlink" Target="https://www.reynosa.gob.mx/transparencia/pdf/obras-publicas/2022/ACTAS_DE_ENTREGA_2022/ACTA_DE_ENTREGA_080.pdf" TargetMode="External"/><Relationship Id="rId70" Type="http://schemas.openxmlformats.org/officeDocument/2006/relationships/hyperlink" Target="https://www.reynosa.gob.mx/transparencia/licitaciones-2021-2024/Convocatoria_Estatal_029_2022.pdf" TargetMode="External"/><Relationship Id="rId166" Type="http://schemas.openxmlformats.org/officeDocument/2006/relationships/hyperlink" Target="https://www.reynosa.gob.mx/transparencia/pdf/obras-publicas/2022/JUNTAS_DE_ACLARACIONES_2022/JUNTA_041.pdf" TargetMode="External"/><Relationship Id="rId373" Type="http://schemas.openxmlformats.org/officeDocument/2006/relationships/hyperlink" Target="https://www.reynosa.gob.mx/transparencia/pdf/obras-publicas/2022/ACTAS_DE_APERTURA_2022/ACTA_DE_APERTURA_055.pdf" TargetMode="External"/><Relationship Id="rId580" Type="http://schemas.openxmlformats.org/officeDocument/2006/relationships/hyperlink" Target="https://www.reynosa.gob.mx/transparencia/pdf/obras-publicas/2022/CONTRATOS_2022/CONTRATO_008.pdf" TargetMode="External"/><Relationship Id="rId801" Type="http://schemas.openxmlformats.org/officeDocument/2006/relationships/hyperlink" Target="https://www.reynosa.gob.mx/transparencia/pdf/obras-publicas/2022/ACTAS_DE_FINIQUITO_2022/ACTA_DE_FINIQUITO_029.pdf" TargetMode="External"/><Relationship Id="rId1017" Type="http://schemas.openxmlformats.org/officeDocument/2006/relationships/hyperlink" Target="https://www.reynosa.gob.mx/transparencia/pdf/obras-publicas/2022/ACTAS_DE_FINIQUITO_2022/ACTA_DE_FINIQUITO_061.pdf" TargetMode="External"/><Relationship Id="rId1" Type="http://schemas.openxmlformats.org/officeDocument/2006/relationships/hyperlink" Target="https://www.reynosa.gob.mx/transparencia/licitaciones-2018-2021/Convocatoria_Estatal_001_2022.pdf" TargetMode="External"/><Relationship Id="rId233" Type="http://schemas.openxmlformats.org/officeDocument/2006/relationships/hyperlink" Target="https://www.reynosa.gob.mx/transparencia/pdf/obras-publicas/2022/ACTAS_DE_APERTURA_2022/ACTA_DE_APERTURA_043.pdf" TargetMode="External"/><Relationship Id="rId440" Type="http://schemas.openxmlformats.org/officeDocument/2006/relationships/hyperlink" Target="https://www.reynosa.gob.mx/transparencia/pdf/obras-publicas/2022/ACTAS_DE_FALLO_2022/ACTA_DE_FALLO_E18.pdf" TargetMode="External"/><Relationship Id="rId678" Type="http://schemas.openxmlformats.org/officeDocument/2006/relationships/hyperlink" Target="https://www.reynosa.gob.mx/transparencia/pdf/obras-publicas/2022/CONTRATOS_2022/CONTRATO_103.pdf" TargetMode="External"/><Relationship Id="rId885" Type="http://schemas.openxmlformats.org/officeDocument/2006/relationships/hyperlink" Target="https://www.reynosa.gob.mx/transparencia/pdf/obras-publicas/2022/ACTAS_DE_FINIQUITO_2022/ACTA_DE_FINIQUITO_084.pdf" TargetMode="External"/><Relationship Id="rId1070" Type="http://schemas.openxmlformats.org/officeDocument/2006/relationships/hyperlink" Target="https://www.reynosa.gob.mx/transparencia/pdf/obras-publicas/2022/ACTAS_DE_FINIQUITO_2022/ACTA_DE_FINIQUITO_113.pdf" TargetMode="External"/><Relationship Id="rId28" Type="http://schemas.openxmlformats.org/officeDocument/2006/relationships/hyperlink" Target="https://www.reynosa.gob.mx/transparencia/licitaciones-2018-2021/Convocatoria_Estatal_009_2022.pdf" TargetMode="External"/><Relationship Id="rId300" Type="http://schemas.openxmlformats.org/officeDocument/2006/relationships/hyperlink" Target="https://www.reynosa.gob.mx/transparencia/pdf/obras-publicas/2022/ACTAS_DE_FALLO_2022/ACTA_DE_FALLO_049.pdf" TargetMode="External"/><Relationship Id="rId538" Type="http://schemas.openxmlformats.org/officeDocument/2006/relationships/hyperlink" Target="https://www.reynosa.gob.mx/transparencia/pdf/obras-publicas/2022/ACTAS_DE_FALLO_2022/ACTA_DE_FALLO_122.pdf" TargetMode="External"/><Relationship Id="rId745" Type="http://schemas.openxmlformats.org/officeDocument/2006/relationships/hyperlink" Target="https://www.reynosa.gob.mx/transparencia/pdf/obras-publicas/2022/ACTAS_DE_FINIQUITO_2022/ACTA_DE_FINIQUITO_013.pdf" TargetMode="External"/><Relationship Id="rId952" Type="http://schemas.openxmlformats.org/officeDocument/2006/relationships/hyperlink" Target="https://www.reynosa.gob.mx/transparencia/pdf/obras-publicas/2022/ACTAS_DE_ENTREGA_2022/ACTA_DE_ENTREGA_090.pdf" TargetMode="External"/><Relationship Id="rId81" Type="http://schemas.openxmlformats.org/officeDocument/2006/relationships/hyperlink" Target="https://www.reynosa.gob.mx/transparencia/licitaciones-2021-2024/Convocatoria_Estatal_034_2022.pdf" TargetMode="External"/><Relationship Id="rId177" Type="http://schemas.openxmlformats.org/officeDocument/2006/relationships/hyperlink" Target="https://www.reynosa.gob.mx/transparencia/pdf/obras-publicas/JUNTAS_DE_ACLARACIONES_2022/JUNTA_E12.pdf" TargetMode="External"/><Relationship Id="rId384" Type="http://schemas.openxmlformats.org/officeDocument/2006/relationships/hyperlink" Target="https://www.reynosa.gob.mx/transparencia/pdf/obras-publicas/2022/ACTAS_DE_APERTURA_2022/ACTA_DE_APERTURA_064.pdf" TargetMode="External"/><Relationship Id="rId591" Type="http://schemas.openxmlformats.org/officeDocument/2006/relationships/hyperlink" Target="https://www.reynosa.gob.mx/transparencia/pdf/obras-publicas/2022/CONTRATOS_2022/CONTRATO_019.pdf" TargetMode="External"/><Relationship Id="rId605" Type="http://schemas.openxmlformats.org/officeDocument/2006/relationships/hyperlink" Target="https://www.reynosa.gob.mx/transparencia/pdf/obras-publicas/2022/CONTRATOS_2022/CONTRATO_032.pdf" TargetMode="External"/><Relationship Id="rId812" Type="http://schemas.openxmlformats.org/officeDocument/2006/relationships/hyperlink" Target="https://www.reynosa.gob.mx/transparencia/pdf/obras-publicas/2022/AVANCE_FISICO_2022/AVANCES_FISICOS_2022.pdf" TargetMode="External"/><Relationship Id="rId1028" Type="http://schemas.openxmlformats.org/officeDocument/2006/relationships/hyperlink" Target="https://www.reynosa.gob.mx/transparencia/pdf/obras-publicas/2022/ACTAS_DE_FINIQUITO_2022/ACTA_DE_FINIQUITO_059.pdf" TargetMode="External"/><Relationship Id="rId244" Type="http://schemas.openxmlformats.org/officeDocument/2006/relationships/hyperlink" Target="https://www.reynosa.gob.mx/transparencia/pdf/obras-publicas/2022/ACTAS_DE_APERTURA_2022/ACTA_DE_APERTURA_E12.pdf" TargetMode="External"/><Relationship Id="rId689" Type="http://schemas.openxmlformats.org/officeDocument/2006/relationships/hyperlink" Target="https://www.reynosa.gob.mx/transparencia/pdf/obras-publicas/2022/CONTRATOS_2022/CONTRATO_116.pdf" TargetMode="External"/><Relationship Id="rId896" Type="http://schemas.openxmlformats.org/officeDocument/2006/relationships/hyperlink" Target="https://www.reynosa.gob.mx/transparencia/pdf/obras-publicas/2022/ACTAS_DE_ENTREGA_2022/ACTA_DE_ENTREGA_010.pdf" TargetMode="External"/><Relationship Id="rId1081" Type="http://schemas.openxmlformats.org/officeDocument/2006/relationships/hyperlink" Target="https://www.reynosa.gob.mx/transparencia/pdf/obras-publicas/2022/ACTAS_DE_FINIQUITO_2022/ACTA_DE_FINIQUITO_124.pdf" TargetMode="External"/><Relationship Id="rId39" Type="http://schemas.openxmlformats.org/officeDocument/2006/relationships/hyperlink" Target="https://www.reynosa.gob.mx/transparencia/licitaciones-2018-2021/Convocatoria_Estatal_015_2022.pdf" TargetMode="External"/><Relationship Id="rId451" Type="http://schemas.openxmlformats.org/officeDocument/2006/relationships/hyperlink" Target="https://www.reynosa.gob.mx/transparencia/pdf/obras-publicas/2022/ACTAS_DE_FALLO_2022/ACTA_DE_FALLO_090.pdf" TargetMode="External"/><Relationship Id="rId549" Type="http://schemas.openxmlformats.org/officeDocument/2006/relationships/hyperlink" Target="https://www.reynosa.gob.mx/transparencia/pdf/obras-publicas/2022/JUNTAS_DE_ACLARACIONES_2022/JUNTA_131.pdf" TargetMode="External"/><Relationship Id="rId756" Type="http://schemas.openxmlformats.org/officeDocument/2006/relationships/hyperlink" Target="https://www.reynosa.gob.mx/transparencia/pdf/obras-publicas/2022/AVANCE_FINANCIERO_2022/AVANCE_FINANCIERO_2022.pdf" TargetMode="External"/><Relationship Id="rId104" Type="http://schemas.openxmlformats.org/officeDocument/2006/relationships/hyperlink" Target="https://www.reynosa.gob.mx/transparencia/licitaciones-2021-2024/Convocatoria_Estatal_045_2022.pdf" TargetMode="External"/><Relationship Id="rId188" Type="http://schemas.openxmlformats.org/officeDocument/2006/relationships/hyperlink" Target="https://www.reynosa.gob.mx/transparencia/pdf/obras-publicas/2022/ACTAS_DE_APERTURA_2022/ACTA_DE_APERTURA_009.pdf" TargetMode="External"/><Relationship Id="rId311" Type="http://schemas.openxmlformats.org/officeDocument/2006/relationships/hyperlink" Target="https://www.reynosa.gob.mx/transparencia/pdf/obras-publicas/2022/JUNTAS_DE_ACLARACIONES_2022/JUNTA_051.pdf" TargetMode="External"/><Relationship Id="rId395" Type="http://schemas.openxmlformats.org/officeDocument/2006/relationships/hyperlink" Target="https://www.reynosa.gob.mx/transparencia/pdf/obras-publicas/2022/ACTAS_DE_APERTURA_2022/ACTA_DE_APERTURA_082.pdf" TargetMode="External"/><Relationship Id="rId409" Type="http://schemas.openxmlformats.org/officeDocument/2006/relationships/hyperlink" Target="https://www.reynosa.gob.mx/transparencia/pdf/obras-publicas/2022/ACTAS_DE_APERTURA_2022/ACTA_DE_APERTURA_97.pdf" TargetMode="External"/><Relationship Id="rId963" Type="http://schemas.openxmlformats.org/officeDocument/2006/relationships/hyperlink" Target="https://www.reynosa.gob.mx/transparencia/pdf/obras-publicas/2022/ACTAS_DE_ENTREGA_2022/ACTA_DE_ENTREGA_101.pdf" TargetMode="External"/><Relationship Id="rId1039" Type="http://schemas.openxmlformats.org/officeDocument/2006/relationships/hyperlink" Target="https://www.reynosa.gob.mx/transparencia/pdf/obras-publicas/2022/ACTAS_DE_FINIQUITO_2022/ACTA_DE_FINIQUITO_082.pdf" TargetMode="External"/><Relationship Id="rId92" Type="http://schemas.openxmlformats.org/officeDocument/2006/relationships/hyperlink" Target="https://www.reynosa.gob.mx/transparencia/licitaciones-2021-2024/Convocatoria_Estatal_038_2022.pdf" TargetMode="External"/><Relationship Id="rId616" Type="http://schemas.openxmlformats.org/officeDocument/2006/relationships/hyperlink" Target="https://www.reynosa.gob.mx/transparencia/pdf/obras-publicas/2022/CONTRATOS_2022/CONTRATO_041.pdf" TargetMode="External"/><Relationship Id="rId823" Type="http://schemas.openxmlformats.org/officeDocument/2006/relationships/hyperlink" Target="https://www.reynosa.gob.mx/transparencia/pdf/obras-publicas/2022/ACTAS_DE_FINIQUITO_2022/ACTA_DE_FINIQUITO_007.pdf" TargetMode="External"/><Relationship Id="rId255" Type="http://schemas.openxmlformats.org/officeDocument/2006/relationships/hyperlink" Target="https://www.reynosa.gob.mx/transparencia/pdf/obras-publicas/2022/ACTAS_DE_FALLO_2022/ACTA_DE_FALLO_010.pdf" TargetMode="External"/><Relationship Id="rId462" Type="http://schemas.openxmlformats.org/officeDocument/2006/relationships/hyperlink" Target="https://www.reynosa.gob.mx/transparencia/pdf/obras-publicas/2022/JUNTAS_DE_ACLARACIONES_2022/JUNTA_109.pdf" TargetMode="External"/><Relationship Id="rId115" Type="http://schemas.openxmlformats.org/officeDocument/2006/relationships/hyperlink" Target="https://www.reynosa.gob.mx/transparencia/licitaciones-2021-2024/Convocatoria_Estatal_051_2022.pdf" TargetMode="External"/><Relationship Id="rId322" Type="http://schemas.openxmlformats.org/officeDocument/2006/relationships/hyperlink" Target="https://www.reynosa.gob.mx/transparencia/pdf/obras-publicas/2022/JUNTAS_DE_ACLARACIONES_2022/JUNTA_058.pdf" TargetMode="External"/><Relationship Id="rId767" Type="http://schemas.openxmlformats.org/officeDocument/2006/relationships/hyperlink" Target="https://www.reynosa.gob.mx/transparencia/pdf/obras-publicas/2022/AVANCE_FINANCIERO_2022/AVANCE_FINANCIERO_2022.pdf" TargetMode="External"/><Relationship Id="rId974" Type="http://schemas.openxmlformats.org/officeDocument/2006/relationships/hyperlink" Target="https://www.reynosa.gob.mx/transparencia/pdf/obras-publicas/2022/ACTAS_DE_ENTREGA_2022/ACTA_DE_ENTREGA_112.pdf" TargetMode="External"/><Relationship Id="rId199" Type="http://schemas.openxmlformats.org/officeDocument/2006/relationships/hyperlink" Target="https://www.reynosa.gob.mx/transparencia/pdf/obras-publicas/2022/ACTAS_DE_APERTURA_2022/ACTA_DE_APERTURA_E1.pdf" TargetMode="External"/><Relationship Id="rId627" Type="http://schemas.openxmlformats.org/officeDocument/2006/relationships/hyperlink" Target="https://www.reynosa.gob.mx/transparencia/pdf/obras-publicas/2022/CONTRATOS_2022/CONTRATO_051.pdf" TargetMode="External"/><Relationship Id="rId834" Type="http://schemas.openxmlformats.org/officeDocument/2006/relationships/hyperlink" Target="https://www.reynosa.gob.mx/transparencia/pdf/obras-publicas/2022/ACTAS_DE_FINIQUITO_2022/ACTA_DE_FINIQUITO_019.pdf" TargetMode="External"/><Relationship Id="rId266" Type="http://schemas.openxmlformats.org/officeDocument/2006/relationships/hyperlink" Target="https://www.reynosa.gob.mx/transparencia/pdf/obras-publicas/2022/ACTAS_DE_FALLO_2022/ACTA_DE_FALLO_E3.pdf" TargetMode="External"/><Relationship Id="rId473" Type="http://schemas.openxmlformats.org/officeDocument/2006/relationships/hyperlink" Target="https://www.reynosa.gob.mx/transparencia/pdf/obras-publicas/2022/JUNTAS_DE_ACLARACIONES_2022/JUNTA_121.pdf" TargetMode="External"/><Relationship Id="rId680" Type="http://schemas.openxmlformats.org/officeDocument/2006/relationships/hyperlink" Target="https://www.reynosa.gob.mx/transparencia/pdf/obras-publicas/2022/CONTRATOS_2022/CONTRATO_105.pdf" TargetMode="External"/><Relationship Id="rId901" Type="http://schemas.openxmlformats.org/officeDocument/2006/relationships/hyperlink" Target="https://www.reynosa.gob.mx/transparencia/pdf/obras-publicas/2022/ACTAS_DE_FINIQUITO_2022/ACTA_DE_FINIQUITO_012.pdf" TargetMode="External"/><Relationship Id="rId30" Type="http://schemas.openxmlformats.org/officeDocument/2006/relationships/hyperlink" Target="https://www.reynosa.gob.mx/transparencia/licitaciones-2018-2021/Convocatoria_Estatal_010_2022.pdf" TargetMode="External"/><Relationship Id="rId126" Type="http://schemas.openxmlformats.org/officeDocument/2006/relationships/hyperlink" Target="https://www.reynosa.gob.mx/transparencia/pdf/obras-publicas/2022/JUNTAS_DE_ACLARACIONES_2022/JUNTA_009.pdf" TargetMode="External"/><Relationship Id="rId333" Type="http://schemas.openxmlformats.org/officeDocument/2006/relationships/hyperlink" Target="https://www.reynosa.gob.mx/transparencia/pdf/obras-publicas/2022/JUNTAS_DE_ACLARACIONES_2022/JUNTA_069.pdf" TargetMode="External"/><Relationship Id="rId540" Type="http://schemas.openxmlformats.org/officeDocument/2006/relationships/hyperlink" Target="https://www.reynosa.gob.mx/transparencia/pdf/obras-publicas/2022/ACTAS_DE_FALLO_2022/ACTA_DE_FALLO_124.pdf" TargetMode="External"/><Relationship Id="rId778" Type="http://schemas.openxmlformats.org/officeDocument/2006/relationships/hyperlink" Target="https://www.reynosa.gob.mx/transparencia/pdf/obras-publicas/2022/AVANCE_FISICO_2022/AVANCES_FISICOS_2022.pdf" TargetMode="External"/><Relationship Id="rId985" Type="http://schemas.openxmlformats.org/officeDocument/2006/relationships/hyperlink" Target="https://www.reynosa.gob.mx/transparencia/pdf/obras-publicas/2022/ACTAS_DE_ENTREGA_2022/ACTA_DE_ENTREGA_110.pdf" TargetMode="External"/><Relationship Id="rId638" Type="http://schemas.openxmlformats.org/officeDocument/2006/relationships/hyperlink" Target="https://www.reynosa.gob.mx/transparencia/pdf/obras-publicas/2022/CONTRATOS_2022/CONTRATO_062.pdf" TargetMode="External"/><Relationship Id="rId845" Type="http://schemas.openxmlformats.org/officeDocument/2006/relationships/hyperlink" Target="https://www.reynosa.gob.mx/transparencia/pdf/obras-publicas/2022/ACTAS_DE_FINIQUITO_2022/ACTA_DE_FINIQUITO_026.pdf" TargetMode="External"/><Relationship Id="rId1030" Type="http://schemas.openxmlformats.org/officeDocument/2006/relationships/hyperlink" Target="https://www.reynosa.gob.mx/transparencia/pdf/obras-publicas/2022/ACTAS_DE_FINIQUITO_2022/ACTA_DE_FINIQUITO_073.pdf" TargetMode="External"/><Relationship Id="rId277" Type="http://schemas.openxmlformats.org/officeDocument/2006/relationships/hyperlink" Target="https://www.reynosa.gob.mx/transparencia/pdf/obras-publicas/2022/ACTAS_DE_FALLO_2022/ACTA_DE_FALLO_025.pdf" TargetMode="External"/><Relationship Id="rId400" Type="http://schemas.openxmlformats.org/officeDocument/2006/relationships/hyperlink" Target="https://www.reynosa.gob.mx/transparencia/pdf/obras-publicas/2022/ACTAS_DE_APERTURA_2022/ACTA_DE_APERTURA_088.pdf" TargetMode="External"/><Relationship Id="rId484" Type="http://schemas.openxmlformats.org/officeDocument/2006/relationships/hyperlink" Target="https://www.reynosa.gob.mx/transparencia/pdf/obras-publicas/2022/JUNTAS_DE_ACLARACIONES_2022/JUNTA_129.pdf" TargetMode="External"/><Relationship Id="rId705" Type="http://schemas.openxmlformats.org/officeDocument/2006/relationships/hyperlink" Target="https://www.reynosa.gob.mx/transparencia/pdf/obras-publicas/2022/CONTRATOS_2022/CONTRATO_130.pdf" TargetMode="External"/><Relationship Id="rId137" Type="http://schemas.openxmlformats.org/officeDocument/2006/relationships/hyperlink" Target="https://www.reynosa.gob.mx/transparencia/pdf/obras-publicas/2022/JUNTAS_DE_ACLARACIONES_2022/JUNTA_E9.pdf" TargetMode="External"/><Relationship Id="rId344" Type="http://schemas.openxmlformats.org/officeDocument/2006/relationships/hyperlink" Target="https://www.reynosa.gob.mx/transparencia/pdf/obras-publicas/2022/JUNTAS_DE_ACLARACIONES_2022/JUNTA_082.pdf" TargetMode="External"/><Relationship Id="rId691" Type="http://schemas.openxmlformats.org/officeDocument/2006/relationships/hyperlink" Target="https://www.reynosa.gob.mx/transparencia/pdf/obras-publicas/2022/CONTRATOS_2022/CONTRATO_117.pdf" TargetMode="External"/><Relationship Id="rId789" Type="http://schemas.openxmlformats.org/officeDocument/2006/relationships/hyperlink" Target="https://www.reynosa.gob.mx/transparencia/pdf/obras-publicas/2022/AVANCE_FISICO_2022/AVANCES_FISICOS_2022.pdf" TargetMode="External"/><Relationship Id="rId912" Type="http://schemas.openxmlformats.org/officeDocument/2006/relationships/hyperlink" Target="https://www.reynosa.gob.mx/transparencia/pdf/obras-publicas/2022/ACTAS_DE_ENTREGA_2022/ACTA_DE_ENTREGA_037.pdf" TargetMode="External"/><Relationship Id="rId996" Type="http://schemas.openxmlformats.org/officeDocument/2006/relationships/hyperlink" Target="https://www.reynosa.gob.mx/transparencia/pdf/obras-publicas/2022/ACTAS_DE_ENTREGA_2022/ACTA_DE_ENTREGA_135.pdf" TargetMode="External"/><Relationship Id="rId41" Type="http://schemas.openxmlformats.org/officeDocument/2006/relationships/hyperlink" Target="https://www.reynosa.gob.mx/transparencia/licitaciones-2018-2021/Convocatoria_Estatal_016_2022.pdf" TargetMode="External"/><Relationship Id="rId551" Type="http://schemas.openxmlformats.org/officeDocument/2006/relationships/hyperlink" Target="https://www.reynosa.gob.mx/transparencia/pdf/obras-publicas/2022/JUNTAS_DE_ACLARACIONES_2022/JUNTA_133.pdf" TargetMode="External"/><Relationship Id="rId649" Type="http://schemas.openxmlformats.org/officeDocument/2006/relationships/hyperlink" Target="https://www.reynosa.gob.mx/transparencia/pdf/obras-publicas/2022/CONTRATOS_2022/CONTRATO_075.pdf" TargetMode="External"/><Relationship Id="rId856" Type="http://schemas.openxmlformats.org/officeDocument/2006/relationships/hyperlink" Target="https://www.reynosa.gob.mx/transparencia/pdf/obras-publicas/2022/ACTAS_DE_FINIQUITO_2022/ACTA_DE_FINIQUITO_038.pdf" TargetMode="External"/><Relationship Id="rId190" Type="http://schemas.openxmlformats.org/officeDocument/2006/relationships/hyperlink" Target="https://www.reynosa.gob.mx/transparencia/pdf/obras-publicas/2022/ACTAS_DE_APERTURA_2022/ACTA_DE_APERTURA_011.pdf" TargetMode="External"/><Relationship Id="rId204" Type="http://schemas.openxmlformats.org/officeDocument/2006/relationships/hyperlink" Target="https://www.reynosa.gob.mx/transparencia/pdf/obras-publicas/2022/ACTAS_DE_APERTURA_2022/ACTA_DE_APERTURA_E5.pdf" TargetMode="External"/><Relationship Id="rId288" Type="http://schemas.openxmlformats.org/officeDocument/2006/relationships/hyperlink" Target="https://www.reynosa.gob.mx/transparencia/pdf/obras-publicas/2022/ACTAS_DE_FALLO_2022/ACTA_DE_FALLO_037.pdf" TargetMode="External"/><Relationship Id="rId411" Type="http://schemas.openxmlformats.org/officeDocument/2006/relationships/hyperlink" Target="https://www.reynosa.gob.mx/transparencia/pdf/obras-publicas/2022/ACTAS_DE_APERTURA_2022/ACTA_DE_APERTURA_099.pdf" TargetMode="External"/><Relationship Id="rId509" Type="http://schemas.openxmlformats.org/officeDocument/2006/relationships/hyperlink" Target="https://www.reynosa.gob.mx/transparencia/pdf/obras-publicas/2022/ACTAS_DE_APERTURA_2022/ACTA_DE_APERTURA_128.pdf" TargetMode="External"/><Relationship Id="rId1041" Type="http://schemas.openxmlformats.org/officeDocument/2006/relationships/hyperlink" Target="https://www.reynosa.gob.mx/transparencia/pdf/obras-publicas/2022/ACTAS_DE_FINIQUITO_2022/ACTA_DE_FINIQUITO_084.pdf" TargetMode="External"/><Relationship Id="rId495" Type="http://schemas.openxmlformats.org/officeDocument/2006/relationships/hyperlink" Target="https://www.reynosa.gob.mx/transparencia/pdf/obras-publicas/2022/ACTAS_DE_APERTURA_2022/ACTA_DE_APERTURA_112.pdf" TargetMode="External"/><Relationship Id="rId716" Type="http://schemas.openxmlformats.org/officeDocument/2006/relationships/hyperlink" Target="https://www.reynosa.gob.mx/transparencia/pdf/obras-publicas/2022/AVANCE_FINANCIERO_2022/AVANCE_FINANCIERO_2022.pdf" TargetMode="External"/><Relationship Id="rId923" Type="http://schemas.openxmlformats.org/officeDocument/2006/relationships/hyperlink" Target="https://www.reynosa.gob.mx/transparencia/pdf/obras-publicas/2022/ACTAS_DE_ENTREGA_2022/ACTA_DE_ENTREGA_060.pdf" TargetMode="External"/><Relationship Id="rId52" Type="http://schemas.openxmlformats.org/officeDocument/2006/relationships/hyperlink" Target="https://www.reynosa.gob.mx/transparencia/licitaciones-2021-2024/Convocatoria_Estatal_018_2022.pdf" TargetMode="External"/><Relationship Id="rId148" Type="http://schemas.openxmlformats.org/officeDocument/2006/relationships/hyperlink" Target="https://www.reynosa.gob.mx/transparencia/pdf/obras-publicas/2022/JUNTAS_DE_ACLARACIONES_2022/JUNTA_023.pdf" TargetMode="External"/><Relationship Id="rId355" Type="http://schemas.openxmlformats.org/officeDocument/2006/relationships/hyperlink" Target="https://www.reynosa.gob.mx/transparencia/pdf/obras-publicas/2022/JUNTAS_DE_ACLARACIONES_2022/JUNTA_094.pdf" TargetMode="External"/><Relationship Id="rId562" Type="http://schemas.openxmlformats.org/officeDocument/2006/relationships/hyperlink" Target="https://www.reynosa.gob.mx/transparencia/pdf/obras-publicas/2022/ACTAS_DE_APERTURA_2022/ACTA_DE_APERTURA_137.pdf" TargetMode="External"/><Relationship Id="rId215" Type="http://schemas.openxmlformats.org/officeDocument/2006/relationships/hyperlink" Target="https://www.reynosa.gob.mx/transparencia/pdf/obras-publicas/2022/ACTAS_DE_APERTURA_2022/ACTA_DE_APERTURA_025.pdf" TargetMode="External"/><Relationship Id="rId422" Type="http://schemas.openxmlformats.org/officeDocument/2006/relationships/hyperlink" Target="https://www.reynosa.gob.mx/transparencia/pdf/obras-publicas/2022/ACTAS_DE_FALLO_2022/ACTA_DE_FALLO_057.pdf" TargetMode="External"/><Relationship Id="rId867" Type="http://schemas.openxmlformats.org/officeDocument/2006/relationships/hyperlink" Target="https://www.reynosa.gob.mx/transparencia/pdf/obras-publicas/2022/ACTAS_DE_FINIQUITO_2022/ACTA_DE_FINIQUITO_053.pdf" TargetMode="External"/><Relationship Id="rId1052" Type="http://schemas.openxmlformats.org/officeDocument/2006/relationships/hyperlink" Target="https://www.reynosa.gob.mx/transparencia/pdf/obras-publicas/2022/ACTAS_DE_FINIQUITO_2022/ACTA_DE_FINIQUITO_095.pdf" TargetMode="External"/><Relationship Id="rId299" Type="http://schemas.openxmlformats.org/officeDocument/2006/relationships/hyperlink" Target="https://www.reynosa.gob.mx/transparencia/pdf/obras-publicas/2022/ACTAS_DE_FALLO_2022/ACTA_DE_FALLO_048.pdf" TargetMode="External"/><Relationship Id="rId727" Type="http://schemas.openxmlformats.org/officeDocument/2006/relationships/hyperlink" Target="https://www.reynosa.gob.mx/transparencia/pdf/obras-publicas/2022/AVANCE_FISICO_2022/AVANCES_FISICOS_2022.pdf" TargetMode="External"/><Relationship Id="rId934" Type="http://schemas.openxmlformats.org/officeDocument/2006/relationships/hyperlink" Target="https://www.reynosa.gob.mx/transparencia/pdf/obras-publicas/2022/ACTAS_DE_ENTREGA_2022/ACTA_DE_ENTREGA_072.pdf" TargetMode="External"/><Relationship Id="rId63" Type="http://schemas.openxmlformats.org/officeDocument/2006/relationships/hyperlink" Target="https://www.reynosa.gob.mx/transparencia/licitaciones-2021-2024/Convocatoria_Estatal_024_2022.pdf" TargetMode="External"/><Relationship Id="rId159" Type="http://schemas.openxmlformats.org/officeDocument/2006/relationships/hyperlink" Target="https://www.reynosa.gob.mx/transparencia/pdf/obras-publicas/2022/JUNTAS_DE_ACLARACIONES_2022/JUNTA_034.pdf" TargetMode="External"/><Relationship Id="rId366" Type="http://schemas.openxmlformats.org/officeDocument/2006/relationships/hyperlink" Target="https://www.reynosa.gob.mx/transparencia/pdf/obras-publicas/2022/ACTAS_DE_APERTURA_2022/ACTA_DE_APERTURA_052.pdf" TargetMode="External"/><Relationship Id="rId573" Type="http://schemas.openxmlformats.org/officeDocument/2006/relationships/hyperlink" Target="https://www.reynosa.gob.mx/transparencia/pdf/obras-publicas/2022/CONTRATOS_2022/CONTRATO_001.pdf" TargetMode="External"/><Relationship Id="rId780" Type="http://schemas.openxmlformats.org/officeDocument/2006/relationships/hyperlink" Target="https://www.reynosa.gob.mx/transparencia/pdf/obras-publicas/2022/AVANCE_FISICO_2022/AVANCES_FISICOS_2022.pdf" TargetMode="External"/><Relationship Id="rId226" Type="http://schemas.openxmlformats.org/officeDocument/2006/relationships/hyperlink" Target="https://www.reynosa.gob.mx/transparencia/pdf/obras-publicas/2022/ACTAS_DE_APERTURA_2022/ACTA_DE_APERTURA_036.pdf" TargetMode="External"/><Relationship Id="rId433" Type="http://schemas.openxmlformats.org/officeDocument/2006/relationships/hyperlink" Target="https://www.reynosa.gob.mx/transparencia/pdf/obras-publicas/2022/ACTAS_DE_FALLO_2022/ACTA_DE_FALLO_067.pdf" TargetMode="External"/><Relationship Id="rId878" Type="http://schemas.openxmlformats.org/officeDocument/2006/relationships/hyperlink" Target="https://www.reynosa.gob.mx/transparencia/pdf/obras-publicas/2022/ACTAS_DE_ENTREGA_2022/ACTA_DE_ENTREGA_075.pdf" TargetMode="External"/><Relationship Id="rId1063" Type="http://schemas.openxmlformats.org/officeDocument/2006/relationships/hyperlink" Target="https://www.reynosa.gob.mx/transparencia/pdf/obras-publicas/2022/ACTAS_DE_FINIQUITO_2022/ACTA_DE_FINIQUITO_106.pdf" TargetMode="External"/><Relationship Id="rId640" Type="http://schemas.openxmlformats.org/officeDocument/2006/relationships/hyperlink" Target="https://www.reynosa.gob.mx/transparencia/pdf/obras-publicas/2022/CONTRATOS_2022/CONTRATO_065.pdf" TargetMode="External"/><Relationship Id="rId738" Type="http://schemas.openxmlformats.org/officeDocument/2006/relationships/hyperlink" Target="https://www.reynosa.gob.mx/transparencia/pdf/obras-publicas/2022/ACTAS_DE_ENTREGA_2022/ACTA_DE_ENTREGA_002.pdf" TargetMode="External"/><Relationship Id="rId945" Type="http://schemas.openxmlformats.org/officeDocument/2006/relationships/hyperlink" Target="https://www.reynosa.gob.mx/transparencia/pdf/obras-publicas/2022/ACTAS_DE_ENTREGA_2022/ACTA_DE_ENTREGA_082.pdf" TargetMode="External"/><Relationship Id="rId74" Type="http://schemas.openxmlformats.org/officeDocument/2006/relationships/hyperlink" Target="https://www.reynosa.gob.mx/transparencia/licitaciones-2021-2024/Convocatoria_Estatal_031_2022.pdf" TargetMode="External"/><Relationship Id="rId377" Type="http://schemas.openxmlformats.org/officeDocument/2006/relationships/hyperlink" Target="https://www.reynosa.gob.mx/transparencia/pdf/obras-publicas/2022/ACTAS_DE_APERTURA_2022/ACTA_DE_APERTURA_059.pdf" TargetMode="External"/><Relationship Id="rId500" Type="http://schemas.openxmlformats.org/officeDocument/2006/relationships/hyperlink" Target="https://www.reynosa.gob.mx/transparencia/pdf/obras-publicas/2022/ACTAS_DE_APERTURA_2022/ACTA_DE_APERTURA_117.pdf" TargetMode="External"/><Relationship Id="rId584" Type="http://schemas.openxmlformats.org/officeDocument/2006/relationships/hyperlink" Target="https://www.reynosa.gob.mx/transparencia/pdf/obras-publicas/2022/CONTRATOS_2022/CONTRATO_012.pdf" TargetMode="External"/><Relationship Id="rId805" Type="http://schemas.openxmlformats.org/officeDocument/2006/relationships/hyperlink" Target="https://www.reynosa.gob.mx/transparencia/pdf/obras-publicas/2022/AVANCE_FINANCIERO_2022/AVANCE_FINANCIERO_2022.pdf" TargetMode="External"/><Relationship Id="rId5" Type="http://schemas.openxmlformats.org/officeDocument/2006/relationships/hyperlink" Target="https://www.reynosa.gob.mx/transparencia/licitaciones-2018-2021/Convocatoria_Estatal_002_2022.pdf" TargetMode="External"/><Relationship Id="rId237" Type="http://schemas.openxmlformats.org/officeDocument/2006/relationships/hyperlink" Target="https://www.reynosa.gob.mx/transparencia/pdf/obras-publicas/2022/ACTAS_DE_APERTURA_2022/ACTA_DE_APERTURA_047.pdf" TargetMode="External"/><Relationship Id="rId791" Type="http://schemas.openxmlformats.org/officeDocument/2006/relationships/hyperlink" Target="https://www.reynosa.gob.mx/transparencia/pdf/obras-publicas/2022/AVANCE_FISICO_2022/AVANCES_FISICOS_2022.pdf" TargetMode="External"/><Relationship Id="rId889" Type="http://schemas.openxmlformats.org/officeDocument/2006/relationships/hyperlink" Target="https://www.reynosa.gob.mx/transparencia/pdf/obras-publicas/2022/ACTAS_DE_ENTREGA_2022/ACTA_DE_ENTREGA_001.pdf" TargetMode="External"/><Relationship Id="rId1074" Type="http://schemas.openxmlformats.org/officeDocument/2006/relationships/hyperlink" Target="https://www.reynosa.gob.mx/transparencia/pdf/obras-publicas/2022/ACTAS_DE_FINIQUITO_2022/ACTA_DE_FINIQUITO_118.pdf" TargetMode="External"/><Relationship Id="rId444" Type="http://schemas.openxmlformats.org/officeDocument/2006/relationships/hyperlink" Target="https://www.reynosa.gob.mx/transparencia/pdf/obras-publicas/2022/ACTAS_DE_FALLO_2022/ACTA_DE_FALLO_083.pdf" TargetMode="External"/><Relationship Id="rId651" Type="http://schemas.openxmlformats.org/officeDocument/2006/relationships/hyperlink" Target="https://www.reynosa.gob.mx/transparencia/pdf/obras-publicas/2022/CONTRATOS_2022/CONTRATO_077.pdf" TargetMode="External"/><Relationship Id="rId749" Type="http://schemas.openxmlformats.org/officeDocument/2006/relationships/hyperlink" Target="https://www.reynosa.gob.mx/transparencia/pdf/obras-publicas/2022/AVANCE_FINANCIERO_2022/AVANCE_FINANCIERO_2022.pdf" TargetMode="External"/><Relationship Id="rId290" Type="http://schemas.openxmlformats.org/officeDocument/2006/relationships/hyperlink" Target="https://www.reynosa.gob.mx/transparencia/pdf/obras-publicas/2022/ACTAS_DE_FALLO_2022/ACTA_DE_FALLO_039.pdf" TargetMode="External"/><Relationship Id="rId304" Type="http://schemas.openxmlformats.org/officeDocument/2006/relationships/hyperlink" Target="https://www.reynosa.gob.mx/transparencia/pdf/obras-publicas/2022/ACTAS_DE_FALLO_2022/ACTA_DE_FALLO_E11.pdf" TargetMode="External"/><Relationship Id="rId388" Type="http://schemas.openxmlformats.org/officeDocument/2006/relationships/hyperlink" Target="https://www.reynosa.gob.mx/transparencia/pdf/obras-publicas/2022/ACTAS_DE_APERTURA_2022/ACTA_DE_APERTURA_069.pdf" TargetMode="External"/><Relationship Id="rId511" Type="http://schemas.openxmlformats.org/officeDocument/2006/relationships/hyperlink" Target="https://www.reynosa.gob.mx/transparencia/pdf/obras-publicas/2022/ACTAS_DE_APERTURA_2022/ACTA_DE_APERTURA_121.pdf" TargetMode="External"/><Relationship Id="rId609" Type="http://schemas.openxmlformats.org/officeDocument/2006/relationships/hyperlink" Target="https://www.reynosa.gob.mx/transparencia/pdf/obras-publicas/2022/CONTRATOS_2022/CONTRATO_036.pdf" TargetMode="External"/><Relationship Id="rId956" Type="http://schemas.openxmlformats.org/officeDocument/2006/relationships/hyperlink" Target="https://www.reynosa.gob.mx/transparencia/pdf/obras-publicas/2022/ACTAS_DE_ENTREGA_2022/ACTA_DE_ENTREGA_094.pdf" TargetMode="External"/><Relationship Id="rId85" Type="http://schemas.openxmlformats.org/officeDocument/2006/relationships/hyperlink" Target="https://www.reynosa.gob.mx/transparencia/licitaciones-2021-2024/Convocatoria_Estatal_036_2022.pdf" TargetMode="External"/><Relationship Id="rId150" Type="http://schemas.openxmlformats.org/officeDocument/2006/relationships/hyperlink" Target="https://www.reynosa.gob.mx/transparencia/pdf/obras-publicas/2022/JUNTAS_DE_ACLARACIONES_2022/JUNTA_025.pdf" TargetMode="External"/><Relationship Id="rId595" Type="http://schemas.openxmlformats.org/officeDocument/2006/relationships/hyperlink" Target="https://www.reynosa.gob.mx/transparencia/pdf/obras-publicas/2022/CONTRATOS_2022/CONTRATO_001.pdf" TargetMode="External"/><Relationship Id="rId816" Type="http://schemas.openxmlformats.org/officeDocument/2006/relationships/hyperlink" Target="https://www.reynosa.gob.mx/transparencia/pdf/obras-publicas/2022/AVANCE_FISICO_2022/AVANCES_FISICOS_2022.pdf" TargetMode="External"/><Relationship Id="rId1001" Type="http://schemas.openxmlformats.org/officeDocument/2006/relationships/hyperlink" Target="https://www.reynosa.gob.mx/transparencia/pdf/obras-publicas/2022/ACTAS_DE_FINIQUITO_2022/ACTA_DE_FINIQUITO_037.pdf" TargetMode="External"/><Relationship Id="rId248" Type="http://schemas.openxmlformats.org/officeDocument/2006/relationships/hyperlink" Target="https://www.reynosa.gob.mx/transparencia/pdf/obras-publicas/2022/ACTAS_DE_FALLO_2022/ACTA_DE_FALLO_002.pdf" TargetMode="External"/><Relationship Id="rId455" Type="http://schemas.openxmlformats.org/officeDocument/2006/relationships/hyperlink" Target="https://www.reynosa.gob.mx/transparencia/pdf/obras-publicas/2022/ACTAS_DE_FALLO_2022/ACTA_DE_FALLO_094.pdf" TargetMode="External"/><Relationship Id="rId662" Type="http://schemas.openxmlformats.org/officeDocument/2006/relationships/hyperlink" Target="https://www.reynosa.gob.mx/transparencia/pdf/obras-publicas/2022/CONTRATOS_2022/CONTRATO_089.pdf" TargetMode="External"/><Relationship Id="rId1085" Type="http://schemas.openxmlformats.org/officeDocument/2006/relationships/hyperlink" Target="https://www.reynosa.gob.mx/transparencia/pdf/obras-publicas/2022/ACTAS_DE_FINIQUITO_2022/ACTA_DE_FINIQUITO_128.pdf" TargetMode="External"/><Relationship Id="rId12" Type="http://schemas.openxmlformats.org/officeDocument/2006/relationships/hyperlink" Target="https://www.reynosa.gob.mx/transparencia/licitaciones-2018-2021/Convocatoria_Estatal_004_2022.pdf" TargetMode="External"/><Relationship Id="rId108" Type="http://schemas.openxmlformats.org/officeDocument/2006/relationships/hyperlink" Target="https://www.reynosa.gob.mx/transparencia/licitaciones-2021-2024/Convocatoria_Estatal_048_2022.pdf" TargetMode="External"/><Relationship Id="rId315" Type="http://schemas.openxmlformats.org/officeDocument/2006/relationships/hyperlink" Target="https://www.reynosa.gob.mx/transparencia/pdf/obras-publicas/2022/JUNTAS_DE_ACLARACIONES_2022/JUNTA_E15.pdf" TargetMode="External"/><Relationship Id="rId522" Type="http://schemas.openxmlformats.org/officeDocument/2006/relationships/hyperlink" Target="https://www.reynosa.gob.mx/transparencia/pdf/obras-publicas/2022/ACTAS_DE_FALLO_2022/ACTA_DE_FALLO_106.pdf" TargetMode="External"/><Relationship Id="rId967" Type="http://schemas.openxmlformats.org/officeDocument/2006/relationships/hyperlink" Target="https://www.reynosa.gob.mx/transparencia/pdf/obras-publicas/2022/ACTAS_DE_ENTREGA_2022/ACTA_DE_ENTREGA_105.pdf" TargetMode="External"/><Relationship Id="rId96" Type="http://schemas.openxmlformats.org/officeDocument/2006/relationships/hyperlink" Target="https://www.reynosa.gob.mx/transparencia/licitaciones-2021-2024/Convocatoria_Estatal_040_2022.pdf" TargetMode="External"/><Relationship Id="rId161" Type="http://schemas.openxmlformats.org/officeDocument/2006/relationships/hyperlink" Target="https://www.reynosa.gob.mx/transparencia/pdf/obras-publicas/2022/JUNTAS_DE_ACLARACIONES_2022/JUNTA_036.pdf" TargetMode="External"/><Relationship Id="rId399" Type="http://schemas.openxmlformats.org/officeDocument/2006/relationships/hyperlink" Target="https://www.reynosa.gob.mx/transparencia/pdf/obras-publicas/2022/ACTAS_DE_APERTURA_2022/ACTA_DE_APERTURA_087.pdf" TargetMode="External"/><Relationship Id="rId827" Type="http://schemas.openxmlformats.org/officeDocument/2006/relationships/hyperlink" Target="https://www.reynosa.gob.mx/transparencia/pdf/obras-publicas/2022/ACTAS_DE_FINIQUITO_2022/ACTA_DE_FINIQUITO_014.pdf" TargetMode="External"/><Relationship Id="rId1012" Type="http://schemas.openxmlformats.org/officeDocument/2006/relationships/hyperlink" Target="https://www.reynosa.gob.mx/transparencia/pdf/obras-publicas/2022/ACTAS_DE_FINIQUITO_2022/ACTA_DE_FINIQUITO_050.pdf" TargetMode="External"/><Relationship Id="rId259" Type="http://schemas.openxmlformats.org/officeDocument/2006/relationships/hyperlink" Target="https://www.reynosa.gob.mx/transparencia/pdf/obras-publicas/2022/ACTAS_DE_FALLO_2022/ACTA_DE_FALLO_014.pdf" TargetMode="External"/><Relationship Id="rId466" Type="http://schemas.openxmlformats.org/officeDocument/2006/relationships/hyperlink" Target="https://www.reynosa.gob.mx/transparencia/pdf/obras-publicas/2022/JUNTAS_DE_ACLARACIONES_2022/JUNTA_113.pdf" TargetMode="External"/><Relationship Id="rId673" Type="http://schemas.openxmlformats.org/officeDocument/2006/relationships/hyperlink" Target="https://www.reynosa.gob.mx/transparencia/pdf/obras-publicas/2022/CONTRATOS_2022/CONTRATO_099.pdf" TargetMode="External"/><Relationship Id="rId880" Type="http://schemas.openxmlformats.org/officeDocument/2006/relationships/hyperlink" Target="https://www.reynosa.gob.mx/transparencia/pdf/obras-publicas/2022/ACTAS_DE_ENTREGA_2022/ACTA_DE_ENTREGA_078.pdf" TargetMode="External"/><Relationship Id="rId23" Type="http://schemas.openxmlformats.org/officeDocument/2006/relationships/hyperlink" Target="https://www.reynosa.gob.mx/transparencia/licitaciones-2018-2021/Convocatoria_Estatal_010_2022.pdf" TargetMode="External"/><Relationship Id="rId119" Type="http://schemas.openxmlformats.org/officeDocument/2006/relationships/hyperlink" Target="https://www.reynosa.gob.mx/transparencia/pdf/obras-publicas/2022/JUNTAS_DE_ACLARACIONES_2022/JUNTA_006.pdf" TargetMode="External"/><Relationship Id="rId326" Type="http://schemas.openxmlformats.org/officeDocument/2006/relationships/hyperlink" Target="https://www.reynosa.gob.mx/transparencia/pdf/obras-publicas/2022/JUNTAS_DE_ACLARACIONES_2022/JUNTA_062.pdf" TargetMode="External"/><Relationship Id="rId533" Type="http://schemas.openxmlformats.org/officeDocument/2006/relationships/hyperlink" Target="https://www.reynosa.gob.mx/transparencia/pdf/obras-publicas/2022/ACTAS_DE_FALLO_2022/ACTA_DE_FALLO_118.pdf" TargetMode="External"/><Relationship Id="rId978" Type="http://schemas.openxmlformats.org/officeDocument/2006/relationships/hyperlink" Target="https://www.reynosa.gob.mx/transparencia/pdf/obras-publicas/2022/ACTAS_DE_ENTREGA_2022/ACTA_DE_ENTREGA_117.pdf" TargetMode="External"/><Relationship Id="rId740" Type="http://schemas.openxmlformats.org/officeDocument/2006/relationships/hyperlink" Target="https://www.reynosa.gob.mx/transparencia/pdf/obras-publicas/2022/ACTAS_DE_ENTREGA_2022/ACTA_DE_ENTREGA_008.pdf" TargetMode="External"/><Relationship Id="rId838" Type="http://schemas.openxmlformats.org/officeDocument/2006/relationships/hyperlink" Target="https://www.reynosa.gob.mx/transparencia/pdf/obras-publicas/2022/ACTAS_DE_FINIQUITO_2022/ACTA_DE_FINIQUITO_020.pdf" TargetMode="External"/><Relationship Id="rId1023" Type="http://schemas.openxmlformats.org/officeDocument/2006/relationships/hyperlink" Target="https://www.reynosa.gob.mx/transparencia/pdf/obras-publicas/2022/ACTAS_DE_FINIQUITO_2022/ACTA_DE_FINIQUITO_059.pdf" TargetMode="External"/><Relationship Id="rId172" Type="http://schemas.openxmlformats.org/officeDocument/2006/relationships/hyperlink" Target="https://www.reynosa.gob.mx/transparencia/pdf/obras-publicas/JUNTAS_DE_ACLARACIONES_2022/JUNTA_047.pdf" TargetMode="External"/><Relationship Id="rId477" Type="http://schemas.openxmlformats.org/officeDocument/2006/relationships/hyperlink" Target="https://www.reynosa.gob.mx/transparencia/pdf/obras-publicas/2022/JUNTAS_DE_ACLARACIONES_2022/JUNTA_122.pdf" TargetMode="External"/><Relationship Id="rId600" Type="http://schemas.openxmlformats.org/officeDocument/2006/relationships/hyperlink" Target="https://www.reynosa.gob.mx/transparencia/pdf/obras-publicas/2022/CONTRATOS_2022/CONTRATO_027.pdf" TargetMode="External"/><Relationship Id="rId684" Type="http://schemas.openxmlformats.org/officeDocument/2006/relationships/hyperlink" Target="https://www.reynosa.gob.mx/transparencia/pdf/obras-publicas/2022/CONTRATOS_2022/CONTRATO_109.pdf" TargetMode="External"/><Relationship Id="rId337" Type="http://schemas.openxmlformats.org/officeDocument/2006/relationships/hyperlink" Target="https://www.reynosa.gob.mx/transparencia/pdf/obras-publicas/2022/JUNTAS_DE_ACLARACIONES_2022/JUNTA_078.pdf" TargetMode="External"/><Relationship Id="rId891" Type="http://schemas.openxmlformats.org/officeDocument/2006/relationships/hyperlink" Target="https://www.reynosa.gob.mx/transparencia/pdf/obras-publicas/2022/ACTAS_DE_ENTREGA_2022/ACTA_DE_ENTREGA_003.pdf" TargetMode="External"/><Relationship Id="rId905" Type="http://schemas.openxmlformats.org/officeDocument/2006/relationships/hyperlink" Target="https://www.reynosa.gob.mx/transparencia/pdf/obras-publicas/2022/ACTAS_DE_FINIQUITO_2022/ACTA_DE_FINIQUITO_018.pdf" TargetMode="External"/><Relationship Id="rId989" Type="http://schemas.openxmlformats.org/officeDocument/2006/relationships/hyperlink" Target="https://www.reynosa.gob.mx/transparencia/pdf/obras-publicas/2022/ACTAS_DE_ENTREGA_2022/ACTA_DE_ENTREGA_125.pdf" TargetMode="External"/><Relationship Id="rId34" Type="http://schemas.openxmlformats.org/officeDocument/2006/relationships/hyperlink" Target="https://www.reynosa.gob.mx/transparencia/licitaciones-2018-2021/Convocatoria_Estatal_007_2022.pdf" TargetMode="External"/><Relationship Id="rId544" Type="http://schemas.openxmlformats.org/officeDocument/2006/relationships/hyperlink" Target="https://www.reynosa.gob.mx/transparencia/pdf/obras-publicas/2022/ACTAS_DE_FALLO_2022/ACTA_DE_FALLO_128.pdf" TargetMode="External"/><Relationship Id="rId751" Type="http://schemas.openxmlformats.org/officeDocument/2006/relationships/hyperlink" Target="https://www.reynosa.gob.mx/transparencia/pdf/obras-publicas/2022/AVANCE_FINANCIERO_2022/AVANCE_FINANCIERO_2022.pdf" TargetMode="External"/><Relationship Id="rId849" Type="http://schemas.openxmlformats.org/officeDocument/2006/relationships/hyperlink" Target="https://www.reynosa.gob.mx/transparencia/pdf/obras-publicas/2022/ACTAS_DE_FINIQUITO_2022/ACTA_DE_FINIQUITO_031.pdf" TargetMode="External"/><Relationship Id="rId183" Type="http://schemas.openxmlformats.org/officeDocument/2006/relationships/hyperlink" Target="https://www.reynosa.gob.mx/transparencia/pdf/obras-publicas/2022/ACTAS_DE_APERTURA_2022/ACTA_DE_APERTURA_004.pdf" TargetMode="External"/><Relationship Id="rId390" Type="http://schemas.openxmlformats.org/officeDocument/2006/relationships/hyperlink" Target="https://www.reynosa.gob.mx/transparencia/pdf/obras-publicas/2022/ACTAS_DE_APERTURA_2022/ACTA_DE_APERTURA_E18.pdf" TargetMode="External"/><Relationship Id="rId404" Type="http://schemas.openxmlformats.org/officeDocument/2006/relationships/hyperlink" Target="https://www.reynosa.gob.mx/transparencia/pdf/obras-publicas/2022/ACTAS_DE_APERTURA_2022/ACTA_DE_APERTURA_092.pdf" TargetMode="External"/><Relationship Id="rId611" Type="http://schemas.openxmlformats.org/officeDocument/2006/relationships/hyperlink" Target="https://www.reynosa.gob.mx/transparencia/pdf/obras-publicas/2022/CONTRATOS_2022/CONTRATO_037.pdf" TargetMode="External"/><Relationship Id="rId1034" Type="http://schemas.openxmlformats.org/officeDocument/2006/relationships/hyperlink" Target="https://www.reynosa.gob.mx/transparencia/pdf/obras-publicas/2022/ACTAS_DE_FINIQUITO_2022/ACTA_DE_FINIQUITO_077.pdf" TargetMode="External"/><Relationship Id="rId250" Type="http://schemas.openxmlformats.org/officeDocument/2006/relationships/hyperlink" Target="https://www.reynosa.gob.mx/transparencia/pdf/obras-publicas/2022/ACTAS_DE_FALLO_2022/ACTA_DE_FALLO_005.pdf" TargetMode="External"/><Relationship Id="rId488" Type="http://schemas.openxmlformats.org/officeDocument/2006/relationships/hyperlink" Target="https://www.reynosa.gob.mx/transparencia/pdf/obras-publicas/2022/ACTAS_DE_APERTURA_2022/ACTA_DE_APERTURA_105.pdf" TargetMode="External"/><Relationship Id="rId695" Type="http://schemas.openxmlformats.org/officeDocument/2006/relationships/hyperlink" Target="https://www.reynosa.gob.mx/transparencia/pdf/obras-publicas/2022/CONTRATOS_2022/CONTRATO_121.pdf" TargetMode="External"/><Relationship Id="rId709" Type="http://schemas.openxmlformats.org/officeDocument/2006/relationships/hyperlink" Target="https://www.reynosa.gob.mx/transparencia/pdf/obras-publicas/2022/CONTRATOS_2022/CONTRATO_135.pdf" TargetMode="External"/><Relationship Id="rId916" Type="http://schemas.openxmlformats.org/officeDocument/2006/relationships/hyperlink" Target="https://www.reynosa.gob.mx/transparencia/pdf/obras-publicas/2022/ACTAS_DE_ENTREGA_2022/ACTA_DE_ENTREGA_044.pdf" TargetMode="External"/><Relationship Id="rId45" Type="http://schemas.openxmlformats.org/officeDocument/2006/relationships/hyperlink" Target="https://compranet.hacienda.gob.mx/web/login.html" TargetMode="External"/><Relationship Id="rId110" Type="http://schemas.openxmlformats.org/officeDocument/2006/relationships/hyperlink" Target="https://compranet.hacienda.gob.mx/web/login.html" TargetMode="External"/><Relationship Id="rId348" Type="http://schemas.openxmlformats.org/officeDocument/2006/relationships/hyperlink" Target="https://www.reynosa.gob.mx/transparencia/pdf/obras-publicas/2022/JUNTAS_DE_ACLARACIONES_2022/JUNTA_086.pdf" TargetMode="External"/><Relationship Id="rId555" Type="http://schemas.openxmlformats.org/officeDocument/2006/relationships/hyperlink" Target="https://www.reynosa.gob.mx/transparencia/pdf/obras-publicas/2022/JUNTAS_DE_ACLARACIONES_2022/JUNTA_137.pdf" TargetMode="External"/><Relationship Id="rId762" Type="http://schemas.openxmlformats.org/officeDocument/2006/relationships/hyperlink" Target="https://www.reynosa.gob.mx/transparencia/pdf/obras-publicas/2022/AVANCE_FINANCIERO_2022/AVANCE_FINANCIERO_2022.pdf" TargetMode="External"/><Relationship Id="rId194" Type="http://schemas.openxmlformats.org/officeDocument/2006/relationships/hyperlink" Target="https://www.reynosa.gob.mx/transparencia/pdf/obras-publicas/2022/ACTAS_DE_APERTURA_2022/ACTA_DE_APERTURA_015.pdf" TargetMode="External"/><Relationship Id="rId208" Type="http://schemas.openxmlformats.org/officeDocument/2006/relationships/hyperlink" Target="https://www.reynosa.gob.mx/transparencia/pdf/obras-publicas/2022/ACTAS_DE_APERTURA_2022/ACTA_DE_APERTURA_E9.pdf" TargetMode="External"/><Relationship Id="rId415" Type="http://schemas.openxmlformats.org/officeDocument/2006/relationships/hyperlink" Target="https://www.reynosa.gob.mx/transparencia/pdf/obras-publicas/2022/ACTAS_DE_APERTURA_2022/ACTA_DE_APERTURA_104.pdf" TargetMode="External"/><Relationship Id="rId622" Type="http://schemas.openxmlformats.org/officeDocument/2006/relationships/hyperlink" Target="https://www.reynosa.gob.mx/transparencia/pdf/obras-publicas/2022/CONTRATOS_2022/CONTRATO_046.pdf" TargetMode="External"/><Relationship Id="rId1045" Type="http://schemas.openxmlformats.org/officeDocument/2006/relationships/hyperlink" Target="https://www.reynosa.gob.mx/transparencia/pdf/obras-publicas/2022/ACTAS_DE_FINIQUITO_2022/ACTA_DE_FINIQUITO_088.pdf" TargetMode="External"/><Relationship Id="rId261" Type="http://schemas.openxmlformats.org/officeDocument/2006/relationships/hyperlink" Target="https://www.reynosa.gob.mx/transparencia/pdf/obras-publicas/2022/ACTAS_DE_FALLO_2022/ACTA_DE_FALLO_016.pdf" TargetMode="External"/><Relationship Id="rId499" Type="http://schemas.openxmlformats.org/officeDocument/2006/relationships/hyperlink" Target="https://www.reynosa.gob.mx/transparencia/pdf/obras-publicas/2022/ACTAS_DE_APERTURA_2022/ACTA_DE_APERTURA_116.pdf" TargetMode="External"/><Relationship Id="rId927" Type="http://schemas.openxmlformats.org/officeDocument/2006/relationships/hyperlink" Target="https://www.reynosa.gob.mx/transparencia/pdf/obras-publicas/2022/ACTAS_DE_ENTREGA_2022/ACTA_DE_ENTREGA_065.pdf" TargetMode="External"/><Relationship Id="rId56" Type="http://schemas.openxmlformats.org/officeDocument/2006/relationships/hyperlink" Target="https://www.reynosa.gob.mx/transparencia/licitaciones-2021-2024/Convocatoria_Estatal_021_2022.pdf" TargetMode="External"/><Relationship Id="rId359" Type="http://schemas.openxmlformats.org/officeDocument/2006/relationships/hyperlink" Target="https://www.reynosa.gob.mx/transparencia/pdf/obras-publicas/2022/JUNTAS_DE_ACLARACIONES_2022/JUNTA_098.pdf" TargetMode="External"/><Relationship Id="rId566" Type="http://schemas.openxmlformats.org/officeDocument/2006/relationships/hyperlink" Target="https://www.reynosa.gob.mx/transparencia/pdf/obras-publicas/2022/ACTAS_DE_FALLO_2022/ACTA_DE_FALLO_134.pdf" TargetMode="External"/><Relationship Id="rId773" Type="http://schemas.openxmlformats.org/officeDocument/2006/relationships/hyperlink" Target="https://www.reynosa.gob.mx/transparencia/pdf/obras-publicas/2022/AVANCE_FINANCIERO_2022/AVANCE_FINANCIERO_2022.pdf" TargetMode="External"/><Relationship Id="rId121" Type="http://schemas.openxmlformats.org/officeDocument/2006/relationships/hyperlink" Target="https://www.reynosa.gob.mx/transparencia/pdf/obras-publicas/2022/JUNTAS_DE_ACLARACIONES_2022/JUNTA_004.pdf" TargetMode="External"/><Relationship Id="rId219" Type="http://schemas.openxmlformats.org/officeDocument/2006/relationships/hyperlink" Target="https://www.reynosa.gob.mx/transparencia/pdf/obras-publicas/2022/ACTAS_DE_APERTURA_2022/ACTA_DE_APERTURA_029.pdf" TargetMode="External"/><Relationship Id="rId426" Type="http://schemas.openxmlformats.org/officeDocument/2006/relationships/hyperlink" Target="https://www.reynosa.gob.mx/transparencia/pdf/obras-publicas/2022/ACTAS_DE_FALLO_2022/ACTA_DE_FALLO_063.pdf" TargetMode="External"/><Relationship Id="rId633" Type="http://schemas.openxmlformats.org/officeDocument/2006/relationships/hyperlink" Target="https://www.reynosa.gob.mx/transparencia/pdf/obras-publicas/2022/CONTRATOS_2022/CONTRATO_057.pdf" TargetMode="External"/><Relationship Id="rId980" Type="http://schemas.openxmlformats.org/officeDocument/2006/relationships/hyperlink" Target="https://www.reynosa.gob.mx/transparencia/pdf/obras-publicas/2022/ACTAS_DE_ENTREGA_2022/ACTA_DE_ENTREGA_119.pdf" TargetMode="External"/><Relationship Id="rId1056" Type="http://schemas.openxmlformats.org/officeDocument/2006/relationships/hyperlink" Target="https://www.reynosa.gob.mx/transparencia/pdf/obras-publicas/2022/ACTAS_DE_FINIQUITO_2022/ACTA_DE_FINIQUITO_099.pdf" TargetMode="External"/><Relationship Id="rId840" Type="http://schemas.openxmlformats.org/officeDocument/2006/relationships/hyperlink" Target="https://www.reynosa.gob.mx/transparencia/pdf/obras-publicas/2022/ACTAS_DE_ENTREGA_2022/ACTA_DE_ENTREGA_025.pdf" TargetMode="External"/><Relationship Id="rId938" Type="http://schemas.openxmlformats.org/officeDocument/2006/relationships/hyperlink" Target="https://www.reynosa.gob.mx/transparencia/pdf/obras-publicas/2022/ACTAS_DE_ENTREGA_2022/ACTA_DE_ENTREGA_076.pdf" TargetMode="External"/><Relationship Id="rId67" Type="http://schemas.openxmlformats.org/officeDocument/2006/relationships/hyperlink" Target="https://www.reynosa.gob.mx/transparencia/licitaciones-2021-2024/Convocatoria_Estatal_024_2022.pdf" TargetMode="External"/><Relationship Id="rId272" Type="http://schemas.openxmlformats.org/officeDocument/2006/relationships/hyperlink" Target="https://www.reynosa.gob.mx/transparencia/pdf/obras-publicas/2022/ACTAS_DE_FALLO_2022/ACTA_DE_FALLO_020.pdf" TargetMode="External"/><Relationship Id="rId577" Type="http://schemas.openxmlformats.org/officeDocument/2006/relationships/hyperlink" Target="https://www.reynosa.gob.mx/transparencia/pdf/obras-publicas/2022/CONTRATOS_2022/CONTRATO_005.pdf" TargetMode="External"/><Relationship Id="rId700" Type="http://schemas.openxmlformats.org/officeDocument/2006/relationships/hyperlink" Target="https://www.reynosa.gob.mx/transparencia/pdf/obras-publicas/2022/CONTRATOS_2022/CONTRATO_125.pdf" TargetMode="External"/><Relationship Id="rId132" Type="http://schemas.openxmlformats.org/officeDocument/2006/relationships/hyperlink" Target="https://www.reynosa.gob.mx/transparencia/pdf/obras-publicas/2022/JUNTAS_DE_ACLARACIONES_2022/JUNTA_015.pdf" TargetMode="External"/><Relationship Id="rId784" Type="http://schemas.openxmlformats.org/officeDocument/2006/relationships/hyperlink" Target="https://www.reynosa.gob.mx/transparencia/pdf/obras-publicas/2022/AVANCE_FISICO_2022/AVANCES_FISICOS_2022.pdf" TargetMode="External"/><Relationship Id="rId991" Type="http://schemas.openxmlformats.org/officeDocument/2006/relationships/hyperlink" Target="https://www.reynosa.gob.mx/transparencia/pdf/obras-publicas/2022/ACTAS_DE_ENTREGA_2022/ACTA_DE_ENTREGA_128.pdf" TargetMode="External"/><Relationship Id="rId1067" Type="http://schemas.openxmlformats.org/officeDocument/2006/relationships/hyperlink" Target="https://www.reynosa.gob.mx/transparencia/pdf/obras-publicas/2022/ACTAS_DE_FINIQUITO_2022/ACTA_DE_FINIQUITO_110.pdf" TargetMode="External"/><Relationship Id="rId437" Type="http://schemas.openxmlformats.org/officeDocument/2006/relationships/hyperlink" Target="https://www.reynosa.gob.mx/transparencia/pdf/obras-publicas/2022/ACTAS_DE_FALLO_2022/ACTA_DE_FALLO_079.pdf" TargetMode="External"/><Relationship Id="rId644" Type="http://schemas.openxmlformats.org/officeDocument/2006/relationships/hyperlink" Target="https://www.reynosa.gob.mx/transparencia/pdf/obras-publicas/2022/CONTRATOS_2022/CONTRATO_070.pdf" TargetMode="External"/><Relationship Id="rId851" Type="http://schemas.openxmlformats.org/officeDocument/2006/relationships/hyperlink" Target="https://www.reynosa.gob.mx/transparencia/pdf/obras-publicas/2022/ACTAS_DE_FINIQUITO_2022/ACTA_DE_FINIQUITO_033.pdf" TargetMode="External"/><Relationship Id="rId283" Type="http://schemas.openxmlformats.org/officeDocument/2006/relationships/hyperlink" Target="https://www.reynosa.gob.mx/transparencia/pdf/obras-publicas/2022/ACTAS_DE_FALLO_2022/ACTA_DE_FALLO_031.pdf" TargetMode="External"/><Relationship Id="rId490" Type="http://schemas.openxmlformats.org/officeDocument/2006/relationships/hyperlink" Target="https://www.reynosa.gob.mx/transparencia/pdf/obras-publicas/2022/ACTAS_DE_APERTURA_2022/ACTA_DE_APERTURA_107.pdf" TargetMode="External"/><Relationship Id="rId504" Type="http://schemas.openxmlformats.org/officeDocument/2006/relationships/hyperlink" Target="https://www.reynosa.gob.mx/transparencia/pdf/obras-publicas/2022/ACTAS_DE_APERTURA_2022/ACTA_DE_APERTURA_123.pdf" TargetMode="External"/><Relationship Id="rId711" Type="http://schemas.openxmlformats.org/officeDocument/2006/relationships/hyperlink" Target="https://www.reynosa.gob.mx/transparencia/pdf/obras-publicas/2022/ACTA_CIRCUNSTANCIADA_CANCELACION_060.pdf" TargetMode="External"/><Relationship Id="rId949" Type="http://schemas.openxmlformats.org/officeDocument/2006/relationships/hyperlink" Target="https://www.reynosa.gob.mx/transparencia/pdf/obras-publicas/2022/ACTAS_DE_ENTREGA_2022/ACTA_DE_ENTREGA_086.pdf" TargetMode="External"/><Relationship Id="rId78" Type="http://schemas.openxmlformats.org/officeDocument/2006/relationships/hyperlink" Target="https://www.reynosa.gob.mx/transparencia/licitaciones-2021-2024/Convocatoria_Estatal_033_2022.pdf" TargetMode="External"/><Relationship Id="rId143" Type="http://schemas.openxmlformats.org/officeDocument/2006/relationships/hyperlink" Target="https://www.reynosa.gob.mx/transparencia/pdf/obras-publicas/2022/JUNTAS_DE_ACLARACIONES_2022/JUNTA_E8.pdf" TargetMode="External"/><Relationship Id="rId350" Type="http://schemas.openxmlformats.org/officeDocument/2006/relationships/hyperlink" Target="https://www.reynosa.gob.mx/transparencia/pdf/obras-publicas/2022/JUNTAS_DE_ACLARACIONES_2022/JUNTA_088.pdf" TargetMode="External"/><Relationship Id="rId588" Type="http://schemas.openxmlformats.org/officeDocument/2006/relationships/hyperlink" Target="https://www.reynosa.gob.mx/transparencia/pdf/obras-publicas/2022/CONTRATOS_2022/CONTRATO_016.pdf" TargetMode="External"/><Relationship Id="rId795" Type="http://schemas.openxmlformats.org/officeDocument/2006/relationships/hyperlink" Target="https://www.reynosa.gob.mx/transparencia/pdf/obras-publicas/2022/AVANCE_FISICO_2022/AVANCES_FISICOS_2022.pdf" TargetMode="External"/><Relationship Id="rId809" Type="http://schemas.openxmlformats.org/officeDocument/2006/relationships/hyperlink" Target="https://www.reynosa.gob.mx/transparencia/pdf/obras-publicas/2022/AVANCE_FINANCIERO_2022/AVANCE_FINANCIERO_2022.pdf" TargetMode="External"/><Relationship Id="rId9" Type="http://schemas.openxmlformats.org/officeDocument/2006/relationships/hyperlink" Target="https://www.reynosa.gob.mx/transparencia/licitaciones-2018-2021/Convocatoria_Estatal_003_2022.pdf" TargetMode="External"/><Relationship Id="rId210" Type="http://schemas.openxmlformats.org/officeDocument/2006/relationships/hyperlink" Target="https://www.reynosa.gob.mx/transparencia/pdf/obras-publicas/2022/ACTAS_DE_APERTURA_2022/ACTA_DE_APERTURA_020.pdf" TargetMode="External"/><Relationship Id="rId448" Type="http://schemas.openxmlformats.org/officeDocument/2006/relationships/hyperlink" Target="https://www.reynosa.gob.mx/transparencia/pdf/obras-publicas/2022/ACTAS_DE_FALLO_2022/ACTA_DE_FALLO_087.pdf" TargetMode="External"/><Relationship Id="rId655" Type="http://schemas.openxmlformats.org/officeDocument/2006/relationships/hyperlink" Target="https://www.reynosa.gob.mx/transparencia/pdf/obras-publicas/2022/CONTRATOS_2022/CONTRATO_092.pdf" TargetMode="External"/><Relationship Id="rId862" Type="http://schemas.openxmlformats.org/officeDocument/2006/relationships/hyperlink" Target="https://www.reynosa.gob.mx/transparencia/pdf/obras-publicas/2022/ACTAS_DE_ENTREGA_2022/ACTA_DE_ENTREGA_051.pdf" TargetMode="External"/><Relationship Id="rId1078" Type="http://schemas.openxmlformats.org/officeDocument/2006/relationships/hyperlink" Target="https://www.reynosa.gob.mx/transparencia/pdf/obras-publicas/2022/ACTAS_DE_FINIQUITO_2022/ACTA_DE_FINIQUITO_110.pdf" TargetMode="External"/><Relationship Id="rId294" Type="http://schemas.openxmlformats.org/officeDocument/2006/relationships/hyperlink" Target="https://www.reynosa.gob.mx/transparencia/pdf/obras-publicas/2022/ACTAS_DE_FALLO_2022/ACTA_DE_FALLO_043.pdf" TargetMode="External"/><Relationship Id="rId308" Type="http://schemas.openxmlformats.org/officeDocument/2006/relationships/hyperlink" Target="https://www.reynosa.gob.mx/transparencia/pdf/obras-publicas/2022/JUNTAS_DE_ACLARACIONES_2022/JUNTA_001.pdf" TargetMode="External"/><Relationship Id="rId515" Type="http://schemas.openxmlformats.org/officeDocument/2006/relationships/hyperlink" Target="https://www.reynosa.gob.mx/transparencia/pdf/obras-publicas/2022/ACTAS_DE_FALLO_2022/ACTA_DE_FALLO_097.pdf" TargetMode="External"/><Relationship Id="rId722" Type="http://schemas.openxmlformats.org/officeDocument/2006/relationships/hyperlink" Target="https://www.reynosa.gob.mx/transparencia/pdf/obras-publicas/2022/AVANCE_FINANCIERO_2022/AVANCE_FINANCIERO_2022.pdf" TargetMode="External"/><Relationship Id="rId89" Type="http://schemas.openxmlformats.org/officeDocument/2006/relationships/hyperlink" Target="https://www.reynosa.gob.mx/transparencia/licitaciones-2021-2024/Convocatoria_Estatal_047_2022.pdf" TargetMode="External"/><Relationship Id="rId154" Type="http://schemas.openxmlformats.org/officeDocument/2006/relationships/hyperlink" Target="https://www.reynosa.gob.mx/transparencia/pdf/obras-publicas/2022/JUNTAS_DE_ACLARACIONES_2022/JUNTA_029.pdf" TargetMode="External"/><Relationship Id="rId361" Type="http://schemas.openxmlformats.org/officeDocument/2006/relationships/hyperlink" Target="https://www.reynosa.gob.mx/transparencia/pdf/obras-publicas/2022/JUNTAS_DE_ACLARACIONES_2022/JUNTA_100.pdf" TargetMode="External"/><Relationship Id="rId599" Type="http://schemas.openxmlformats.org/officeDocument/2006/relationships/hyperlink" Target="https://www.reynosa.gob.mx/transparencia/pdf/obras-publicas/2022/CONTRATOS_2022/CONTRATO_026.pdf" TargetMode="External"/><Relationship Id="rId1005" Type="http://schemas.openxmlformats.org/officeDocument/2006/relationships/hyperlink" Target="https://www.reynosa.gob.mx/transparencia/pdf/obras-publicas/2022/ACTAS_DE_ENTREGA_2022/ACTA_DE_ENTREGA_042.pdf" TargetMode="External"/><Relationship Id="rId459" Type="http://schemas.openxmlformats.org/officeDocument/2006/relationships/hyperlink" Target="https://www.reynosa.gob.mx/transparencia/pdf/obras-publicas/2022/JUNTAS_DE_ACLARACIONES_2022/JUNTA_106.pdf" TargetMode="External"/><Relationship Id="rId666" Type="http://schemas.openxmlformats.org/officeDocument/2006/relationships/hyperlink" Target="https://www.reynosa.gob.mx/transparencia/pdf/obras-publicas/2022/CONTRATOS_2022/CONTRATO_093.pdf" TargetMode="External"/><Relationship Id="rId873" Type="http://schemas.openxmlformats.org/officeDocument/2006/relationships/hyperlink" Target="https://www.reynosa.gob.mx/transparencia/pdf/obras-publicas/2022/ACTAS_DE_FINIQUITO_2022/ACTA_DE_FINIQUITO_056.pdf" TargetMode="External"/><Relationship Id="rId1089" Type="http://schemas.openxmlformats.org/officeDocument/2006/relationships/hyperlink" Target="https://www.reynosa.gob.mx/transparencia/pdf/obras-publicas/2022/ACTAS_DE_FINIQUITO_2022/ACTA_DE_FINIQUITO_132.pdf" TargetMode="External"/><Relationship Id="rId16" Type="http://schemas.openxmlformats.org/officeDocument/2006/relationships/hyperlink" Target="https://www.reynosa.gob.mx/transparencia/licitaciones-2018-2021/Convocatoria_Estatal_005_2022.pdf" TargetMode="External"/><Relationship Id="rId221" Type="http://schemas.openxmlformats.org/officeDocument/2006/relationships/hyperlink" Target="https://www.reynosa.gob.mx/transparencia/pdf/obras-publicas/2022/ACTAS_DE_APERTURA_2022/ACTA_DE_APERTURA_031.pdf" TargetMode="External"/><Relationship Id="rId319" Type="http://schemas.openxmlformats.org/officeDocument/2006/relationships/hyperlink" Target="https://www.reynosa.gob.mx/transparencia/pdf/obras-publicas/2022/JUNTAS_DE_ACLARACIONES_2022/JUNTA_055.pdf" TargetMode="External"/><Relationship Id="rId526" Type="http://schemas.openxmlformats.org/officeDocument/2006/relationships/hyperlink" Target="https://www.reynosa.gob.mx/transparencia/pdf/obras-publicas/2022/ACTAS_DE_FALLO_2022/ACTA_DE_FALLO_110.pdf" TargetMode="External"/><Relationship Id="rId733" Type="http://schemas.openxmlformats.org/officeDocument/2006/relationships/hyperlink" Target="https://www.reynosa.gob.mx/transparencia/pdf/obras-publicas/2022/AVANCE_FISICO_2022/AVANCES_FISICOS_2022.pdf" TargetMode="External"/><Relationship Id="rId940" Type="http://schemas.openxmlformats.org/officeDocument/2006/relationships/hyperlink" Target="https://www.reynosa.gob.mx/transparencia/pdf/obras-publicas/2022/ACTAS_DE_ENTREGA_2022/ACTA_DE_ENTREGA_079.pdf" TargetMode="External"/><Relationship Id="rId1016" Type="http://schemas.openxmlformats.org/officeDocument/2006/relationships/hyperlink" Target="https://www.reynosa.gob.mx/transparencia/pdf/obras-publicas/2022/ACTAS_DE_FINIQUITO_2022/ACTA_DE_FINIQUITO_060.pdf" TargetMode="External"/><Relationship Id="rId165" Type="http://schemas.openxmlformats.org/officeDocument/2006/relationships/hyperlink" Target="https://www.reynosa.gob.mx/transparencia/pdf/obras-publicas/2022/JUNTAS_DE_ACLARACIONES_2022/JUNTA_040.pdf" TargetMode="External"/><Relationship Id="rId372" Type="http://schemas.openxmlformats.org/officeDocument/2006/relationships/hyperlink" Target="https://www.reynosa.gob.mx/transparencia/pdf/obras-publicas/2022/ACTAS_DE_APERTURA_2022/ACTA_DE_APERTURA_054.pdf" TargetMode="External"/><Relationship Id="rId677" Type="http://schemas.openxmlformats.org/officeDocument/2006/relationships/hyperlink" Target="https://www.reynosa.gob.mx/transparencia/pdf/obras-publicas/2022/CONTRATOS_2022/CONTRATO_093.pdf" TargetMode="External"/><Relationship Id="rId800" Type="http://schemas.openxmlformats.org/officeDocument/2006/relationships/hyperlink" Target="https://www.reynosa.gob.mx/transparencia/pdf/obras-publicas/2022/ACTAS_DE_ENTREGA_2022/ACTA_DE_ENTREGA_029.pdf" TargetMode="External"/><Relationship Id="rId232" Type="http://schemas.openxmlformats.org/officeDocument/2006/relationships/hyperlink" Target="https://www.reynosa.gob.mx/transparencia/pdf/obras-publicas/2022/ACTAS_DE_APERTURA_2022/ACTA_DE_APERTURA_042.pdf" TargetMode="External"/><Relationship Id="rId884" Type="http://schemas.openxmlformats.org/officeDocument/2006/relationships/hyperlink" Target="https://www.reynosa.gob.mx/transparencia/pdf/obras-publicas/2022/ACTAS_DE_ENTREGA_2022/ACTA_DE_ENTREGA_084.pdf" TargetMode="External"/><Relationship Id="rId27" Type="http://schemas.openxmlformats.org/officeDocument/2006/relationships/hyperlink" Target="https://www.reynosa.gob.mx/transparencia/licitaciones-2018-2021/Convocatoria_Estatal_007_2022.pdf" TargetMode="External"/><Relationship Id="rId537" Type="http://schemas.openxmlformats.org/officeDocument/2006/relationships/hyperlink" Target="https://www.reynosa.gob.mx/transparencia/pdf/obras-publicas/2022/ACTAS_DE_FALLO_2022/ACTA_DE_FALLO_E21.pdf" TargetMode="External"/><Relationship Id="rId744" Type="http://schemas.openxmlformats.org/officeDocument/2006/relationships/hyperlink" Target="https://www.reynosa.gob.mx/transparencia/pdf/obras-publicas/2022/ACTAS_DE_ENTREGA_2022/ACTA_DE_ENTREGA_013.pdf" TargetMode="External"/><Relationship Id="rId951" Type="http://schemas.openxmlformats.org/officeDocument/2006/relationships/hyperlink" Target="https://www.reynosa.gob.mx/transparencia/pdf/obras-publicas/2022/ACTAS_DE_ENTREGA_2022/ACTA_DE_ENTREGA_089.pdf" TargetMode="External"/><Relationship Id="rId80" Type="http://schemas.openxmlformats.org/officeDocument/2006/relationships/hyperlink" Target="https://www.reynosa.gob.mx/transparencia/licitaciones-2021-2024/Convocatoria_Estatal_034_2022.pdf" TargetMode="External"/><Relationship Id="rId176" Type="http://schemas.openxmlformats.org/officeDocument/2006/relationships/hyperlink" Target="https://www.reynosa.gob.mx/transparencia/pdf/obras-publicas/JUNTAS_DE_ACLARACIONES_2022/JUNTA_E11.pdf" TargetMode="External"/><Relationship Id="rId383" Type="http://schemas.openxmlformats.org/officeDocument/2006/relationships/hyperlink" Target="https://www.reynosa.gob.mx/transparencia/pdf/obras-publicas/2022/ACTAS_DE_APERTURA_2022/ACTA_DE_APERTURA_084.pdf" TargetMode="External"/><Relationship Id="rId590" Type="http://schemas.openxmlformats.org/officeDocument/2006/relationships/hyperlink" Target="https://www.reynosa.gob.mx/transparencia/pdf/obras-publicas/2022/CONTRATOS_2022/CONTRATO_018.pdf" TargetMode="External"/><Relationship Id="rId604" Type="http://schemas.openxmlformats.org/officeDocument/2006/relationships/hyperlink" Target="https://www.reynosa.gob.mx/transparencia/pdf/obras-publicas/2022/CONTRATOS_2022/CONTRATO_031.pdf" TargetMode="External"/><Relationship Id="rId811" Type="http://schemas.openxmlformats.org/officeDocument/2006/relationships/hyperlink" Target="https://www.reynosa.gob.mx/transparencia/pdf/obras-publicas/2022/AVANCE_FINANCIERO_2022/AVANCE_FINANCIERO_2022.pdf" TargetMode="External"/><Relationship Id="rId1027" Type="http://schemas.openxmlformats.org/officeDocument/2006/relationships/hyperlink" Target="https://www.reynosa.gob.mx/transparencia/pdf/obras-publicas/2022/ACTAS_DE_FINIQUITO_2022/ACTA_DE_FINIQUITO_071.pdf" TargetMode="External"/><Relationship Id="rId243" Type="http://schemas.openxmlformats.org/officeDocument/2006/relationships/hyperlink" Target="https://www.reynosa.gob.mx/transparencia/pdf/obras-publicas/2022/ACTAS_DE_APERTURA_2022/ACTA_DE_APERTURA_E11.pdf" TargetMode="External"/><Relationship Id="rId450" Type="http://schemas.openxmlformats.org/officeDocument/2006/relationships/hyperlink" Target="https://www.reynosa.gob.mx/transparencia/pdf/obras-publicas/2022/ACTAS_DE_FALLO_2022/ACTA_DE_FALLO_089.pdf" TargetMode="External"/><Relationship Id="rId688" Type="http://schemas.openxmlformats.org/officeDocument/2006/relationships/hyperlink" Target="https://www.reynosa.gob.mx/transparencia/pdf/obras-publicas/2022/CONTRATOS_2022/CONTRATO_115.pdf" TargetMode="External"/><Relationship Id="rId895" Type="http://schemas.openxmlformats.org/officeDocument/2006/relationships/hyperlink" Target="https://www.reynosa.gob.mx/transparencia/pdf/obras-publicas/2022/ACTAS_DE_FINIQUITO_2022/ACTA_DE_FINIQUITO_003.pdf" TargetMode="External"/><Relationship Id="rId909" Type="http://schemas.openxmlformats.org/officeDocument/2006/relationships/hyperlink" Target="https://www.reynosa.gob.mx/transparencia/pdf/obras-publicas/2022/ACTAS_DE_ENTREGA_2022/ACTA_DE_ENTREGA_034.pdf" TargetMode="External"/><Relationship Id="rId1080" Type="http://schemas.openxmlformats.org/officeDocument/2006/relationships/hyperlink" Target="https://www.reynosa.gob.mx/transparencia/pdf/obras-publicas/2022/ACTAS_DE_FINIQUITO_2022/ACTA_DE_FINIQUITO_123.pdf" TargetMode="External"/><Relationship Id="rId38" Type="http://schemas.openxmlformats.org/officeDocument/2006/relationships/hyperlink" Target="https://www.reynosa.gob.mx/transparencia/licitaciones-2018-2021/Convocatoria_Estatal_014_2022.pdf" TargetMode="External"/><Relationship Id="rId103" Type="http://schemas.openxmlformats.org/officeDocument/2006/relationships/hyperlink" Target="https://www.reynosa.gob.mx/transparencia/licitaciones-2021-2024/Convocatoria_Estatal_044_2022.pdf" TargetMode="External"/><Relationship Id="rId310" Type="http://schemas.openxmlformats.org/officeDocument/2006/relationships/hyperlink" Target="https://www.reynosa.gob.mx/transparencia/pdf/obras-publicas/2022/JUNTAS_DE_ACLARACIONES_2022/JUNTA_104.pdf" TargetMode="External"/><Relationship Id="rId548" Type="http://schemas.openxmlformats.org/officeDocument/2006/relationships/hyperlink" Target="https://www.reynosa.gob.mx/transparencia/pdf/obras-publicas/2022/ACTAS_DE_FALLO_2022/ACTA_DE_FALLO_131.pdf" TargetMode="External"/><Relationship Id="rId755" Type="http://schemas.openxmlformats.org/officeDocument/2006/relationships/hyperlink" Target="https://www.reynosa.gob.mx/transparencia/pdf/obras-publicas/2022/AVANCE_FINANCIERO_2022/AVANCE_FINANCIERO_2022.pdf" TargetMode="External"/><Relationship Id="rId962" Type="http://schemas.openxmlformats.org/officeDocument/2006/relationships/hyperlink" Target="https://www.reynosa.gob.mx/transparencia/pdf/obras-publicas/2022/ACTAS_DE_ENTREGA_2022/ACTA_DE_ENTREGA_100.pdf" TargetMode="External"/><Relationship Id="rId91" Type="http://schemas.openxmlformats.org/officeDocument/2006/relationships/hyperlink" Target="https://www.reynosa.gob.mx/transparencia/licitaciones-2021-2024/Convocatoria_Estatal_037_2022.pdf" TargetMode="External"/><Relationship Id="rId187" Type="http://schemas.openxmlformats.org/officeDocument/2006/relationships/hyperlink" Target="https://www.reynosa.gob.mx/transparencia/pdf/obras-publicas/2022/ACTAS_DE_APERTURA_2022/ACTA_DE_APERTURA_008.pdf" TargetMode="External"/><Relationship Id="rId394" Type="http://schemas.openxmlformats.org/officeDocument/2006/relationships/hyperlink" Target="https://www.reynosa.gob.mx/transparencia/pdf/obras-publicas/2022/ACTAS_DE_APERTURA_2022/ACTA_DE_APERTURA_081.pdf" TargetMode="External"/><Relationship Id="rId408" Type="http://schemas.openxmlformats.org/officeDocument/2006/relationships/hyperlink" Target="https://www.reynosa.gob.mx/transparencia/pdf/obras-publicas/2022/ACTAS_DE_APERTURA_2022/ACTA_DE_APERTURA_096.pdf" TargetMode="External"/><Relationship Id="rId615" Type="http://schemas.openxmlformats.org/officeDocument/2006/relationships/hyperlink" Target="https://www.reynosa.gob.mx/transparencia/pdf/obras-publicas/2022/CONTRATOS_2022/CONTRATO_041.pdf" TargetMode="External"/><Relationship Id="rId822" Type="http://schemas.openxmlformats.org/officeDocument/2006/relationships/hyperlink" Target="https://www.reynosa.gob.mx/transparencia/pdf/obras-publicas/2022/ACTAS_DE_ENTREGA_2022/ACTA_DE_ENTREGA_007.pdf" TargetMode="External"/><Relationship Id="rId1038" Type="http://schemas.openxmlformats.org/officeDocument/2006/relationships/hyperlink" Target="https://www.reynosa.gob.mx/transparencia/pdf/obras-publicas/2022/ACTAS_DE_FINIQUITO_2022/ACTA_DE_FINIQUITO_092.pdf" TargetMode="External"/><Relationship Id="rId254" Type="http://schemas.openxmlformats.org/officeDocument/2006/relationships/hyperlink" Target="https://www.reynosa.gob.mx/transparencia/pdf/obras-publicas/2022/ACTAS_DE_FALLO_2022/ACTA_DE_FALLO_009.pdf" TargetMode="External"/><Relationship Id="rId699" Type="http://schemas.openxmlformats.org/officeDocument/2006/relationships/hyperlink" Target="https://www.reynosa.gob.mx/transparencia/pdf/obras-publicas/2022/CONTRATOS_2022/CONTRATO_124.pdf" TargetMode="External"/><Relationship Id="rId1091" Type="http://schemas.openxmlformats.org/officeDocument/2006/relationships/printerSettings" Target="../printerSettings/printerSettings1.bin"/><Relationship Id="rId49" Type="http://schemas.openxmlformats.org/officeDocument/2006/relationships/hyperlink" Target="https://www.reynosa.gob.mx/transparencia/licitaciones-2021-2024/Convocatoria_Estatal_017_2022.pdf" TargetMode="External"/><Relationship Id="rId114" Type="http://schemas.openxmlformats.org/officeDocument/2006/relationships/hyperlink" Target="https://www.reynosa.gob.mx/transparencia/licitaciones-2021-2024/Convocatoria_Estatal_050_2022.pdf" TargetMode="External"/><Relationship Id="rId461" Type="http://schemas.openxmlformats.org/officeDocument/2006/relationships/hyperlink" Target="https://www.reynosa.gob.mx/transparencia/pdf/obras-publicas/2022/JUNTAS_DE_ACLARACIONES_2022/JUNTA_108.pdf" TargetMode="External"/><Relationship Id="rId559" Type="http://schemas.openxmlformats.org/officeDocument/2006/relationships/hyperlink" Target="https://www.reynosa.gob.mx/transparencia/pdf/obras-publicas/2022/ACTAS_DE_APERTURA_2022/ACTA_DE_APERTURA_134.pdf" TargetMode="External"/><Relationship Id="rId766" Type="http://schemas.openxmlformats.org/officeDocument/2006/relationships/hyperlink" Target="https://www.reynosa.gob.mx/transparencia/pdf/obras-publicas/2022/AVANCE_FINANCIERO_2022/AVANCE_FINANCIERO_2022.pdf" TargetMode="External"/><Relationship Id="rId198" Type="http://schemas.openxmlformats.org/officeDocument/2006/relationships/hyperlink" Target="https://www.reynosa.gob.mx/transparencia/pdf/obras-publicas/2022/ACTAS_DE_APERTURA_2022/ACTA_DE_APERTURA_019.pdf" TargetMode="External"/><Relationship Id="rId321" Type="http://schemas.openxmlformats.org/officeDocument/2006/relationships/hyperlink" Target="https://www.reynosa.gob.mx/transparencia/pdf/obras-publicas/2022/JUNTAS_DE_ACLARACIONES_2022/JUNTA_057.pdf" TargetMode="External"/><Relationship Id="rId419" Type="http://schemas.openxmlformats.org/officeDocument/2006/relationships/hyperlink" Target="https://www.reynosa.gob.mx/transparencia/pdf/obras-publicas/2022/ACTAS_DE_FALLO_2022/ACTA_DE_FALLO_054.pdf" TargetMode="External"/><Relationship Id="rId626" Type="http://schemas.openxmlformats.org/officeDocument/2006/relationships/hyperlink" Target="https://www.reynosa.gob.mx/transparencia/pdf/obras-publicas/2022/CONTRATOS_2022/CONTRATO_050.pdf" TargetMode="External"/><Relationship Id="rId973" Type="http://schemas.openxmlformats.org/officeDocument/2006/relationships/hyperlink" Target="https://www.reynosa.gob.mx/transparencia/pdf/obras-publicas/2022/ACTAS_DE_ENTREGA_2022/ACTA_DE_ENTREGA_110.pdf" TargetMode="External"/><Relationship Id="rId1049" Type="http://schemas.openxmlformats.org/officeDocument/2006/relationships/hyperlink" Target="https://www.reynosa.gob.mx/transparencia/pdf/obras-publicas/2022/ACTAS_DE_FINIQUITO_2022/ACTA_DE_FINIQUITO_090.pdf" TargetMode="External"/><Relationship Id="rId833" Type="http://schemas.openxmlformats.org/officeDocument/2006/relationships/hyperlink" Target="https://www.reynosa.gob.mx/transparencia/pdf/obras-publicas/2022/ACTAS_DE_ENTREGA_2022/ACTA_DE_ENTREGA_022.pdf" TargetMode="External"/><Relationship Id="rId265" Type="http://schemas.openxmlformats.org/officeDocument/2006/relationships/hyperlink" Target="https://www.reynosa.gob.mx/transparencia/pdf/obras-publicas/2022/ACTAS_DE_FALLO_2022/ACTA_DE_FALLO_E1.pdf" TargetMode="External"/><Relationship Id="rId472" Type="http://schemas.openxmlformats.org/officeDocument/2006/relationships/hyperlink" Target="https://www.reynosa.gob.mx/transparencia/pdf/obras-publicas/2022/JUNTAS_DE_ACLARACIONES_2022/JUNTA_120.pdf" TargetMode="External"/><Relationship Id="rId900" Type="http://schemas.openxmlformats.org/officeDocument/2006/relationships/hyperlink" Target="https://www.reynosa.gob.mx/transparencia/pdf/obras-publicas/2022/ACTAS_DE_FINIQUITO_2022/ACTA_DE_FINIQUITO_011.pdf" TargetMode="External"/><Relationship Id="rId125" Type="http://schemas.openxmlformats.org/officeDocument/2006/relationships/hyperlink" Target="https://www.reynosa.gob.mx/transparencia/pdf/obras-publicas/2022/JUNTAS_DE_ACLARACIONES_2022/JUNTA_008.pdf" TargetMode="External"/><Relationship Id="rId332" Type="http://schemas.openxmlformats.org/officeDocument/2006/relationships/hyperlink" Target="https://www.reynosa.gob.mx/transparencia/pdf/obras-publicas/2022/JUNTAS_DE_ACLARACIONES_2022/JUNTA_068.pdf" TargetMode="External"/><Relationship Id="rId777" Type="http://schemas.openxmlformats.org/officeDocument/2006/relationships/hyperlink" Target="https://www.reynosa.gob.mx/transparencia/pdf/obras-publicas/2022/AVANCE_FISICO_2022/AVANCES_FISICOS_2022.pdf" TargetMode="External"/><Relationship Id="rId984" Type="http://schemas.openxmlformats.org/officeDocument/2006/relationships/hyperlink" Target="https://www.reynosa.gob.mx/transparencia/pdf/obras-publicas/2022/ACTAS_DE_ENTREGA_2022/ACTA_DE_ENTREGA_110.pdf" TargetMode="External"/><Relationship Id="rId637" Type="http://schemas.openxmlformats.org/officeDocument/2006/relationships/hyperlink" Target="https://www.reynosa.gob.mx/transparencia/pdf/obras-publicas/2022/CONTRATOS_2022/CONTRATO_061.pdf" TargetMode="External"/><Relationship Id="rId844" Type="http://schemas.openxmlformats.org/officeDocument/2006/relationships/hyperlink" Target="https://www.reynosa.gob.mx/transparencia/pdf/obras-publicas/2022/ACTAS_DE_FINIQUITO_2022/ACTA_DE_FINIQUITO_025.pdf" TargetMode="External"/><Relationship Id="rId276" Type="http://schemas.openxmlformats.org/officeDocument/2006/relationships/hyperlink" Target="https://www.reynosa.gob.mx/transparencia/pdf/obras-publicas/2022/ACTAS_DE_FALLO_2022/ACTA_DE_FALLO_024.pdf" TargetMode="External"/><Relationship Id="rId483" Type="http://schemas.openxmlformats.org/officeDocument/2006/relationships/hyperlink" Target="https://www.reynosa.gob.mx/transparencia/pdf/obras-publicas/2022/JUNTAS_DE_ACLARACIONES_2022/JUNTA_128.pdf" TargetMode="External"/><Relationship Id="rId690" Type="http://schemas.openxmlformats.org/officeDocument/2006/relationships/hyperlink" Target="https://www.reynosa.gob.mx/transparencia/pdf/obras-publicas/2022/CONTRATOS_2022/CONTRATO_116.pdf" TargetMode="External"/><Relationship Id="rId704" Type="http://schemas.openxmlformats.org/officeDocument/2006/relationships/hyperlink" Target="https://www.reynosa.gob.mx/transparencia/pdf/obras-publicas/2022/CONTRATOS_2022/CONTRATO_129.pdf" TargetMode="External"/><Relationship Id="rId911" Type="http://schemas.openxmlformats.org/officeDocument/2006/relationships/hyperlink" Target="https://www.reynosa.gob.mx/transparencia/pdf/obras-publicas/2022/ACTAS_DE_ENTREGA_2022/ACTA_DE_ENTREGA_036.pdf" TargetMode="External"/><Relationship Id="rId40" Type="http://schemas.openxmlformats.org/officeDocument/2006/relationships/hyperlink" Target="https://www.reynosa.gob.mx/transparencia/licitaciones-2018-2021/Convocatoria_Estatal_016_2022.pdf" TargetMode="External"/><Relationship Id="rId136" Type="http://schemas.openxmlformats.org/officeDocument/2006/relationships/hyperlink" Target="https://www.reynosa.gob.mx/transparencia/pdf/obras-publicas/2022/JUNTAS_DE_ACLARACIONES_2022/JUNTA_E1.pdf" TargetMode="External"/><Relationship Id="rId343" Type="http://schemas.openxmlformats.org/officeDocument/2006/relationships/hyperlink" Target="https://www.reynosa.gob.mx/transparencia/pdf/obras-publicas/2022/JUNTAS_DE_ACLARACIONES_2022/JUNTA_081.pdf" TargetMode="External"/><Relationship Id="rId550" Type="http://schemas.openxmlformats.org/officeDocument/2006/relationships/hyperlink" Target="https://www.reynosa.gob.mx/transparencia/pdf/obras-publicas/2022/JUNTAS_DE_ACLARACIONES_2022/JUNTA_132.pdf" TargetMode="External"/><Relationship Id="rId788" Type="http://schemas.openxmlformats.org/officeDocument/2006/relationships/hyperlink" Target="https://www.reynosa.gob.mx/transparencia/pdf/obras-publicas/2022/AVANCE_FISICO_2022/AVANCES_FISICOS_2022.pdf" TargetMode="External"/><Relationship Id="rId995" Type="http://schemas.openxmlformats.org/officeDocument/2006/relationships/hyperlink" Target="https://www.reynosa.gob.mx/transparencia/pdf/obras-publicas/2022/ACTAS_DE_ENTREGA_2022/ACTA_DE_ENTREGA_132.pdf" TargetMode="External"/><Relationship Id="rId203" Type="http://schemas.openxmlformats.org/officeDocument/2006/relationships/hyperlink" Target="https://www.reynosa.gob.mx/transparencia/pdf/obras-publicas/2022/ACTAS_DE_APERTURA_2022/ACTA_DE_APERTURA_E4.pdf" TargetMode="External"/><Relationship Id="rId648" Type="http://schemas.openxmlformats.org/officeDocument/2006/relationships/hyperlink" Target="https://www.reynosa.gob.mx/transparencia/pdf/obras-publicas/2022/CONTRATOS_2022/CONTRATO_074.pdf" TargetMode="External"/><Relationship Id="rId855" Type="http://schemas.openxmlformats.org/officeDocument/2006/relationships/hyperlink" Target="https://www.reynosa.gob.mx/transparencia/pdf/obras-publicas/2022/ACTAS_DE_ENTREGA_2022/ACTA_DE_ENTREGA_039.pdf" TargetMode="External"/><Relationship Id="rId1040" Type="http://schemas.openxmlformats.org/officeDocument/2006/relationships/hyperlink" Target="https://www.reynosa.gob.mx/transparencia/pdf/obras-publicas/2022/ACTAS_DE_FINIQUITO_2022/ACTA_DE_FINIQUITO_083.pdf" TargetMode="External"/><Relationship Id="rId287" Type="http://schemas.openxmlformats.org/officeDocument/2006/relationships/hyperlink" Target="https://www.reynosa.gob.mx/transparencia/pdf/obras-publicas/2022/ACTAS_DE_FALLO_2022/ACTA_DE_FALLO_036.pdf" TargetMode="External"/><Relationship Id="rId410" Type="http://schemas.openxmlformats.org/officeDocument/2006/relationships/hyperlink" Target="https://www.reynosa.gob.mx/transparencia/pdf/obras-publicas/2022/ACTAS_DE_APERTURA_2022/ACTA_DE_APERTURA_98.pdf" TargetMode="External"/><Relationship Id="rId494" Type="http://schemas.openxmlformats.org/officeDocument/2006/relationships/hyperlink" Target="https://www.reynosa.gob.mx/transparencia/pdf/obras-publicas/2022/ACTAS_DE_APERTURA_2022/ACTA_DE_APERTURA_111.pdf" TargetMode="External"/><Relationship Id="rId508" Type="http://schemas.openxmlformats.org/officeDocument/2006/relationships/hyperlink" Target="https://www.reynosa.gob.mx/transparencia/pdf/obras-publicas/2022/ACTAS_DE_APERTURA_2022/ACTA_DE_APERTURA_127.pdf" TargetMode="External"/><Relationship Id="rId715" Type="http://schemas.openxmlformats.org/officeDocument/2006/relationships/hyperlink" Target="https://www.reynosa.gob.mx/transparencia/pdf/obras-publicas/2022/AVANCE_FINANCIERO_2022/AVANCE_FINANCIERO_2022.pdf" TargetMode="External"/><Relationship Id="rId922" Type="http://schemas.openxmlformats.org/officeDocument/2006/relationships/hyperlink" Target="https://www.reynosa.gob.mx/transparencia/pdf/obras-publicas/2022/ACTAS_DE_ENTREGA_2022/ACTA_DE_ENTREGA_059.pdf" TargetMode="External"/><Relationship Id="rId147" Type="http://schemas.openxmlformats.org/officeDocument/2006/relationships/hyperlink" Target="https://www.reynosa.gob.mx/transparencia/pdf/obras-publicas/2022/JUNTAS_DE_ACLARACIONES_2022/JUNTA_022.pdf" TargetMode="External"/><Relationship Id="rId354" Type="http://schemas.openxmlformats.org/officeDocument/2006/relationships/hyperlink" Target="https://www.reynosa.gob.mx/transparencia/pdf/obras-publicas/2022/JUNTAS_DE_ACLARACIONES_2022/JUNTA_092.pdf" TargetMode="External"/><Relationship Id="rId799" Type="http://schemas.openxmlformats.org/officeDocument/2006/relationships/hyperlink" Target="https://www.reynosa.gob.mx/transparencia/pdf/obras-publicas/2022/ACTAS_DE_FINIQUITO_2022/ACTA_DE_FINIQUITO_006.pdf" TargetMode="External"/><Relationship Id="rId51" Type="http://schemas.openxmlformats.org/officeDocument/2006/relationships/hyperlink" Target="https://www.reynosa.gob.mx/transparencia/licitaciones-2021-2024/Convocatoria_Estatal_018_2022.pdf" TargetMode="External"/><Relationship Id="rId561" Type="http://schemas.openxmlformats.org/officeDocument/2006/relationships/hyperlink" Target="https://www.reynosa.gob.mx/transparencia/pdf/obras-publicas/2022/ACTAS_DE_APERTURA_2022/ACTA_DE_APERTURA_136.pdf" TargetMode="External"/><Relationship Id="rId659" Type="http://schemas.openxmlformats.org/officeDocument/2006/relationships/hyperlink" Target="https://www.reynosa.gob.mx/transparencia/pdf/obras-publicas/2022/CONTRATOS_2022/CONTRATO_086.pdf" TargetMode="External"/><Relationship Id="rId866" Type="http://schemas.openxmlformats.org/officeDocument/2006/relationships/hyperlink" Target="https://www.reynosa.gob.mx/transparencia/pdf/obras-publicas/2022/ACTAS_DE_FINIQUITO_2022/ACTA_DE_FINIQUITO_052.pdf" TargetMode="External"/><Relationship Id="rId214" Type="http://schemas.openxmlformats.org/officeDocument/2006/relationships/hyperlink" Target="https://www.reynosa.gob.mx/transparencia/pdf/obras-publicas/2022/ACTAS_DE_APERTURA_2022/ACTA_DE_APERTURA_024.pdf" TargetMode="External"/><Relationship Id="rId298" Type="http://schemas.openxmlformats.org/officeDocument/2006/relationships/hyperlink" Target="https://www.reynosa.gob.mx/transparencia/pdf/obras-publicas/2022/ACTAS_DE_FALLO_2022/ACTA_DE_FALLO_047.pdf" TargetMode="External"/><Relationship Id="rId421" Type="http://schemas.openxmlformats.org/officeDocument/2006/relationships/hyperlink" Target="https://www.reynosa.gob.mx/transparencia/pdf/obras-publicas/2022/ACTAS_DE_FALLO_2022/ACTA_DE_FALLO_056.pdf" TargetMode="External"/><Relationship Id="rId519" Type="http://schemas.openxmlformats.org/officeDocument/2006/relationships/hyperlink" Target="https://www.reynosa.gob.mx/transparencia/pdf/obras-publicas/2022/ACTAS_DE_FALLO_2022/ACTA_DE_FALLO_102.pdf" TargetMode="External"/><Relationship Id="rId1051" Type="http://schemas.openxmlformats.org/officeDocument/2006/relationships/hyperlink" Target="https://www.reynosa.gob.mx/transparencia/pdf/obras-publicas/2022/ACTAS_DE_FINIQUITO_2022/ACTA_DE_FINIQUITO_094.pdf" TargetMode="External"/><Relationship Id="rId158" Type="http://schemas.openxmlformats.org/officeDocument/2006/relationships/hyperlink" Target="https://www.reynosa.gob.mx/transparencia/pdf/obras-publicas/2022/JUNTAS_DE_ACLARACIONES_2022/JUNTA_033.pdf" TargetMode="External"/><Relationship Id="rId726" Type="http://schemas.openxmlformats.org/officeDocument/2006/relationships/hyperlink" Target="https://www.reynosa.gob.mx/transparencia/pdf/obras-publicas/2022/AVANCE_FISICO_2022/AVANCES_FISICOS_2022.pdf" TargetMode="External"/><Relationship Id="rId933" Type="http://schemas.openxmlformats.org/officeDocument/2006/relationships/hyperlink" Target="https://www.reynosa.gob.mx/transparencia/pdf/obras-publicas/2022/ACTAS_DE_ENTREGA_2022/ACTA_DE_ENTREGA_071.pdf" TargetMode="External"/><Relationship Id="rId1009" Type="http://schemas.openxmlformats.org/officeDocument/2006/relationships/hyperlink" Target="https://www.reynosa.gob.mx/transparencia/pdf/obras-publicas/2022/ACTAS_DE_FINIQUITO_2022/ACTA_DE_FINIQUITO_046.pdf" TargetMode="External"/><Relationship Id="rId62" Type="http://schemas.openxmlformats.org/officeDocument/2006/relationships/hyperlink" Target="https://www.reynosa.gob.mx/transparencia/licitaciones-2021-2024/Convocatoria_Estatal_024_2022.pdf" TargetMode="External"/><Relationship Id="rId365" Type="http://schemas.openxmlformats.org/officeDocument/2006/relationships/hyperlink" Target="https://www.reynosa.gob.mx/transparencia/pdf/obras-publicas/2022/ACTAS_DE_APERTURA_2022/ACTA_DE_APERTURA_051.pdf" TargetMode="External"/><Relationship Id="rId572" Type="http://schemas.openxmlformats.org/officeDocument/2006/relationships/hyperlink" Target="https://www.reynosa.gob.mx/transparencia/pdf/obras-publicas/2022/CONTRATOS_2022/CONTRATO_001.pdf" TargetMode="External"/><Relationship Id="rId225" Type="http://schemas.openxmlformats.org/officeDocument/2006/relationships/hyperlink" Target="https://www.reynosa.gob.mx/transparencia/pdf/obras-publicas/2022/ACTAS_DE_APERTURA_2022/ACTA_DE_APERTURA_035.pdf" TargetMode="External"/><Relationship Id="rId432" Type="http://schemas.openxmlformats.org/officeDocument/2006/relationships/hyperlink" Target="https://www.reynosa.gob.mx/transparencia/pdf/obras-publicas/2022/ACTAS_DE_FALLO_2022/ACTA_DE_FALLO_E17.pdf" TargetMode="External"/><Relationship Id="rId877" Type="http://schemas.openxmlformats.org/officeDocument/2006/relationships/hyperlink" Target="https://www.reynosa.gob.mx/transparencia/pdf/obras-publicas/2022/ACTAS_DE_FINIQUITO_2022/ACTA_DE_FINIQUITO_059.pdf" TargetMode="External"/><Relationship Id="rId1062" Type="http://schemas.openxmlformats.org/officeDocument/2006/relationships/hyperlink" Target="https://www.reynosa.gob.mx/transparencia/pdf/obras-publicas/2022/ACTAS_DE_FINIQUITO_2022/ACTA_DE_FINIQUITO_105.pdf" TargetMode="External"/><Relationship Id="rId737" Type="http://schemas.openxmlformats.org/officeDocument/2006/relationships/hyperlink" Target="https://www.reynosa.gob.mx/transparencia/pdf/obras-publicas/2022/ACTAS_DE_FINIQUITO_2022/ACTA_DE_FINIQUITO_030.pdf" TargetMode="External"/><Relationship Id="rId944" Type="http://schemas.openxmlformats.org/officeDocument/2006/relationships/hyperlink" Target="https://www.reynosa.gob.mx/transparencia/pdf/obras-publicas/2022/ACTAS_DE_ENTREGA_2022/ACTA_DE_ENTREGA_092.pdf" TargetMode="External"/><Relationship Id="rId73" Type="http://schemas.openxmlformats.org/officeDocument/2006/relationships/hyperlink" Target="https://www.reynosa.gob.mx/transparencia/licitaciones-2021-2024/Convocatoria_Estatal_030_2022.pdf" TargetMode="External"/><Relationship Id="rId169" Type="http://schemas.openxmlformats.org/officeDocument/2006/relationships/hyperlink" Target="https://www.reynosa.gob.mx/transparencia/pdf/obras-publicas/2022/JUNTAS_DE_ACLARACIONES_2022/JUNTA_044.pdf" TargetMode="External"/><Relationship Id="rId376" Type="http://schemas.openxmlformats.org/officeDocument/2006/relationships/hyperlink" Target="https://www.reynosa.gob.mx/transparencia/pdf/obras-publicas/2022/ACTAS_DE_APERTURA_2022/ACTA_DE_APERTURA_058.pdf" TargetMode="External"/><Relationship Id="rId583" Type="http://schemas.openxmlformats.org/officeDocument/2006/relationships/hyperlink" Target="https://www.reynosa.gob.mx/transparencia/pdf/obras-publicas/2022/CONTRATOS_2022/CONTRATO_011.pdf" TargetMode="External"/><Relationship Id="rId790" Type="http://schemas.openxmlformats.org/officeDocument/2006/relationships/hyperlink" Target="https://www.reynosa.gob.mx/transparencia/pdf/obras-publicas/2022/AVANCE_FISICO_2022/AVANCES_FISICOS_2022.pdf" TargetMode="External"/><Relationship Id="rId804" Type="http://schemas.openxmlformats.org/officeDocument/2006/relationships/hyperlink" Target="https://www.reynosa.gob.mx/transparencia/pdf/obras-publicas/2022/AVANCE_FINANCIERO_2022/AVANCE_FINANCIERO_2022.pdf" TargetMode="External"/><Relationship Id="rId4" Type="http://schemas.openxmlformats.org/officeDocument/2006/relationships/hyperlink" Target="https://www.reynosa.gob.mx/transparencia/licitaciones-2018-2021/Convocatoria_Estatal_002_2022.pdf" TargetMode="External"/><Relationship Id="rId236" Type="http://schemas.openxmlformats.org/officeDocument/2006/relationships/hyperlink" Target="https://www.reynosa.gob.mx/transparencia/pdf/obras-publicas/2022/ACTAS_DE_APERTURA_2022/ACTA_DE_APERTURA_046.pdf" TargetMode="External"/><Relationship Id="rId443" Type="http://schemas.openxmlformats.org/officeDocument/2006/relationships/hyperlink" Target="https://www.reynosa.gob.mx/transparencia/pdf/obras-publicas/2022/ACTAS_DE_FALLO_2022/ACTA_DE_FALLO_082.pdf" TargetMode="External"/><Relationship Id="rId650" Type="http://schemas.openxmlformats.org/officeDocument/2006/relationships/hyperlink" Target="https://www.reynosa.gob.mx/transparencia/pdf/obras-publicas/2022/CONTRATOS_2022/CONTRATO_076.pdf" TargetMode="External"/><Relationship Id="rId888" Type="http://schemas.openxmlformats.org/officeDocument/2006/relationships/hyperlink" Target="https://www.reynosa.gob.mx/transparencia/pdf/obras-publicas/2022/ACTAS_DE_FINIQUITO_2022/ACTA_DE_FINIQUITO_106.pdf" TargetMode="External"/><Relationship Id="rId1073" Type="http://schemas.openxmlformats.org/officeDocument/2006/relationships/hyperlink" Target="https://www.reynosa.gob.mx/transparencia/pdf/obras-publicas/2022/ACTAS_DE_FINIQUITO_2022/ACTA_DE_FINIQUITO_117.pdf" TargetMode="External"/><Relationship Id="rId303" Type="http://schemas.openxmlformats.org/officeDocument/2006/relationships/hyperlink" Target="https://www.reynosa.gob.mx/transparencia/pdf/obras-publicas/2022/ACTAS_DE_FALLO_2022/ACTA_DE_FALLO_E1.pdf" TargetMode="External"/><Relationship Id="rId748" Type="http://schemas.openxmlformats.org/officeDocument/2006/relationships/hyperlink" Target="https://www.reynosa.gob.mx/transparencia/pdf/obras-publicas/2022/AVANCE_FISICO_2022/AVANCES_FISICOS_2022.pdf" TargetMode="External"/><Relationship Id="rId955" Type="http://schemas.openxmlformats.org/officeDocument/2006/relationships/hyperlink" Target="https://www.reynosa.gob.mx/transparencia/pdf/obras-publicas/2022/ACTAS_DE_ENTREGA_2022/ACTA_DE_ENTREGA_093.pdf" TargetMode="External"/><Relationship Id="rId84" Type="http://schemas.openxmlformats.org/officeDocument/2006/relationships/hyperlink" Target="https://www.reynosa.gob.mx/transparencia/licitaciones-2021-2024/Convocatoria_Estatal_036_2022.pdf" TargetMode="External"/><Relationship Id="rId387" Type="http://schemas.openxmlformats.org/officeDocument/2006/relationships/hyperlink" Target="https://www.reynosa.gob.mx/transparencia/pdf/obras-publicas/2022/ACTAS_DE_APERTURA_2022/ACTA_DE_APERTURA_068.pdf" TargetMode="External"/><Relationship Id="rId510" Type="http://schemas.openxmlformats.org/officeDocument/2006/relationships/hyperlink" Target="https://www.reynosa.gob.mx/transparencia/pdf/obras-publicas/2022/ACTAS_DE_APERTURA_2022/ACTA_DE_APERTURA_129.pdf" TargetMode="External"/><Relationship Id="rId594" Type="http://schemas.openxmlformats.org/officeDocument/2006/relationships/hyperlink" Target="https://www.reynosa.gob.mx/transparencia/pdf/obras-publicas/2022/CONTRATOS_2022/CONTRATO_021.pdf" TargetMode="External"/><Relationship Id="rId608" Type="http://schemas.openxmlformats.org/officeDocument/2006/relationships/hyperlink" Target="https://www.reynosa.gob.mx/transparencia/pdf/obras-publicas/2022/CONTRATOS_2022/CONTRATO_035.pdf" TargetMode="External"/><Relationship Id="rId815" Type="http://schemas.openxmlformats.org/officeDocument/2006/relationships/hyperlink" Target="https://www.reynosa.gob.mx/transparencia/pdf/obras-publicas/2022/AVANCE_FISICO_2022/AVANCES_FISICOS_2022.pdf" TargetMode="External"/><Relationship Id="rId247" Type="http://schemas.openxmlformats.org/officeDocument/2006/relationships/hyperlink" Target="https://www.reynosa.gob.mx/transparencia/pdf/obras-publicas/2022/ACTAS_DE_FALLO_2022/ACTA_DE_FALLO_003.pdf" TargetMode="External"/><Relationship Id="rId899" Type="http://schemas.openxmlformats.org/officeDocument/2006/relationships/hyperlink" Target="https://www.reynosa.gob.mx/transparencia/pdf/obras-publicas/2022/ACTAS_DE_FINIQUITO_2022/ACTA_DE_FINIQUITO_010.pdf" TargetMode="External"/><Relationship Id="rId1000" Type="http://schemas.openxmlformats.org/officeDocument/2006/relationships/hyperlink" Target="https://www.reynosa.gob.mx/transparencia/pdf/obras-publicas/2022/ACTAS_DE_FINIQUITO_2022/ACTA_DE_FINIQUITO_036.pdf" TargetMode="External"/><Relationship Id="rId1084" Type="http://schemas.openxmlformats.org/officeDocument/2006/relationships/hyperlink" Target="https://www.reynosa.gob.mx/transparencia/pdf/obras-publicas/2022/ACTAS_DE_FINIQUITO_2022/ACTA_DE_FINIQUITO_126.pdf" TargetMode="External"/><Relationship Id="rId107" Type="http://schemas.openxmlformats.org/officeDocument/2006/relationships/hyperlink" Target="https://www.reynosa.gob.mx/transparencia/licitaciones-2021-2024/Convocatoria_Estatal_046_2022.pdf" TargetMode="External"/><Relationship Id="rId454" Type="http://schemas.openxmlformats.org/officeDocument/2006/relationships/hyperlink" Target="https://www.reynosa.gob.mx/transparencia/pdf/obras-publicas/2022/ACTAS_DE_FALLO_2022/ACTA_DE_FALLO_093.pdf" TargetMode="External"/><Relationship Id="rId661" Type="http://schemas.openxmlformats.org/officeDocument/2006/relationships/hyperlink" Target="https://www.reynosa.gob.mx/transparencia/pdf/obras-publicas/2022/CONTRATOS_2022/CONTRATO_088.pdf" TargetMode="External"/><Relationship Id="rId759" Type="http://schemas.openxmlformats.org/officeDocument/2006/relationships/hyperlink" Target="https://www.reynosa.gob.mx/transparencia/pdf/obras-publicas/2022/AVANCE_FINANCIERO_2022/AVANCE_FINANCIERO_2022.pdf" TargetMode="External"/><Relationship Id="rId966" Type="http://schemas.openxmlformats.org/officeDocument/2006/relationships/hyperlink" Target="https://www.reynosa.gob.mx/transparencia/pdf/obras-publicas/2022/ACTAS_DE_ENTREGA_2022/ACTA_DE_ENTREGA_104.pdf" TargetMode="External"/><Relationship Id="rId11" Type="http://schemas.openxmlformats.org/officeDocument/2006/relationships/hyperlink" Target="https://www.reynosa.gob.mx/transparencia/licitaciones-2018-2021/Convocatoria_Estatal_004_2022.pdf" TargetMode="External"/><Relationship Id="rId314" Type="http://schemas.openxmlformats.org/officeDocument/2006/relationships/hyperlink" Target="https://www.reynosa.gob.mx/transparencia/pdf/obras-publicas/2022/JUNTAS_DE_ACLARACIONES_2022/JUNTA_E14.pdf" TargetMode="External"/><Relationship Id="rId398" Type="http://schemas.openxmlformats.org/officeDocument/2006/relationships/hyperlink" Target="https://www.reynosa.gob.mx/transparencia/pdf/obras-publicas/2022/ACTAS_DE_APERTURA_2022/ACTA_DE_APERTURA_086.pdf" TargetMode="External"/><Relationship Id="rId521" Type="http://schemas.openxmlformats.org/officeDocument/2006/relationships/hyperlink" Target="https://www.reynosa.gob.mx/transparencia/pdf/obras-publicas/2022/ACTAS_DE_FALLO_2022/ACTA_DE_FALLO_104.pdf" TargetMode="External"/><Relationship Id="rId619" Type="http://schemas.openxmlformats.org/officeDocument/2006/relationships/hyperlink" Target="https://www.reynosa.gob.mx/transparencia/pdf/obras-publicas/2022/CONTRATOS_2022/CONTRATO_043.pdf" TargetMode="External"/><Relationship Id="rId95" Type="http://schemas.openxmlformats.org/officeDocument/2006/relationships/hyperlink" Target="https://www.reynosa.gob.mx/transparencia/licitaciones-2021-2024/Convocatoria_Estatal_039_2022.pdf" TargetMode="External"/><Relationship Id="rId160" Type="http://schemas.openxmlformats.org/officeDocument/2006/relationships/hyperlink" Target="https://www.reynosa.gob.mx/transparencia/pdf/obras-publicas/2022/JUNTAS_DE_ACLARACIONES_2022/JUNTA_035.pdf" TargetMode="External"/><Relationship Id="rId826" Type="http://schemas.openxmlformats.org/officeDocument/2006/relationships/hyperlink" Target="https://www.reynosa.gob.mx/transparencia/pdf/obras-publicas/2022/ACTAS_DE_ENTREGA_2022/ACTA_DE_ENTREGA_014.pdf" TargetMode="External"/><Relationship Id="rId1011" Type="http://schemas.openxmlformats.org/officeDocument/2006/relationships/hyperlink" Target="https://www.reynosa.gob.mx/transparencia/pdf/obras-publicas/2022/ACTAS_DE_FINIQUITO_2022/ACTA_DE_FINIQUITO_048.pdf" TargetMode="External"/><Relationship Id="rId258" Type="http://schemas.openxmlformats.org/officeDocument/2006/relationships/hyperlink" Target="https://www.reynosa.gob.mx/transparencia/pdf/obras-publicas/2022/ACTAS_DE_FALLO_2022/ACTA_DE_FALLO_013.pdf" TargetMode="External"/><Relationship Id="rId465" Type="http://schemas.openxmlformats.org/officeDocument/2006/relationships/hyperlink" Target="https://www.reynosa.gob.mx/transparencia/pdf/obras-publicas/2022/JUNTAS_DE_ACLARACIONES_2022/JUNTA_112.pdf" TargetMode="External"/><Relationship Id="rId672" Type="http://schemas.openxmlformats.org/officeDocument/2006/relationships/hyperlink" Target="https://www.reynosa.gob.mx/transparencia/pdf/obras-publicas/2022/CONTRATOS_2022/CONTRATO_098.pdf" TargetMode="External"/><Relationship Id="rId22" Type="http://schemas.openxmlformats.org/officeDocument/2006/relationships/hyperlink" Target="https://www.reynosa.gob.mx/transparencia/licitaciones-2018-2021/Convocatoria_Estatal_008_2022.pdf" TargetMode="External"/><Relationship Id="rId118" Type="http://schemas.openxmlformats.org/officeDocument/2006/relationships/hyperlink" Target="https://www.reynosa.gob.mx/transparencia/licitaciones-2021-2024/Convocatoria_Estatal_053_2022.pdf" TargetMode="External"/><Relationship Id="rId325" Type="http://schemas.openxmlformats.org/officeDocument/2006/relationships/hyperlink" Target="https://www.reynosa.gob.mx/transparencia/pdf/obras-publicas/2022/JUNTAS_DE_ACLARACIONES_2022/JUNTA_061.pdf" TargetMode="External"/><Relationship Id="rId532" Type="http://schemas.openxmlformats.org/officeDocument/2006/relationships/hyperlink" Target="https://www.reynosa.gob.mx/transparencia/pdf/obras-publicas/2022/ACTAS_DE_FALLO_2022/ACTA_DE_FALLO_117.pdf" TargetMode="External"/><Relationship Id="rId977" Type="http://schemas.openxmlformats.org/officeDocument/2006/relationships/hyperlink" Target="https://www.reynosa.gob.mx/transparencia/pdf/obras-publicas/2022/ACTAS_DE_ENTREGA_2022/ACTA_DE_ENTREGA_116.pdf" TargetMode="External"/><Relationship Id="rId171" Type="http://schemas.openxmlformats.org/officeDocument/2006/relationships/hyperlink" Target="https://www.reynosa.gob.mx/transparencia/pdf/obras-publicas/2022/JUNTAS_DE_ACLARACIONES_2022/JUNTA_046.pdf" TargetMode="External"/><Relationship Id="rId837" Type="http://schemas.openxmlformats.org/officeDocument/2006/relationships/hyperlink" Target="https://www.reynosa.gob.mx/transparencia/pdf/obras-publicas/2022/ACTAS_DE_ENTREGA_2022/ACTA_DE_ENTREGA_021.pdf" TargetMode="External"/><Relationship Id="rId1022" Type="http://schemas.openxmlformats.org/officeDocument/2006/relationships/hyperlink" Target="https://www.reynosa.gob.mx/transparencia/pdf/obras-publicas/2022/ACTAS_DE_FINIQUITO_2022/ACTA_DE_FINIQUITO_067.pdf" TargetMode="External"/><Relationship Id="rId269" Type="http://schemas.openxmlformats.org/officeDocument/2006/relationships/hyperlink" Target="https://www.reynosa.gob.mx/transparencia/pdf/obras-publicas/2022/ACTAS_DE_FALLO_2022/ACTA_DE_FALLO_E7.pdf" TargetMode="External"/><Relationship Id="rId476" Type="http://schemas.openxmlformats.org/officeDocument/2006/relationships/hyperlink" Target="https://www.reynosa.gob.mx/transparencia/pdf/obras-publicas/2022/JUNTAS_DE_ACLARACIONES_2022/JUNTA_122.pdf" TargetMode="External"/><Relationship Id="rId683" Type="http://schemas.openxmlformats.org/officeDocument/2006/relationships/hyperlink" Target="https://www.reynosa.gob.mx/transparencia/pdf/obras-publicas/2022/CONTRATOS_2022/CONTRATO_108.pdf" TargetMode="External"/><Relationship Id="rId890" Type="http://schemas.openxmlformats.org/officeDocument/2006/relationships/hyperlink" Target="https://www.reynosa.gob.mx/transparencia/pdf/obras-publicas/2022/ACTAS_DE_ENTREGA_2022/ACTA_DE_ENTREGA_002.pdf" TargetMode="External"/><Relationship Id="rId904" Type="http://schemas.openxmlformats.org/officeDocument/2006/relationships/hyperlink" Target="https://www.reynosa.gob.mx/transparencia/pdf/obras-publicas/2022/ACTAS_DE_ENTREGA_2022/ACTA_DE_ENTREGA_018.pdf" TargetMode="External"/><Relationship Id="rId33" Type="http://schemas.openxmlformats.org/officeDocument/2006/relationships/hyperlink" Target="https://www.reynosa.gob.mx/transparencia/licitaciones-2018-2021/Convocatoria_Estatal_012_2022.pdf" TargetMode="External"/><Relationship Id="rId129" Type="http://schemas.openxmlformats.org/officeDocument/2006/relationships/hyperlink" Target="https://www.reynosa.gob.mx/transparencia/pdf/obras-publicas/2022/JUNTAS_DE_ACLARACIONES_2022/JUNTA_012.pdf" TargetMode="External"/><Relationship Id="rId336" Type="http://schemas.openxmlformats.org/officeDocument/2006/relationships/hyperlink" Target="https://www.reynosa.gob.mx/transparencia/pdf/obras-publicas/2022/JUNTAS_DE_ACLARACIONES_2022/JUNTA_E19.pdf" TargetMode="External"/><Relationship Id="rId543" Type="http://schemas.openxmlformats.org/officeDocument/2006/relationships/hyperlink" Target="https://www.reynosa.gob.mx/transparencia/pdf/obras-publicas/2022/ACTAS_DE_FALLO_2022/ACTA_DE_FALLO_127.pdf" TargetMode="External"/><Relationship Id="rId988" Type="http://schemas.openxmlformats.org/officeDocument/2006/relationships/hyperlink" Target="https://www.reynosa.gob.mx/transparencia/pdf/obras-publicas/2022/ACTAS_DE_ENTREGA_2022/ACTA_DE_ENTREGA_124.pdf" TargetMode="External"/><Relationship Id="rId182" Type="http://schemas.openxmlformats.org/officeDocument/2006/relationships/hyperlink" Target="https://www.reynosa.gob.mx/transparencia/pdf/obras-publicas/2022/ACTAS_DE_APERTURA_2022/ACTA_DE_APERTURA_003.pdf" TargetMode="External"/><Relationship Id="rId403" Type="http://schemas.openxmlformats.org/officeDocument/2006/relationships/hyperlink" Target="https://www.reynosa.gob.mx/transparencia/pdf/obras-publicas/2022/ACTAS_DE_APERTURA_2022/ACTA_DE_APERTURA_091.pdf" TargetMode="External"/><Relationship Id="rId750" Type="http://schemas.openxmlformats.org/officeDocument/2006/relationships/hyperlink" Target="https://www.reynosa.gob.mx/transparencia/pdf/obras-publicas/2022/AVANCE_FINANCIERO_2022/AVANCE_FINANCIERO_2022.pdf" TargetMode="External"/><Relationship Id="rId848" Type="http://schemas.openxmlformats.org/officeDocument/2006/relationships/hyperlink" Target="https://www.reynosa.gob.mx/transparencia/pdf/obras-publicas/2022/ACTAS_DE_ENTREGA_2022/ACTA_DE_ENTREGA_031.pdf" TargetMode="External"/><Relationship Id="rId1033" Type="http://schemas.openxmlformats.org/officeDocument/2006/relationships/hyperlink" Target="https://www.reynosa.gob.mx/transparencia/pdf/obras-publicas/2022/ACTAS_DE_FINIQUITO_2022/ACTA_DE_FINIQUITO_076.pdf" TargetMode="External"/><Relationship Id="rId487" Type="http://schemas.openxmlformats.org/officeDocument/2006/relationships/hyperlink" Target="https://www.reynosa.gob.mx/transparencia/pdf/obras-publicas/2022/ACTAS_DE_APERTURA_2022/ACTA_DE_APERTURA_130.pdf" TargetMode="External"/><Relationship Id="rId610" Type="http://schemas.openxmlformats.org/officeDocument/2006/relationships/hyperlink" Target="https://www.reynosa.gob.mx/transparencia/pdf/obras-publicas/2022/CONTRATOS_2022/CONTRATO_037.pdf" TargetMode="External"/><Relationship Id="rId694" Type="http://schemas.openxmlformats.org/officeDocument/2006/relationships/hyperlink" Target="https://www.reynosa.gob.mx/transparencia/pdf/obras-publicas/2022/CONTRATOS_2022/CONTRATO_120.pdf" TargetMode="External"/><Relationship Id="rId708" Type="http://schemas.openxmlformats.org/officeDocument/2006/relationships/hyperlink" Target="https://www.reynosa.gob.mx/transparencia/pdf/obras-publicas/2022/CONTRATOS_2022/CONTRATO_132.pdf" TargetMode="External"/><Relationship Id="rId915" Type="http://schemas.openxmlformats.org/officeDocument/2006/relationships/hyperlink" Target="https://www.reynosa.gob.mx/transparencia/pdf/obras-publicas/2022/ACTAS_DE_ENTREGA_2022/ACTA_DE_ENTREGA_041.pdf" TargetMode="External"/><Relationship Id="rId347" Type="http://schemas.openxmlformats.org/officeDocument/2006/relationships/hyperlink" Target="https://www.reynosa.gob.mx/transparencia/pdf/obras-publicas/2022/JUNTAS_DE_ACLARACIONES_2022/JUNTA_085.pdf" TargetMode="External"/><Relationship Id="rId999" Type="http://schemas.openxmlformats.org/officeDocument/2006/relationships/hyperlink" Target="https://www.reynosa.gob.mx/transparencia/pdf/obras-publicas/2022/ACTAS_DE_FINIQUITO_2022/ACTA_DE_FINIQUITO_035.pdf" TargetMode="External"/><Relationship Id="rId44" Type="http://schemas.openxmlformats.org/officeDocument/2006/relationships/hyperlink" Target="https://compranet.hacienda.gob.mx/web/login.html" TargetMode="External"/><Relationship Id="rId554" Type="http://schemas.openxmlformats.org/officeDocument/2006/relationships/hyperlink" Target="https://www.reynosa.gob.mx/transparencia/pdf/obras-publicas/2022/JUNTAS_DE_ACLARACIONES_2022/JUNTA_136.pdf" TargetMode="External"/><Relationship Id="rId761" Type="http://schemas.openxmlformats.org/officeDocument/2006/relationships/hyperlink" Target="https://www.reynosa.gob.mx/transparencia/pdf/obras-publicas/2022/AVANCE_FINANCIERO_2022/AVANCE_FINANCIERO_2022.pdf" TargetMode="External"/><Relationship Id="rId859" Type="http://schemas.openxmlformats.org/officeDocument/2006/relationships/hyperlink" Target="https://www.reynosa.gob.mx/transparencia/pdf/obras-publicas/2022/ACTAS_DE_FINIQUITO_2022/ACTA_DE_FINIQUITO_043.pdf" TargetMode="External"/><Relationship Id="rId193" Type="http://schemas.openxmlformats.org/officeDocument/2006/relationships/hyperlink" Target="https://www.reynosa.gob.mx/transparencia/pdf/obras-publicas/2022/ACTAS_DE_APERTURA_2022/ACTA_DE_APERTURA_014.pdf" TargetMode="External"/><Relationship Id="rId207" Type="http://schemas.openxmlformats.org/officeDocument/2006/relationships/hyperlink" Target="https://www.reynosa.gob.mx/transparencia/pdf/obras-publicas/2022/ACTAS_DE_APERTURA_2022/ACTA_DE_APERTURA_E8.pdf" TargetMode="External"/><Relationship Id="rId414" Type="http://schemas.openxmlformats.org/officeDocument/2006/relationships/hyperlink" Target="https://www.reynosa.gob.mx/transparencia/pdf/obras-publicas/2022/ACTAS_DE_APERTURA_2022/ACTA_DE_APERTURA_103.pdf" TargetMode="External"/><Relationship Id="rId498" Type="http://schemas.openxmlformats.org/officeDocument/2006/relationships/hyperlink" Target="https://www.reynosa.gob.mx/transparencia/pdf/obras-publicas/2022/ACTAS_DE_APERTURA_2022/ACTA_DE_APERTURA_115.pdf" TargetMode="External"/><Relationship Id="rId621" Type="http://schemas.openxmlformats.org/officeDocument/2006/relationships/hyperlink" Target="https://www.reynosa.gob.mx/transparencia/pdf/obras-publicas/2022/CONTRATOS_2022/CONTRATO_045.pdf" TargetMode="External"/><Relationship Id="rId1044" Type="http://schemas.openxmlformats.org/officeDocument/2006/relationships/hyperlink" Target="https://www.reynosa.gob.mx/transparencia/pdf/obras-publicas/2022/ACTAS_DE_FINIQUITO_2022/ACTA_DE_FINIQUITO_087.pdf" TargetMode="External"/><Relationship Id="rId260" Type="http://schemas.openxmlformats.org/officeDocument/2006/relationships/hyperlink" Target="https://www.reynosa.gob.mx/transparencia/pdf/obras-publicas/2022/ACTAS_DE_FALLO_2022/ACTA_DE_FALLO_015.pdf" TargetMode="External"/><Relationship Id="rId719" Type="http://schemas.openxmlformats.org/officeDocument/2006/relationships/hyperlink" Target="https://www.reynosa.gob.mx/transparencia/pdf/obras-publicas/2022/AVANCE_FINANCIERO_2022/AVANCE_FINANCIERO_2022.pdf" TargetMode="External"/><Relationship Id="rId926" Type="http://schemas.openxmlformats.org/officeDocument/2006/relationships/hyperlink" Target="https://www.reynosa.gob.mx/transparencia/pdf/obras-publicas/2022/ACTAS_DE_ENTREGA_2022/ACTA_DE_ENTREGA_064.pdf" TargetMode="External"/><Relationship Id="rId55" Type="http://schemas.openxmlformats.org/officeDocument/2006/relationships/hyperlink" Target="https://www.reynosa.gob.mx/transparencia/licitaciones-2021-2024/Convocatoria_Estatal_020_2022.pdf" TargetMode="External"/><Relationship Id="rId120" Type="http://schemas.openxmlformats.org/officeDocument/2006/relationships/hyperlink" Target="https://www.reynosa.gob.mx/transparencia/pdf/obras-publicas/2022/JUNTAS_DE_ACLARACIONES_2022/JUNTA_003.pdf" TargetMode="External"/><Relationship Id="rId358" Type="http://schemas.openxmlformats.org/officeDocument/2006/relationships/hyperlink" Target="https://www.reynosa.gob.mx/transparencia/pdf/obras-publicas/2022/JUNTAS_DE_ACLARACIONES_2022/JUNTA_097.pdf" TargetMode="External"/><Relationship Id="rId565" Type="http://schemas.openxmlformats.org/officeDocument/2006/relationships/hyperlink" Target="https://www.reynosa.gob.mx/transparencia/pdf/obras-publicas/2022/ACTAS_DE_FALLO_2022/ACTA_DE_FALLO_133%20.pdf" TargetMode="External"/><Relationship Id="rId772" Type="http://schemas.openxmlformats.org/officeDocument/2006/relationships/hyperlink" Target="https://www.reynosa.gob.mx/transparencia/pdf/obras-publicas/2022/AVANCE_FINANCIERO_2022/AVANCE_FINANCIERO_2022.pdf" TargetMode="External"/><Relationship Id="rId218" Type="http://schemas.openxmlformats.org/officeDocument/2006/relationships/hyperlink" Target="https://www.reynosa.gob.mx/transparencia/pdf/obras-publicas/2022/ACTAS_DE_APERTURA_2022/ACTA_DE_APERTURA_028.pdf" TargetMode="External"/><Relationship Id="rId425" Type="http://schemas.openxmlformats.org/officeDocument/2006/relationships/hyperlink" Target="https://www.reynosa.gob.mx/transparencia/pdf/obras-publicas/2022/ACTAS_DE_FALLO_2022/ACTA_DE_FALLO_062.pdf" TargetMode="External"/><Relationship Id="rId632" Type="http://schemas.openxmlformats.org/officeDocument/2006/relationships/hyperlink" Target="https://www.reynosa.gob.mx/transparencia/pdf/obras-publicas/2022/CONTRATOS_2022/CONTRATO_057.pdf" TargetMode="External"/><Relationship Id="rId1055" Type="http://schemas.openxmlformats.org/officeDocument/2006/relationships/hyperlink" Target="https://www.reynosa.gob.mx/transparencia/pdf/obras-publicas/2022/ACTAS_DE_FINIQUITO_2022/ACTA_DE_FINIQUITO_098.pdf" TargetMode="External"/><Relationship Id="rId271" Type="http://schemas.openxmlformats.org/officeDocument/2006/relationships/hyperlink" Target="https://www.reynosa.gob.mx/transparencia/pdf/obras-publicas/2022/ACTAS_DE_FALLO_2022/ACTA_DE_FALLO_E9.pdf" TargetMode="External"/><Relationship Id="rId937" Type="http://schemas.openxmlformats.org/officeDocument/2006/relationships/hyperlink" Target="https://www.reynosa.gob.mx/transparencia/pdf/obras-publicas/2022/ACTAS_DE_ENTREGA_2022/ACTA_DE_ENTREGA_074.pdf" TargetMode="External"/><Relationship Id="rId66" Type="http://schemas.openxmlformats.org/officeDocument/2006/relationships/hyperlink" Target="https://www.reynosa.gob.mx/transparencia/licitaciones-2021-2024/Convocatoria_Estatal_024_2022.pdf" TargetMode="External"/><Relationship Id="rId131" Type="http://schemas.openxmlformats.org/officeDocument/2006/relationships/hyperlink" Target="https://www.reynosa.gob.mx/transparencia/pdf/obras-publicas/2022/JUNTAS_DE_ACLARACIONES_2022/JUNTA_014.pdf" TargetMode="External"/><Relationship Id="rId369" Type="http://schemas.openxmlformats.org/officeDocument/2006/relationships/hyperlink" Target="https://www.reynosa.gob.mx/transparencia/pdf/obras-publicas/2022/ACTAS_DE_APERTURA_2022/ACTA_DE_APERTURA_E15.pdf" TargetMode="External"/><Relationship Id="rId576" Type="http://schemas.openxmlformats.org/officeDocument/2006/relationships/hyperlink" Target="https://www.reynosa.gob.mx/transparencia/pdf/obras-publicas/2022/CONTRATOS_2022/CONTRATO_004.pdf" TargetMode="External"/><Relationship Id="rId783" Type="http://schemas.openxmlformats.org/officeDocument/2006/relationships/hyperlink" Target="https://www.reynosa.gob.mx/transparencia/pdf/obras-publicas/2022/AVANCE_FISICO_2022/AVANCES_FISICOS_2022.pdf" TargetMode="External"/><Relationship Id="rId990" Type="http://schemas.openxmlformats.org/officeDocument/2006/relationships/hyperlink" Target="https://www.reynosa.gob.mx/transparencia/pdf/obras-publicas/2022/ACTAS_DE_ENTREGA_2022/ACTA_DE_ENTREGA_126.pdf" TargetMode="External"/><Relationship Id="rId229" Type="http://schemas.openxmlformats.org/officeDocument/2006/relationships/hyperlink" Target="https://www.reynosa.gob.mx/transparencia/pdf/obras-publicas/2022/ACTAS_DE_APERTURA_2022/ACTA_DE_APERTURA_039.pdf" TargetMode="External"/><Relationship Id="rId436" Type="http://schemas.openxmlformats.org/officeDocument/2006/relationships/hyperlink" Target="https://www.reynosa.gob.mx/transparencia/pdf/obras-publicas/2022/ACTAS_DE_FALLO_2022/ACTA_DE_FALLO_078.pdf" TargetMode="External"/><Relationship Id="rId643" Type="http://schemas.openxmlformats.org/officeDocument/2006/relationships/hyperlink" Target="https://www.reynosa.gob.mx/transparencia/pdf/obras-publicas/2022/CONTRATOS_2022/CONTRATO_069.pdf" TargetMode="External"/><Relationship Id="rId1066" Type="http://schemas.openxmlformats.org/officeDocument/2006/relationships/hyperlink" Target="https://www.reynosa.gob.mx/transparencia/pdf/obras-publicas/2022/ACTAS_DE_FINIQUITO_2022/ACTA_DE_FINIQUITO_109.pdf" TargetMode="External"/><Relationship Id="rId850" Type="http://schemas.openxmlformats.org/officeDocument/2006/relationships/hyperlink" Target="https://www.reynosa.gob.mx/transparencia/pdf/obras-publicas/2022/ACTAS_DE_ENTREGA_2022/ACTA_DE_ENTREGA_033.pdf" TargetMode="External"/><Relationship Id="rId948" Type="http://schemas.openxmlformats.org/officeDocument/2006/relationships/hyperlink" Target="https://www.reynosa.gob.mx/transparencia/pdf/obras-publicas/2022/ACTAS_DE_ENTREGA_2022/ACTA_DE_ENTREGA_085.pdf" TargetMode="External"/><Relationship Id="rId77" Type="http://schemas.openxmlformats.org/officeDocument/2006/relationships/hyperlink" Target="https://www.reynosa.gob.mx/transparencia/licitaciones-2021-2024/Convocatoria_Estatal_032_2022.pdf" TargetMode="External"/><Relationship Id="rId282" Type="http://schemas.openxmlformats.org/officeDocument/2006/relationships/hyperlink" Target="https://www.reynosa.gob.mx/transparencia/pdf/obras-publicas/2022/ACTAS_DE_FALLO_2022/ACTA_DE_FALLO_030.pdf" TargetMode="External"/><Relationship Id="rId503" Type="http://schemas.openxmlformats.org/officeDocument/2006/relationships/hyperlink" Target="https://www.reynosa.gob.mx/transparencia/pdf/obras-publicas/2022/ACTAS_DE_APERTURA_2022/ACTA_DE_APERTURA_122.pdf" TargetMode="External"/><Relationship Id="rId587" Type="http://schemas.openxmlformats.org/officeDocument/2006/relationships/hyperlink" Target="https://www.reynosa.gob.mx/transparencia/pdf/obras-publicas/2022/CONTRATOS_2022/CONTRATO_015.pdf" TargetMode="External"/><Relationship Id="rId710" Type="http://schemas.openxmlformats.org/officeDocument/2006/relationships/hyperlink" Target="https://www.reynosa.gob.mx/transparencia/pdf/obras-publicas/2022/ACTA_CIRCUNSTANCIADA_CANCELACION_056.pdf" TargetMode="External"/><Relationship Id="rId808" Type="http://schemas.openxmlformats.org/officeDocument/2006/relationships/hyperlink" Target="https://www.reynosa.gob.mx/transparencia/pdf/obras-publicas/2022/AVANCE_FINANCIERO_2022/AVANCE_FINANCIERO_2022.pdf" TargetMode="External"/><Relationship Id="rId8" Type="http://schemas.openxmlformats.org/officeDocument/2006/relationships/hyperlink" Target="https://www.reynosa.gob.mx/transparencia/licitaciones-2018-2021/Convocatoria_Estatal_003_2022.pdf" TargetMode="External"/><Relationship Id="rId142" Type="http://schemas.openxmlformats.org/officeDocument/2006/relationships/hyperlink" Target="https://www.reynosa.gob.mx/transparencia/pdf/obras-publicas/2022/JUNTAS_DE_ACLARACIONES_2022/JUNTA_E7.pdf" TargetMode="External"/><Relationship Id="rId447" Type="http://schemas.openxmlformats.org/officeDocument/2006/relationships/hyperlink" Target="https://www.reynosa.gob.mx/transparencia/pdf/obras-publicas/2022/ACTAS_DE_FALLO_2022/ACTA_DE_FALLO_086.pdf" TargetMode="External"/><Relationship Id="rId794" Type="http://schemas.openxmlformats.org/officeDocument/2006/relationships/hyperlink" Target="https://www.reynosa.gob.mx/transparencia/pdf/obras-publicas/2022/AVANCE_FISICO_2022/AVANCES_FISICOS_2022.pdf" TargetMode="External"/><Relationship Id="rId1077" Type="http://schemas.openxmlformats.org/officeDocument/2006/relationships/hyperlink" Target="https://www.reynosa.gob.mx/transparencia/pdf/obras-publicas/2022/ACTAS_DE_FINIQUITO_2022/ACTA_DE_FINIQUITO_121.pdf" TargetMode="External"/><Relationship Id="rId654" Type="http://schemas.openxmlformats.org/officeDocument/2006/relationships/hyperlink" Target="https://www.reynosa.gob.mx/transparencia/pdf/obras-publicas/2022/CONTRATOS_2022/CONTRATO_081.pdf" TargetMode="External"/><Relationship Id="rId861" Type="http://schemas.openxmlformats.org/officeDocument/2006/relationships/hyperlink" Target="https://www.reynosa.gob.mx/transparencia/pdf/obras-publicas/2022/ACTAS_DE_FINIQUITO_2022/ACTA_DE_FINIQUITO_049.pdf" TargetMode="External"/><Relationship Id="rId959" Type="http://schemas.openxmlformats.org/officeDocument/2006/relationships/hyperlink" Target="https://www.reynosa.gob.mx/transparencia/pdf/obras-publicas/2022/ACTAS_DE_ENTREGA_2022/ACTA_DE_ENTREGA_097.pdf" TargetMode="External"/><Relationship Id="rId293" Type="http://schemas.openxmlformats.org/officeDocument/2006/relationships/hyperlink" Target="https://www.reynosa.gob.mx/transparencia/pdf/obras-publicas/2022/ACTAS_DE_FALLO_2022/ACTA_DE_FALLO_042.pdf" TargetMode="External"/><Relationship Id="rId307" Type="http://schemas.openxmlformats.org/officeDocument/2006/relationships/hyperlink" Target="https://www.reynosa.gob.mx/transparencia/pdf/obras-publicas/2022/JUNTAS_DE_ACLARACIONES_2022/JUNTA_E5.pdf" TargetMode="External"/><Relationship Id="rId514" Type="http://schemas.openxmlformats.org/officeDocument/2006/relationships/hyperlink" Target="https://www.reynosa.gob.mx/transparencia/pdf/obras-publicas/2022/ACTAS_DE_APERTURA_2022/ACTA_DE_APERTURA_E21.pdf" TargetMode="External"/><Relationship Id="rId721" Type="http://schemas.openxmlformats.org/officeDocument/2006/relationships/hyperlink" Target="https://www.reynosa.gob.mx/transparencia/pdf/obras-publicas/2022/AVANCE_FINANCIERO_2022/AVANCE_FINANCIERO_2022.pdf" TargetMode="External"/><Relationship Id="rId88" Type="http://schemas.openxmlformats.org/officeDocument/2006/relationships/hyperlink" Target="https://www.reynosa.gob.mx/transparencia/licitaciones-2021-2024/Convocatoria_Estatal_036_2022.pdf" TargetMode="External"/><Relationship Id="rId153" Type="http://schemas.openxmlformats.org/officeDocument/2006/relationships/hyperlink" Target="https://www.reynosa.gob.mx/transparencia/pdf/obras-publicas/2022/JUNTAS_DE_ACLARACIONES_2022/JUNTA_028.pdf" TargetMode="External"/><Relationship Id="rId360" Type="http://schemas.openxmlformats.org/officeDocument/2006/relationships/hyperlink" Target="https://www.reynosa.gob.mx/transparencia/pdf/obras-publicas/2022/JUNTAS_DE_ACLARACIONES_2022/JUNTA_099.pdf" TargetMode="External"/><Relationship Id="rId598" Type="http://schemas.openxmlformats.org/officeDocument/2006/relationships/hyperlink" Target="https://www.reynosa.gob.mx/transparencia/pdf/obras-publicas/2022/CONTRATOS_2022/CONTRATO_025.pdf" TargetMode="External"/><Relationship Id="rId819" Type="http://schemas.openxmlformats.org/officeDocument/2006/relationships/hyperlink" Target="https://www.reynosa.gob.mx/transparencia/pdf/obras-publicas/2022/AVANCE_FISICO_2022/AVANCES_FISICOS_2022.pdf" TargetMode="External"/><Relationship Id="rId1004" Type="http://schemas.openxmlformats.org/officeDocument/2006/relationships/hyperlink" Target="https://www.reynosa.gob.mx/transparencia/pdf/obras-publicas/2022/ACTAS_DE_FINIQUITO_2022/ACTA_DE_FINIQUITO_041.pdf" TargetMode="External"/><Relationship Id="rId220" Type="http://schemas.openxmlformats.org/officeDocument/2006/relationships/hyperlink" Target="https://www.reynosa.gob.mx/transparencia/pdf/obras-publicas/2022/ACTAS_DE_APERTURA_2022/ACTA_DE_APERTURA_030.pdf" TargetMode="External"/><Relationship Id="rId458" Type="http://schemas.openxmlformats.org/officeDocument/2006/relationships/hyperlink" Target="https://www.reynosa.gob.mx/transparencia/pdf/obras-publicas/2022/JUNTAS_DE_ACLARACIONES_2022/JUNTA_105.pdf" TargetMode="External"/><Relationship Id="rId665" Type="http://schemas.openxmlformats.org/officeDocument/2006/relationships/hyperlink" Target="https://www.reynosa.gob.mx/transparencia/pdf/obras-publicas/2022/CONTRATOS_2022/CONTRATO_091.pdf" TargetMode="External"/><Relationship Id="rId872" Type="http://schemas.openxmlformats.org/officeDocument/2006/relationships/hyperlink" Target="https://www.reynosa.gob.mx/transparencia/pdf/obras-publicas/2022/ACTAS_DE_FINIQUITO_2022/ACTA_DE_FINIQUITO_055.pdf" TargetMode="External"/><Relationship Id="rId1088" Type="http://schemas.openxmlformats.org/officeDocument/2006/relationships/hyperlink" Target="https://www.reynosa.gob.mx/transparencia/pdf/obras-publicas/2022/ACTAS_DE_FINIQUITO_2022/ACTA_DE_FINIQUITO_131.pdf" TargetMode="External"/><Relationship Id="rId15" Type="http://schemas.openxmlformats.org/officeDocument/2006/relationships/hyperlink" Target="https://www.reynosa.gob.mx/transparencia/licitaciones-2018-2021/Convocatoria_Estatal_005_2022.pdf" TargetMode="External"/><Relationship Id="rId318" Type="http://schemas.openxmlformats.org/officeDocument/2006/relationships/hyperlink" Target="https://www.reynosa.gob.mx/transparencia/pdf/obras-publicas/2022/JUNTAS_DE_ACLARACIONES_2022/JUNTA_054.pdf" TargetMode="External"/><Relationship Id="rId525" Type="http://schemas.openxmlformats.org/officeDocument/2006/relationships/hyperlink" Target="https://www.reynosa.gob.mx/transparencia/pdf/obras-publicas/2022/ACTAS_DE_FALLO_2022/ACTA_DE_FALLO_109.pdf" TargetMode="External"/><Relationship Id="rId732" Type="http://schemas.openxmlformats.org/officeDocument/2006/relationships/hyperlink" Target="https://www.reynosa.gob.mx/transparencia/pdf/obras-publicas/2022/AVANCE_FISICO_2022/AVANCES_FISICOS_2022.pdf" TargetMode="External"/><Relationship Id="rId99" Type="http://schemas.openxmlformats.org/officeDocument/2006/relationships/hyperlink" Target="https://www.reynosa.gob.mx/transparencia/licitaciones-2021-2024/Convocatoria_Estatal_041_2022.pdf" TargetMode="External"/><Relationship Id="rId164" Type="http://schemas.openxmlformats.org/officeDocument/2006/relationships/hyperlink" Target="https://www.reynosa.gob.mx/transparencia/pdf/obras-publicas/2022/JUNTAS_DE_ACLARACIONES_2022/JUNTA_039.pdf" TargetMode="External"/><Relationship Id="rId371" Type="http://schemas.openxmlformats.org/officeDocument/2006/relationships/hyperlink" Target="https://www.reynosa.gob.mx/transparencia/pdf/obras-publicas/2022/ACTAS_DE_APERTURA_2022/ACTA_DE_APERTURA_E17.pdf" TargetMode="External"/><Relationship Id="rId1015" Type="http://schemas.openxmlformats.org/officeDocument/2006/relationships/hyperlink" Target="https://www.reynosa.gob.mx/transparencia/pdf/obras-publicas/2022/ACTAS_DE_FINIQUITO_2022/ACTA_DE_FINIQUITO_059.pdf" TargetMode="External"/><Relationship Id="rId469" Type="http://schemas.openxmlformats.org/officeDocument/2006/relationships/hyperlink" Target="https://www.reynosa.gob.mx/transparencia/pdf/obras-publicas/2022/JUNTAS_DE_ACLARACIONES_2022/JUNTA_116.pdf" TargetMode="External"/><Relationship Id="rId676" Type="http://schemas.openxmlformats.org/officeDocument/2006/relationships/hyperlink" Target="https://www.reynosa.gob.mx/transparencia/pdf/obras-publicas/2022/CONTRATOS_2022/CONTRATO_102.pdf" TargetMode="External"/><Relationship Id="rId883" Type="http://schemas.openxmlformats.org/officeDocument/2006/relationships/hyperlink" Target="https://www.reynosa.gob.mx/transparencia/pdf/obras-publicas/2022/ACTAS_DE_FINIQUITO_2022/ACTA_DE_FINIQUITO_079.pdf" TargetMode="External"/><Relationship Id="rId26" Type="http://schemas.openxmlformats.org/officeDocument/2006/relationships/hyperlink" Target="https://www.reynosa.gob.mx/transparencia/licitaciones-2018-2021/Convocatoria_Estatal_007_2022.pdf" TargetMode="External"/><Relationship Id="rId231" Type="http://schemas.openxmlformats.org/officeDocument/2006/relationships/hyperlink" Target="https://www.reynosa.gob.mx/transparencia/pdf/obras-publicas/2022/ACTAS_DE_APERTURA_2022/ACTA_DE_APERTURA_041.pdf" TargetMode="External"/><Relationship Id="rId329" Type="http://schemas.openxmlformats.org/officeDocument/2006/relationships/hyperlink" Target="https://www.reynosa.gob.mx/transparencia/pdf/obras-publicas/2022/JUNTAS_DE_ACLARACIONES_2022/JUNTA_065.pdf" TargetMode="External"/><Relationship Id="rId536" Type="http://schemas.openxmlformats.org/officeDocument/2006/relationships/hyperlink" Target="https://www.reynosa.gob.mx/transparencia/pdf/obras-publicas/2022/ACTAS_DE_FALLO_2022/ACTA_DE_FALLO_E20.pdf" TargetMode="External"/><Relationship Id="rId175" Type="http://schemas.openxmlformats.org/officeDocument/2006/relationships/hyperlink" Target="https://www.reynosa.gob.mx/transparencia/pdf/obras-publicas/JUNTAS_DE_ACLARACIONES_2022/JUNTA_E10.pdf" TargetMode="External"/><Relationship Id="rId743" Type="http://schemas.openxmlformats.org/officeDocument/2006/relationships/hyperlink" Target="https://www.reynosa.gob.mx/transparencia/pdf/obras-publicas/2022/ACTAS_DE_FINIQUITO_2022/ACTA_DE_FINIQUITO_010.pdf" TargetMode="External"/><Relationship Id="rId950" Type="http://schemas.openxmlformats.org/officeDocument/2006/relationships/hyperlink" Target="https://www.reynosa.gob.mx/transparencia/pdf/obras-publicas/2022/ACTAS_DE_ENTREGA_2022/ACTA_DE_ENTREGA_087.pdf" TargetMode="External"/><Relationship Id="rId1026" Type="http://schemas.openxmlformats.org/officeDocument/2006/relationships/hyperlink" Target="https://www.reynosa.gob.mx/transparencia/pdf/obras-publicas/2022/ACTAS_DE_FINIQUITO_2022/ACTA_DE_FINIQUITO_070.pdf" TargetMode="External"/><Relationship Id="rId382" Type="http://schemas.openxmlformats.org/officeDocument/2006/relationships/hyperlink" Target="https://www.reynosa.gob.mx/transparencia/pdf/obras-publicas/2022/ACTAS_DE_APERTURA_2022/ACTA_DE_APERTURA_066.pdf" TargetMode="External"/><Relationship Id="rId603" Type="http://schemas.openxmlformats.org/officeDocument/2006/relationships/hyperlink" Target="https://www.reynosa.gob.mx/transparencia/pdf/obras-publicas/2022/CONTRATOS_2022/CONTRATO_030.pdf" TargetMode="External"/><Relationship Id="rId687" Type="http://schemas.openxmlformats.org/officeDocument/2006/relationships/hyperlink" Target="https://www.reynosa.gob.mx/transparencia/pdf/obras-publicas/2022/CONTRATOS_2022/CONTRATO_113.pdf" TargetMode="External"/><Relationship Id="rId810" Type="http://schemas.openxmlformats.org/officeDocument/2006/relationships/hyperlink" Target="https://www.reynosa.gob.mx/transparencia/pdf/obras-publicas/2022/AVANCE_FINANCIERO_2022/AVANCE_FINANCIERO_2022.pdf" TargetMode="External"/><Relationship Id="rId908" Type="http://schemas.openxmlformats.org/officeDocument/2006/relationships/hyperlink" Target="https://www.reynosa.gob.mx/transparencia/pdf/obras-publicas/2022/ACTAS_DE_ENTREGA_2022/ACTA_DE_ENTREGA_032.pdf" TargetMode="External"/><Relationship Id="rId242" Type="http://schemas.openxmlformats.org/officeDocument/2006/relationships/hyperlink" Target="https://www.reynosa.gob.mx/transparencia/pdf/obras-publicas/2022/ACTAS_DE_APERTURA_2022/ACTA_DE_APERTURA_E10.pdf" TargetMode="External"/><Relationship Id="rId894" Type="http://schemas.openxmlformats.org/officeDocument/2006/relationships/hyperlink" Target="https://www.reynosa.gob.mx/transparencia/pdf/obras-publicas/2022/ACTAS_DE_FINIQUITO_2022/ACTA_DE_FINIQUITO_004.pdf" TargetMode="External"/><Relationship Id="rId37" Type="http://schemas.openxmlformats.org/officeDocument/2006/relationships/hyperlink" Target="https://www.reynosa.gob.mx/transparencia/licitaciones-2018-2021/Convocatoria_Estatal_014_2022.pdf" TargetMode="External"/><Relationship Id="rId102" Type="http://schemas.openxmlformats.org/officeDocument/2006/relationships/hyperlink" Target="https://www.reynosa.gob.mx/transparencia/licitaciones-2021-2024/Convocatoria_Estatal_043_2022.pdf" TargetMode="External"/><Relationship Id="rId547" Type="http://schemas.openxmlformats.org/officeDocument/2006/relationships/hyperlink" Target="https://www.reynosa.gob.mx/transparencia/pdf/obras-publicas/2022/ACTAS_DE_APERTURA_2022/ACTA_DE_APERTURA_131.pdf" TargetMode="External"/><Relationship Id="rId754" Type="http://schemas.openxmlformats.org/officeDocument/2006/relationships/hyperlink" Target="https://www.reynosa.gob.mx/transparencia/pdf/obras-publicas/2022/AVANCE_FINANCIERO_2022/AVANCE_FINANCIERO_2022.pdf" TargetMode="External"/><Relationship Id="rId961" Type="http://schemas.openxmlformats.org/officeDocument/2006/relationships/hyperlink" Target="https://www.reynosa.gob.mx/transparencia/pdf/obras-publicas/2022/ACTAS_DE_ENTREGA_2022/ACTA_DE_ENTREGA_099.pdf" TargetMode="External"/><Relationship Id="rId90" Type="http://schemas.openxmlformats.org/officeDocument/2006/relationships/hyperlink" Target="https://www.reynosa.gob.mx/transparencia/licitaciones-2021-2024/Convocatoria_Estatal_037_2022.pdf" TargetMode="External"/><Relationship Id="rId186" Type="http://schemas.openxmlformats.org/officeDocument/2006/relationships/hyperlink" Target="https://www.reynosa.gob.mx/transparencia/pdf/obras-publicas/2022/ACTAS_DE_APERTURA_2022/ACTA_DE_APERTURA_007.pdf" TargetMode="External"/><Relationship Id="rId393" Type="http://schemas.openxmlformats.org/officeDocument/2006/relationships/hyperlink" Target="https://www.reynosa.gob.mx/transparencia/pdf/obras-publicas/2022/ACTAS_DE_APERTURA_2022/ACTA_DE_APERTURA_079.pdf" TargetMode="External"/><Relationship Id="rId407" Type="http://schemas.openxmlformats.org/officeDocument/2006/relationships/hyperlink" Target="https://www.reynosa.gob.mx/transparencia/pdf/obras-publicas/2022/ACTAS_DE_APERTURA_2022/ACTA_DE_APERTURA_095.pdf" TargetMode="External"/><Relationship Id="rId614" Type="http://schemas.openxmlformats.org/officeDocument/2006/relationships/hyperlink" Target="https://www.reynosa.gob.mx/transparencia/pdf/obras-publicas/2022/IMPACTO_AMBIENTAL.pdf" TargetMode="External"/><Relationship Id="rId821" Type="http://schemas.openxmlformats.org/officeDocument/2006/relationships/hyperlink" Target="https://www.reynosa.gob.mx/transparencia/pdf/obras-publicas/2022/ACTAS_DE_FINIQUITO_2022/ACTA_DE_FINIQUITO_005.pdf" TargetMode="External"/><Relationship Id="rId1037" Type="http://schemas.openxmlformats.org/officeDocument/2006/relationships/hyperlink" Target="https://www.reynosa.gob.mx/transparencia/pdf/obras-publicas/2022/ACTAS_DE_FINIQUITO_2022/ACTA_DE_FINIQUITO_081.pdf" TargetMode="External"/><Relationship Id="rId253" Type="http://schemas.openxmlformats.org/officeDocument/2006/relationships/hyperlink" Target="https://www.reynosa.gob.mx/transparencia/pdf/obras-publicas/2022/ACTAS_DE_FALLO_2022/ACTA_DE_FALLO_008.pdf" TargetMode="External"/><Relationship Id="rId460" Type="http://schemas.openxmlformats.org/officeDocument/2006/relationships/hyperlink" Target="https://www.reynosa.gob.mx/transparencia/pdf/obras-publicas/2022/JUNTAS_DE_ACLARACIONES_2022/JUNTA_107.pdf" TargetMode="External"/><Relationship Id="rId698" Type="http://schemas.openxmlformats.org/officeDocument/2006/relationships/hyperlink" Target="https://www.reynosa.gob.mx/transparencia/pdf/obras-publicas/2022/CONTRATOS_2022/CONTRATO_123.pdf" TargetMode="External"/><Relationship Id="rId919" Type="http://schemas.openxmlformats.org/officeDocument/2006/relationships/hyperlink" Target="https://www.reynosa.gob.mx/transparencia/pdf/obras-publicas/2022/ACTAS_DE_ENTREGA_2022/ACTA_DE_ENTREGA_047.pdf" TargetMode="External"/><Relationship Id="rId1090" Type="http://schemas.openxmlformats.org/officeDocument/2006/relationships/hyperlink" Target="https://www.reynosa.gob.mx/transparencia/pdf/obras-publicas/2022/ACTAS_DE_FINIQUITO_2022/ACTA_DE_FINIQUITO_135.pdf" TargetMode="External"/><Relationship Id="rId48" Type="http://schemas.openxmlformats.org/officeDocument/2006/relationships/hyperlink" Target="https://www.reynosa.gob.mx/transparencia/licitaciones-2021-2024/Convocatoria_Estatal_019_2022.pdf" TargetMode="External"/><Relationship Id="rId113" Type="http://schemas.openxmlformats.org/officeDocument/2006/relationships/hyperlink" Target="https://www.reynosa.gob.mx/transparencia/licitaciones-2021-2024/Convocatoria_Estatal_049_2022.pdf" TargetMode="External"/><Relationship Id="rId320" Type="http://schemas.openxmlformats.org/officeDocument/2006/relationships/hyperlink" Target="https://www.reynosa.gob.mx/transparencia/pdf/obras-publicas/2022/JUNTAS_DE_ACLARACIONES_2022/JUNTA_056.pdf" TargetMode="External"/><Relationship Id="rId558" Type="http://schemas.openxmlformats.org/officeDocument/2006/relationships/hyperlink" Target="https://www.reynosa.gob.mx/transparencia/pdf/obras-publicas/2022/ACTAS_DE_APERTURA_2022/ACTA_DE_APERTURA_133.pdf" TargetMode="External"/><Relationship Id="rId765" Type="http://schemas.openxmlformats.org/officeDocument/2006/relationships/hyperlink" Target="https://www.reynosa.gob.mx/transparencia/pdf/obras-publicas/2022/AVANCE_FINANCIERO_2022/AVANCE_FINANCIERO_2022.pdf" TargetMode="External"/><Relationship Id="rId972" Type="http://schemas.openxmlformats.org/officeDocument/2006/relationships/hyperlink" Target="https://www.reynosa.gob.mx/transparencia/pdf/obras-publicas/2022/ACTAS_DE_ENTREGA_2022/ACTA_DE_ENTREGA_110.pdf" TargetMode="External"/><Relationship Id="rId197" Type="http://schemas.openxmlformats.org/officeDocument/2006/relationships/hyperlink" Target="https://www.reynosa.gob.mx/transparencia/pdf/obras-publicas/2022/ACTAS_DE_APERTURA_2022/ACTA_DE_APERTURA_018.pdf" TargetMode="External"/><Relationship Id="rId418" Type="http://schemas.openxmlformats.org/officeDocument/2006/relationships/hyperlink" Target="https://www.reynosa.gob.mx/transparencia/pdf/obras-publicas/2022/ACTAS_DE_FALLO_2022/ACTA_DE_FALLO_053.pdf" TargetMode="External"/><Relationship Id="rId625" Type="http://schemas.openxmlformats.org/officeDocument/2006/relationships/hyperlink" Target="https://www.reynosa.gob.mx/transparencia/pdf/obras-publicas/2022/CONTRATOS_2022/CONTRATO_049.pdf" TargetMode="External"/><Relationship Id="rId832" Type="http://schemas.openxmlformats.org/officeDocument/2006/relationships/hyperlink" Target="https://www.reynosa.gob.mx/transparencia/pdf/obras-publicas/2022/ACTAS_DE_ENTREGA_2022/ACTA_DE_ENTREGA_019.pdf" TargetMode="External"/><Relationship Id="rId1048" Type="http://schemas.openxmlformats.org/officeDocument/2006/relationships/hyperlink" Target="https://www.reynosa.gob.mx/transparencia/pdf/obras-publicas/2022/ACTAS_DE_FINIQUITO_2022/ACTA_DE_FINIQUITO_090.pdf" TargetMode="External"/><Relationship Id="rId264" Type="http://schemas.openxmlformats.org/officeDocument/2006/relationships/hyperlink" Target="https://www.reynosa.gob.mx/transparencia/pdf/obras-publicas/2022/ACTAS_DE_FALLO_2022/ACTA_DE_FALLO_019.pdf" TargetMode="External"/><Relationship Id="rId471" Type="http://schemas.openxmlformats.org/officeDocument/2006/relationships/hyperlink" Target="https://www.reynosa.gob.mx/transparencia/pdf/obras-publicas/2022/JUNTAS_DE_ACLARACIONES_2022/JUNTA_118.pdf" TargetMode="External"/><Relationship Id="rId59" Type="http://schemas.openxmlformats.org/officeDocument/2006/relationships/hyperlink" Target="https://www.reynosa.gob.mx/transparencia/licitaciones-2021-2024/Convocatoria_Estatal_022_2022.pdf" TargetMode="External"/><Relationship Id="rId124" Type="http://schemas.openxmlformats.org/officeDocument/2006/relationships/hyperlink" Target="https://www.reynosa.gob.mx/transparencia/pdf/obras-publicas/2022/JUNTAS_DE_ACLARACIONES_2022/JUNTA_007.pdf" TargetMode="External"/><Relationship Id="rId569" Type="http://schemas.openxmlformats.org/officeDocument/2006/relationships/hyperlink" Target="https://www.reynosa.gob.mx/transparencia/pdf/obras-publicas/2022/ACTAS_DE_FALLO_2022/ACTA_DE_FALLO_137.pdf" TargetMode="External"/><Relationship Id="rId776" Type="http://schemas.openxmlformats.org/officeDocument/2006/relationships/hyperlink" Target="https://www.reynosa.gob.mx/transparencia/pdf/obras-publicas/2022/AVANCE_FISICO_2022/AVANCES_FISICOS_2022.pdf" TargetMode="External"/><Relationship Id="rId983" Type="http://schemas.openxmlformats.org/officeDocument/2006/relationships/hyperlink" Target="https://www.reynosa.gob.mx/transparencia/pdf/obras-publicas/2022/ACTAS_DE_ENTREGA_2022/ACTA_DE_ENTREGA_110.pdf" TargetMode="External"/><Relationship Id="rId331" Type="http://schemas.openxmlformats.org/officeDocument/2006/relationships/hyperlink" Target="https://www.reynosa.gob.mx/transparencia/pdf/obras-publicas/2022/JUNTAS_DE_ACLARACIONES_2022/JUNTA_067.pdf" TargetMode="External"/><Relationship Id="rId429" Type="http://schemas.openxmlformats.org/officeDocument/2006/relationships/hyperlink" Target="https://www.reynosa.gob.mx/transparencia/pdf/obras-publicas/2022/ACTAS_DE_FALLO_2022/ACTA_DE_FALLO_E14.pdf" TargetMode="External"/><Relationship Id="rId636" Type="http://schemas.openxmlformats.org/officeDocument/2006/relationships/hyperlink" Target="https://www.reynosa.gob.mx/transparencia/pdf/obras-publicas/2022/CONTRATOS_2022/CONTRATO_060.pdf" TargetMode="External"/><Relationship Id="rId1059" Type="http://schemas.openxmlformats.org/officeDocument/2006/relationships/hyperlink" Target="https://www.reynosa.gob.mx/transparencia/pdf/obras-publicas/2022/ACTAS_DE_FINIQUITO_2022/ACTA_DE_FINIQUITO_102.pdf" TargetMode="External"/><Relationship Id="rId843" Type="http://schemas.openxmlformats.org/officeDocument/2006/relationships/hyperlink" Target="https://www.reynosa.gob.mx/transparencia/pdf/obras-publicas/2022/ACTAS_DE_ENTREGA_2022/ACTA_DE_ENTREGA_028.pdf" TargetMode="External"/><Relationship Id="rId275" Type="http://schemas.openxmlformats.org/officeDocument/2006/relationships/hyperlink" Target="https://www.reynosa.gob.mx/transparencia/pdf/obras-publicas/2022/ACTAS_DE_FALLO_2022/ACTA_DE_FALLO_023.pdf" TargetMode="External"/><Relationship Id="rId482" Type="http://schemas.openxmlformats.org/officeDocument/2006/relationships/hyperlink" Target="https://www.reynosa.gob.mx/transparencia/pdf/obras-publicas/2022/JUNTAS_DE_ACLARACIONES_2022/JUNTA_127.pdf" TargetMode="External"/><Relationship Id="rId703" Type="http://schemas.openxmlformats.org/officeDocument/2006/relationships/hyperlink" Target="https://www.reynosa.gob.mx/transparencia/pdf/obras-publicas/2022/CONTRATOS_2022/CONTRATO_128.pdf" TargetMode="External"/><Relationship Id="rId910" Type="http://schemas.openxmlformats.org/officeDocument/2006/relationships/hyperlink" Target="https://www.reynosa.gob.mx/transparencia/pdf/obras-publicas/2022/ACTAS_DE_ENTREGA_2022/ACTA_DE_ENTREGA_035.pdf" TargetMode="External"/><Relationship Id="rId135" Type="http://schemas.openxmlformats.org/officeDocument/2006/relationships/hyperlink" Target="https://www.reynosa.gob.mx/transparencia/pdf/obras-publicas/2022/JUNTAS_DE_ACLARACIONES_2022/JUNTA_018.pdf" TargetMode="External"/><Relationship Id="rId342" Type="http://schemas.openxmlformats.org/officeDocument/2006/relationships/hyperlink" Target="https://www.reynosa.gob.mx/transparencia/pdf/obras-publicas/2022/JUNTAS_DE_ACLARACIONES_2022/JUNTA_080.pdf" TargetMode="External"/><Relationship Id="rId787" Type="http://schemas.openxmlformats.org/officeDocument/2006/relationships/hyperlink" Target="https://www.reynosa.gob.mx/transparencia/pdf/obras-publicas/2022/AVANCE_FISICO_2022/AVANCES_FISICOS_2022.pdf" TargetMode="External"/><Relationship Id="rId994" Type="http://schemas.openxmlformats.org/officeDocument/2006/relationships/hyperlink" Target="https://www.reynosa.gob.mx/transparencia/pdf/obras-publicas/2022/ACTAS_DE_ENTREGA_2022/ACTA_DE_ENTREGA_131.pdf" TargetMode="External"/><Relationship Id="rId202" Type="http://schemas.openxmlformats.org/officeDocument/2006/relationships/hyperlink" Target="https://www.reynosa.gob.mx/transparencia/pdf/obras-publicas/2022/ACTAS_DE_APERTURA_2022/ACTA_DE_APERTURA_E3.pdf" TargetMode="External"/><Relationship Id="rId647" Type="http://schemas.openxmlformats.org/officeDocument/2006/relationships/hyperlink" Target="https://www.reynosa.gob.mx/transparencia/pdf/obras-publicas/2022/CONTRATOS_2022/CONTRATO_073.pdf" TargetMode="External"/><Relationship Id="rId854" Type="http://schemas.openxmlformats.org/officeDocument/2006/relationships/hyperlink" Target="https://www.reynosa.gob.mx/transparencia/pdf/obras-publicas/2022/ACTAS_DE_ENTREGA_2022/ACTA_DE_ENTREGA_038.pdf" TargetMode="External"/><Relationship Id="rId286" Type="http://schemas.openxmlformats.org/officeDocument/2006/relationships/hyperlink" Target="https://www.reynosa.gob.mx/transparencia/pdf/obras-publicas/2022/ACTAS_DE_FALLO_2022/ACTA_DE_FALLO_034.pdf" TargetMode="External"/><Relationship Id="rId493" Type="http://schemas.openxmlformats.org/officeDocument/2006/relationships/hyperlink" Target="https://www.reynosa.gob.mx/transparencia/pdf/obras-publicas/2022/ACTAS_DE_APERTURA_2022/ACTA_DE_APERTURA_110.pdf" TargetMode="External"/><Relationship Id="rId507" Type="http://schemas.openxmlformats.org/officeDocument/2006/relationships/hyperlink" Target="https://www.reynosa.gob.mx/transparencia/pdf/obras-publicas/2022/ACTAS_DE_APERTURA_2022/ACTA_DE_APERTURA_126.pdf" TargetMode="External"/><Relationship Id="rId714" Type="http://schemas.openxmlformats.org/officeDocument/2006/relationships/hyperlink" Target="https://www.reynosa.gob.mx/transparencia/pdf/obras-publicas/2022/AVANCE_FISICO_2022/AVANCES_FISICOS_2022.pdf" TargetMode="External"/><Relationship Id="rId921" Type="http://schemas.openxmlformats.org/officeDocument/2006/relationships/hyperlink" Target="https://www.reynosa.gob.mx/transparencia/pdf/obras-publicas/2022/ACTAS_DE_ENTREGA_2022/ACTA_DE_ENTREGA_050.pdf" TargetMode="External"/><Relationship Id="rId50" Type="http://schemas.openxmlformats.org/officeDocument/2006/relationships/hyperlink" Target="https://www.reynosa.gob.mx/transparencia/licitaciones-2021-2024/Convocatoria_Estatal_017_2022.pdf" TargetMode="External"/><Relationship Id="rId146" Type="http://schemas.openxmlformats.org/officeDocument/2006/relationships/hyperlink" Target="https://www.reynosa.gob.mx/transparencia/pdf/obras-publicas/2022/JUNTAS_DE_ACLARACIONES_2022/JUNTA_021.pdf" TargetMode="External"/><Relationship Id="rId353" Type="http://schemas.openxmlformats.org/officeDocument/2006/relationships/hyperlink" Target="https://www.reynosa.gob.mx/transparencia/pdf/obras-publicas/2022/JUNTAS_DE_ACLARACIONES_2022/JUNTA_091.pdf" TargetMode="External"/><Relationship Id="rId560" Type="http://schemas.openxmlformats.org/officeDocument/2006/relationships/hyperlink" Target="https://www.reynosa.gob.mx/transparencia/pdf/obras-publicas/2022/ACTAS_DE_APERTURA_2022/ACTA_DE_APERTURA_135.pdf" TargetMode="External"/><Relationship Id="rId798" Type="http://schemas.openxmlformats.org/officeDocument/2006/relationships/hyperlink" Target="https://www.reynosa.gob.mx/transparencia/pdf/obras-publicas/2022/ACTAS_DE_ENTREGA_2022/ACTA_DE_ENTREGA_006.pdf" TargetMode="External"/><Relationship Id="rId213" Type="http://schemas.openxmlformats.org/officeDocument/2006/relationships/hyperlink" Target="https://www.reynosa.gob.mx/transparencia/pdf/obras-publicas/2022/ACTAS_DE_APERTURA_2022/ACTA_DE_APERTURA_023.pdf" TargetMode="External"/><Relationship Id="rId420" Type="http://schemas.openxmlformats.org/officeDocument/2006/relationships/hyperlink" Target="https://www.reynosa.gob.mx/transparencia/pdf/obras-publicas/2022/ACTAS_DE_FALLO_2022/ACTA_DE_FALLO_055.pdf" TargetMode="External"/><Relationship Id="rId658" Type="http://schemas.openxmlformats.org/officeDocument/2006/relationships/hyperlink" Target="https://www.reynosa.gob.mx/transparencia/pdf/obras-publicas/2022/CONTRATOS_2022/CONTRATO_085.pdf" TargetMode="External"/><Relationship Id="rId865" Type="http://schemas.openxmlformats.org/officeDocument/2006/relationships/hyperlink" Target="https://www.reynosa.gob.mx/transparencia/pdf/obras-publicas/2022/ACTAS_DE_ENTREGA_2022/ACTA_DE_ENTREGA_053.pdf" TargetMode="External"/><Relationship Id="rId1050" Type="http://schemas.openxmlformats.org/officeDocument/2006/relationships/hyperlink" Target="https://www.reynosa.gob.mx/transparencia/pdf/obras-publicas/2022/ACTAS_DE_FINIQUITO_2022/ACTA_DE_FINIQUITO_093.pdf" TargetMode="External"/><Relationship Id="rId297" Type="http://schemas.openxmlformats.org/officeDocument/2006/relationships/hyperlink" Target="https://www.reynosa.gob.mx/transparencia/pdf/obras-publicas/2022/ACTAS_DE_FALLO_2022/ACTA_DE_FALLO_046.pdf" TargetMode="External"/><Relationship Id="rId518" Type="http://schemas.openxmlformats.org/officeDocument/2006/relationships/hyperlink" Target="https://www.reynosa.gob.mx/transparencia/pdf/obras-publicas/2022/ACTAS_DE_FALLO_2022/ACTA_DE_FALLO_100.pdf" TargetMode="External"/><Relationship Id="rId725" Type="http://schemas.openxmlformats.org/officeDocument/2006/relationships/hyperlink" Target="https://www.reynosa.gob.mx/transparencia/pdf/obras-publicas/2022/AVANCE_FINANCIERO_2022/AVANCE_FINANCIERO_2022.pdf" TargetMode="External"/><Relationship Id="rId932" Type="http://schemas.openxmlformats.org/officeDocument/2006/relationships/hyperlink" Target="https://www.reynosa.gob.mx/transparencia/pdf/obras-publicas/2022/ACTAS_DE_ENTREGA_2022/ACTA_DE_ENTREGA_070.pdf" TargetMode="External"/><Relationship Id="rId157" Type="http://schemas.openxmlformats.org/officeDocument/2006/relationships/hyperlink" Target="https://www.reynosa.gob.mx/transparencia/pdf/obras-publicas/2022/JUNTAS_DE_ACLARACIONES_2022/JUNTA_032.pdf" TargetMode="External"/><Relationship Id="rId364" Type="http://schemas.openxmlformats.org/officeDocument/2006/relationships/hyperlink" Target="https://www.reynosa.gob.mx/transparencia/pdf/obras-publicas/2022/JUNTAS_DE_ACLARACIONES_2022/JUNTA_103.pdf" TargetMode="External"/><Relationship Id="rId1008" Type="http://schemas.openxmlformats.org/officeDocument/2006/relationships/hyperlink" Target="https://www.reynosa.gob.mx/transparencia/pdf/obras-publicas/2022/ACTAS_DE_FINIQUITO_2022/ACTA_DE_FINIQUITO_045.pdf" TargetMode="External"/><Relationship Id="rId61" Type="http://schemas.openxmlformats.org/officeDocument/2006/relationships/hyperlink" Target="https://www.reynosa.gob.mx/transparencia/licitaciones-2021-2024/Convocatoria_Estatal_024_2022.pdf" TargetMode="External"/><Relationship Id="rId571" Type="http://schemas.openxmlformats.org/officeDocument/2006/relationships/hyperlink" Target="https://www.reynosa.gob.mx/transparencia/pdf/obras-publicas/2022/IMPACTO_AMBIENTAL.pdf" TargetMode="External"/><Relationship Id="rId669" Type="http://schemas.openxmlformats.org/officeDocument/2006/relationships/hyperlink" Target="https://www.reynosa.gob.mx/transparencia/pdf/obras-publicas/2022/CONTRATOS_2022/CONTRATO_095.pdf" TargetMode="External"/><Relationship Id="rId876" Type="http://schemas.openxmlformats.org/officeDocument/2006/relationships/hyperlink" Target="https://www.reynosa.gob.mx/transparencia/pdf/obras-publicas/2022/ACTAS_DE_FINIQUITO_2022/ACTA_DE_FINIQUITO_058.pdf" TargetMode="External"/><Relationship Id="rId19" Type="http://schemas.openxmlformats.org/officeDocument/2006/relationships/hyperlink" Target="https://www.reynosa.gob.mx/transparencia/licitaciones-2018-2021/Convocatoria_Estatal_006_2022.pdf" TargetMode="External"/><Relationship Id="rId224" Type="http://schemas.openxmlformats.org/officeDocument/2006/relationships/hyperlink" Target="https://www.reynosa.gob.mx/transparencia/pdf/obras-publicas/2022/ACTAS_DE_APERTURA_2022/ACTA_DE_APERTURA_034.pdf" TargetMode="External"/><Relationship Id="rId431" Type="http://schemas.openxmlformats.org/officeDocument/2006/relationships/hyperlink" Target="https://www.reynosa.gob.mx/transparencia/pdf/obras-publicas/2022/ACTAS_DE_FALLO_2022/ACTA_DE_FALLO_E16.pdf" TargetMode="External"/><Relationship Id="rId529" Type="http://schemas.openxmlformats.org/officeDocument/2006/relationships/hyperlink" Target="https://www.reynosa.gob.mx/transparencia/pdf/obras-publicas/2022/ACTAS_DE_FALLO_2022/ACTA_DE_FALLO_113.pdf" TargetMode="External"/><Relationship Id="rId736" Type="http://schemas.openxmlformats.org/officeDocument/2006/relationships/hyperlink" Target="https://www.reynosa.gob.mx/transparencia/pdf/obras-publicas/2022/ACTAS_DE_ENTREGA_2022/ACTA_DE_ENTREGA_030.pdf" TargetMode="External"/><Relationship Id="rId1061" Type="http://schemas.openxmlformats.org/officeDocument/2006/relationships/hyperlink" Target="https://www.reynosa.gob.mx/transparencia/pdf/obras-publicas/2022/ACTAS_DE_FINIQUITO_2022/ACTA_DE_FINIQUITO_104.pdf" TargetMode="External"/><Relationship Id="rId168" Type="http://schemas.openxmlformats.org/officeDocument/2006/relationships/hyperlink" Target="https://www.reynosa.gob.mx/transparencia/pdf/obras-publicas/2022/JUNTAS_DE_ACLARACIONES_2022/JUNTA_043.pdf" TargetMode="External"/><Relationship Id="rId943" Type="http://schemas.openxmlformats.org/officeDocument/2006/relationships/hyperlink" Target="https://www.reynosa.gob.mx/transparencia/pdf/obras-publicas/2022/ACTAS_DE_ENTREGA_2022/ACTA_DE_ENTREGA_092.pdf" TargetMode="External"/><Relationship Id="rId1019" Type="http://schemas.openxmlformats.org/officeDocument/2006/relationships/hyperlink" Target="https://www.reynosa.gob.mx/transparencia/pdf/obras-publicas/2022/ACTAS_DE_FINIQUITO_2022/ACTA_DE_FINIQUITO_059.pdf" TargetMode="External"/><Relationship Id="rId72" Type="http://schemas.openxmlformats.org/officeDocument/2006/relationships/hyperlink" Target="https://www.reynosa.gob.mx/transparencia/licitaciones-2021-2024/Convocatoria_Estatal_030_2022.pdf" TargetMode="External"/><Relationship Id="rId375" Type="http://schemas.openxmlformats.org/officeDocument/2006/relationships/hyperlink" Target="https://www.reynosa.gob.mx/transparencia/pdf/obras-publicas/2022/ACTAS_DE_APERTURA_2022/ACTA_DE_APERTURA_057.pdf" TargetMode="External"/><Relationship Id="rId582" Type="http://schemas.openxmlformats.org/officeDocument/2006/relationships/hyperlink" Target="https://www.reynosa.gob.mx/transparencia/pdf/obras-publicas/2022/CONTRATOS_2022/CONTRATO_010.pdf" TargetMode="External"/><Relationship Id="rId803" Type="http://schemas.openxmlformats.org/officeDocument/2006/relationships/hyperlink" Target="https://www.reynosa.gob.mx/transparencia/pdf/obras-publicas/2022/ACTAS_DE_FINIQUITO_2022/ACTA_DE_FINIQUITO_044.pdf" TargetMode="External"/><Relationship Id="rId3" Type="http://schemas.openxmlformats.org/officeDocument/2006/relationships/hyperlink" Target="https://www.reynosa.gob.mx/transparencia/licitaciones-2018-2021/Convocatoria_Estatal_002_2022.pdf" TargetMode="External"/><Relationship Id="rId235" Type="http://schemas.openxmlformats.org/officeDocument/2006/relationships/hyperlink" Target="https://www.reynosa.gob.mx/transparencia/pdf/obras-publicas/2022/ACTAS_DE_APERTURA_2022/ACTA_DE_APERTURA_045.pdf" TargetMode="External"/><Relationship Id="rId442" Type="http://schemas.openxmlformats.org/officeDocument/2006/relationships/hyperlink" Target="https://www.reynosa.gob.mx/transparencia/pdf/obras-publicas/2022/ACTAS_DE_FALLO_2022/ACTA_DE_FALLO_081.pdf" TargetMode="External"/><Relationship Id="rId887" Type="http://schemas.openxmlformats.org/officeDocument/2006/relationships/hyperlink" Target="https://www.reynosa.gob.mx/transparencia/pdf/obras-publicas/2022/ACTAS_DE_ENTREGA_2022/ACTA_DE_ENTREGA_106.pdf" TargetMode="External"/><Relationship Id="rId1072" Type="http://schemas.openxmlformats.org/officeDocument/2006/relationships/hyperlink" Target="https://www.reynosa.gob.mx/transparencia/pdf/obras-publicas/2022/ACTAS_DE_FINIQUITO_2022/ACTA_DE_FINIQUITO_116.pdf" TargetMode="External"/><Relationship Id="rId302" Type="http://schemas.openxmlformats.org/officeDocument/2006/relationships/hyperlink" Target="https://www.reynosa.gob.mx/transparencia/pdf/obras-publicas/2022/ACTAS_DE_FALLO_2022/ACTA_DE_FALLO_E10.pdf" TargetMode="External"/><Relationship Id="rId747" Type="http://schemas.openxmlformats.org/officeDocument/2006/relationships/hyperlink" Target="https://www.reynosa.gob.mx/transparencia/pdf/obras-publicas/2022/ACTAS_DE_FINIQUITO_2022/ACTA_DE_FINIQUITO_016.pdf" TargetMode="External"/><Relationship Id="rId954" Type="http://schemas.openxmlformats.org/officeDocument/2006/relationships/hyperlink" Target="https://www.reynosa.gob.mx/transparencia/pdf/obras-publicas/2022/ACTAS_DE_ENTREGA_2022/ACTA_DE_ENTREGA_091.pdf" TargetMode="External"/><Relationship Id="rId83" Type="http://schemas.openxmlformats.org/officeDocument/2006/relationships/hyperlink" Target="https://www.reynosa.gob.mx/transparencia/licitaciones-2021-2024/Convocatoria_Estatal_036_2022.pdf" TargetMode="External"/><Relationship Id="rId179" Type="http://schemas.openxmlformats.org/officeDocument/2006/relationships/hyperlink" Target="https://www.reynosa.gob.mx/transparencia/pdf/obras-publicas/2022/ACTAS_DE_APERTURA_2022/ACTA_DE_APERTURA_001.pdf" TargetMode="External"/><Relationship Id="rId386" Type="http://schemas.openxmlformats.org/officeDocument/2006/relationships/hyperlink" Target="https://www.reynosa.gob.mx/transparencia/pdf/obras-publicas/2022/ACTAS_DE_APERTURA_2022/ACTA_DE_APERTURA_067.pdf" TargetMode="External"/><Relationship Id="rId593" Type="http://schemas.openxmlformats.org/officeDocument/2006/relationships/hyperlink" Target="https://www.reynosa.gob.mx/transparencia/pdf/obras-publicas/2022/CONTRATOS_2022/CONTRATO_020.pdf" TargetMode="External"/><Relationship Id="rId607" Type="http://schemas.openxmlformats.org/officeDocument/2006/relationships/hyperlink" Target="https://www.reynosa.gob.mx/transparencia/pdf/obras-publicas/2022/CONTRATOS_2022/CONTRATO_034.pdf" TargetMode="External"/><Relationship Id="rId814" Type="http://schemas.openxmlformats.org/officeDocument/2006/relationships/hyperlink" Target="https://www.reynosa.gob.mx/transparencia/pdf/obras-publicas/2022/AVANCE_FISICO_2022/AVANCES_FISICOS_2022.pdf" TargetMode="External"/><Relationship Id="rId246" Type="http://schemas.openxmlformats.org/officeDocument/2006/relationships/hyperlink" Target="https://www.reynosa.gob.mx/transparencia/pdf/obras-publicas/2022/ACTAS_DE_FALLO_2022/ACTA_DE_FALLO_001.pdf" TargetMode="External"/><Relationship Id="rId453" Type="http://schemas.openxmlformats.org/officeDocument/2006/relationships/hyperlink" Target="https://www.reynosa.gob.mx/transparencia/pdf/obras-publicas/2022/ACTAS_DE_FALLO_2022/ACTA_DE_FALLO_092.pdf" TargetMode="External"/><Relationship Id="rId660" Type="http://schemas.openxmlformats.org/officeDocument/2006/relationships/hyperlink" Target="https://www.reynosa.gob.mx/transparencia/pdf/obras-publicas/2022/CONTRATOS_2022/CONTRATO_087.pdf" TargetMode="External"/><Relationship Id="rId898" Type="http://schemas.openxmlformats.org/officeDocument/2006/relationships/hyperlink" Target="https://www.reynosa.gob.mx/transparencia/pdf/obras-publicas/2022/ACTAS_DE_ENTREGA_2022/ACTA_DE_ENTREGA_012.pdf" TargetMode="External"/><Relationship Id="rId1083" Type="http://schemas.openxmlformats.org/officeDocument/2006/relationships/hyperlink" Target="https://www.reynosa.gob.mx/transparencia/pdf/obras-publicas/2022/ACTAS_DE_FINIQUITO_2022/ACTA_DE_FINIQUITO_126.pdf" TargetMode="External"/><Relationship Id="rId106" Type="http://schemas.openxmlformats.org/officeDocument/2006/relationships/hyperlink" Target="https://www.reynosa.gob.mx/transparencia/licitaciones-2021-2024/Convocatoria_Estatal_046_2022.pdf" TargetMode="External"/><Relationship Id="rId313" Type="http://schemas.openxmlformats.org/officeDocument/2006/relationships/hyperlink" Target="https://www.reynosa.gob.mx/transparencia/pdf/obras-publicas/2022/JUNTAS_DE_ACLARACIONES_2022/JUNTA_053.pdf" TargetMode="External"/><Relationship Id="rId758" Type="http://schemas.openxmlformats.org/officeDocument/2006/relationships/hyperlink" Target="https://www.reynosa.gob.mx/transparencia/pdf/obras-publicas/2022/AVANCE_FINANCIERO_2022/AVANCE_FINANCIERO_2022.pdf" TargetMode="External"/><Relationship Id="rId965" Type="http://schemas.openxmlformats.org/officeDocument/2006/relationships/hyperlink" Target="https://www.reynosa.gob.mx/transparencia/pdf/obras-publicas/2022/ACTAS_DE_ENTREGA_2022/ACTA_DE_ENTREGA_103.pdf" TargetMode="External"/><Relationship Id="rId10" Type="http://schemas.openxmlformats.org/officeDocument/2006/relationships/hyperlink" Target="https://www.reynosa.gob.mx/transparencia/licitaciones-2018-2021/Convocatoria_Estatal_003_2022.pdf" TargetMode="External"/><Relationship Id="rId94" Type="http://schemas.openxmlformats.org/officeDocument/2006/relationships/hyperlink" Target="https://www.reynosa.gob.mx/transparencia/licitaciones-2021-2024/Convocatoria_Estatal_039_2022.pdf" TargetMode="External"/><Relationship Id="rId397" Type="http://schemas.openxmlformats.org/officeDocument/2006/relationships/hyperlink" Target="https://www.reynosa.gob.mx/transparencia/pdf/obras-publicas/2022/ACTAS_DE_APERTURA_2022/ACTA_DE_APERTURA_085.pdf" TargetMode="External"/><Relationship Id="rId520" Type="http://schemas.openxmlformats.org/officeDocument/2006/relationships/hyperlink" Target="https://www.reynosa.gob.mx/transparencia/pdf/obras-publicas/2022/ACTAS_DE_FALLO_2022/ACTA_DE_FALLO_103.pdf" TargetMode="External"/><Relationship Id="rId618" Type="http://schemas.openxmlformats.org/officeDocument/2006/relationships/hyperlink" Target="https://www.reynosa.gob.mx/transparencia/pdf/obras-publicas/2022/CONTRATOS_2022/CONTRATO_042.pdf" TargetMode="External"/><Relationship Id="rId825" Type="http://schemas.openxmlformats.org/officeDocument/2006/relationships/hyperlink" Target="https://www.reynosa.gob.mx/transparencia/pdf/obras-publicas/2022/ACTAS_DE_FINIQUITO_2022/ACTA_DE_FINIQUITO_009.pdf" TargetMode="External"/><Relationship Id="rId257" Type="http://schemas.openxmlformats.org/officeDocument/2006/relationships/hyperlink" Target="https://www.reynosa.gob.mx/transparencia/pdf/obras-publicas/2022/ACTAS_DE_FALLO_2022/ACTA_DE_FALLO_012.pdf" TargetMode="External"/><Relationship Id="rId464" Type="http://schemas.openxmlformats.org/officeDocument/2006/relationships/hyperlink" Target="https://www.reynosa.gob.mx/transparencia/pdf/obras-publicas/2022/JUNTAS_DE_ACLARACIONES_2022/JUNTA_111.pdf" TargetMode="External"/><Relationship Id="rId1010" Type="http://schemas.openxmlformats.org/officeDocument/2006/relationships/hyperlink" Target="https://www.reynosa.gob.mx/transparencia/pdf/obras-publicas/2022/ACTAS_DE_FINIQUITO_2022/ACTA_DE_FINIQUITO_047.pdf" TargetMode="External"/><Relationship Id="rId117" Type="http://schemas.openxmlformats.org/officeDocument/2006/relationships/hyperlink" Target="https://www.reynosa.gob.mx/transparencia/licitaciones-2021-2024/Convocatoria_Estatal_052_2022.pdf" TargetMode="External"/><Relationship Id="rId671" Type="http://schemas.openxmlformats.org/officeDocument/2006/relationships/hyperlink" Target="https://www.reynosa.gob.mx/transparencia/pdf/obras-publicas/2022/CONTRATOS_2022/CONTRATO_097.pdf" TargetMode="External"/><Relationship Id="rId769" Type="http://schemas.openxmlformats.org/officeDocument/2006/relationships/hyperlink" Target="https://www.reynosa.gob.mx/transparencia/pdf/obras-publicas/2022/AVANCE_FINANCIERO_2022/AVANCE_FINANCIERO_2022.pdf" TargetMode="External"/><Relationship Id="rId976" Type="http://schemas.openxmlformats.org/officeDocument/2006/relationships/hyperlink" Target="https://www.reynosa.gob.mx/transparencia/pdf/obras-publicas/2022/ACTAS_DE_ENTREGA_2022/ACTA_DE_ENTREGA_115.pdf" TargetMode="External"/><Relationship Id="rId324" Type="http://schemas.openxmlformats.org/officeDocument/2006/relationships/hyperlink" Target="https://www.reynosa.gob.mx/transparencia/pdf/obras-publicas/2022/JUNTAS_DE_ACLARACIONES_2022/JUNTA_060.pdf" TargetMode="External"/><Relationship Id="rId531" Type="http://schemas.openxmlformats.org/officeDocument/2006/relationships/hyperlink" Target="https://www.reynosa.gob.mx/transparencia/pdf/obras-publicas/2022/ACTAS_DE_FALLO_2022/ACTA_DE_FALLO_116.pdf" TargetMode="External"/><Relationship Id="rId629" Type="http://schemas.openxmlformats.org/officeDocument/2006/relationships/hyperlink" Target="https://www.reynosa.gob.mx/transparencia/pdf/obras-publicas/2022/CONTRATOS_2022/CONTRATO_054.pdf" TargetMode="External"/><Relationship Id="rId836" Type="http://schemas.openxmlformats.org/officeDocument/2006/relationships/hyperlink" Target="https://www.reynosa.gob.mx/transparencia/pdf/obras-publicas/2022/ACTAS_DE_ENTREGA_2022/ACTA_DE_ENTREGA_020.pdf" TargetMode="External"/><Relationship Id="rId1021" Type="http://schemas.openxmlformats.org/officeDocument/2006/relationships/hyperlink" Target="https://www.reynosa.gob.mx/transparencia/pdf/obras-publicas/2022/ACTAS_DE_FINIQUITO_2022/ACTA_DE_FINIQUITO_065.pdf" TargetMode="External"/><Relationship Id="rId903" Type="http://schemas.openxmlformats.org/officeDocument/2006/relationships/hyperlink" Target="https://www.reynosa.gob.mx/transparencia/pdf/obras-publicas/2022/ACTAS_DE_FINIQUITO_2022/ACTA_DE_FINIQUITO_015.pdf" TargetMode="External"/><Relationship Id="rId32" Type="http://schemas.openxmlformats.org/officeDocument/2006/relationships/hyperlink" Target="https://www.reynosa.gob.mx/transparencia/licitaciones-2018-2021/Convocatoria_Estatal_007_2022.pdf" TargetMode="External"/><Relationship Id="rId181" Type="http://schemas.openxmlformats.org/officeDocument/2006/relationships/hyperlink" Target="https://www.reynosa.gob.mx/transparencia/pdf/obras-publicas/2022/ACTAS_DE_APERTURA_2022/ACTA_DE_APERTURA_002.pdf" TargetMode="External"/><Relationship Id="rId279" Type="http://schemas.openxmlformats.org/officeDocument/2006/relationships/hyperlink" Target="https://www.reynosa.gob.mx/transparencia/pdf/obras-publicas/2022/ACTAS_DE_FALLO_2022/ACTA_DE_FALLO_027.pdf" TargetMode="External"/><Relationship Id="rId486" Type="http://schemas.openxmlformats.org/officeDocument/2006/relationships/hyperlink" Target="https://www.reynosa.gob.mx/transparencia/pdf/obras-publicas/2022/JUNTAS_DE_ACLARACIONES_2022/JUNTA_131.pdf" TargetMode="External"/><Relationship Id="rId693" Type="http://schemas.openxmlformats.org/officeDocument/2006/relationships/hyperlink" Target="https://www.reynosa.gob.mx/transparencia/pdf/obras-publicas/2022/CONTRATOS_2022/CONTRATO_119.pdf" TargetMode="External"/><Relationship Id="rId139" Type="http://schemas.openxmlformats.org/officeDocument/2006/relationships/hyperlink" Target="https://www.reynosa.gob.mx/transparencia/pdf/obras-publicas/2022/JUNTAS_DE_ACLARACIONES_2022/JUNTA_E3.pdf" TargetMode="External"/><Relationship Id="rId346" Type="http://schemas.openxmlformats.org/officeDocument/2006/relationships/hyperlink" Target="https://www.reynosa.gob.mx/transparencia/pdf/obras-publicas/2022/JUNTAS_DE_ACLARACIONES_2022/JUNTA_084%20.pdf" TargetMode="External"/><Relationship Id="rId553" Type="http://schemas.openxmlformats.org/officeDocument/2006/relationships/hyperlink" Target="https://www.reynosa.gob.mx/transparencia/pdf/obras-publicas/2022/JUNTAS_DE_ACLARACIONES_2022/JUNTA_135.pdf" TargetMode="External"/><Relationship Id="rId760" Type="http://schemas.openxmlformats.org/officeDocument/2006/relationships/hyperlink" Target="https://www.reynosa.gob.mx/transparencia/pdf/obras-publicas/2022/AVANCE_FINANCIERO_2022/AVANCE_FINANCIERO_2022.pdf" TargetMode="External"/><Relationship Id="rId998" Type="http://schemas.openxmlformats.org/officeDocument/2006/relationships/hyperlink" Target="https://www.reynosa.gob.mx/transparencia/pdf/obras-publicas/2022/ACTAS_DE_FINIQUITO_2022/ACTA_DE_FINIQUITO_034.pdf" TargetMode="External"/><Relationship Id="rId206" Type="http://schemas.openxmlformats.org/officeDocument/2006/relationships/hyperlink" Target="https://www.reynosa.gob.mx/transparencia/pdf/obras-publicas/2022/ACTAS_DE_APERTURA_2022/ACTA_DE_APERTURA_E7.pdf" TargetMode="External"/><Relationship Id="rId413" Type="http://schemas.openxmlformats.org/officeDocument/2006/relationships/hyperlink" Target="https://www.reynosa.gob.mx/transparencia/pdf/obras-publicas/2022/ACTAS_DE_APERTURA_2022/ACTA_DE_APERTURA_102.pdf" TargetMode="External"/><Relationship Id="rId858" Type="http://schemas.openxmlformats.org/officeDocument/2006/relationships/hyperlink" Target="https://www.reynosa.gob.mx/transparencia/pdf/obras-publicas/2022/ACTAS_DE_ENTREGA_2022/ACTA_DE_ENTREGA_043.pdf" TargetMode="External"/><Relationship Id="rId1043" Type="http://schemas.openxmlformats.org/officeDocument/2006/relationships/hyperlink" Target="https://www.reynosa.gob.mx/transparencia/pdf/obras-publicas/2022/ACTAS_DE_FINIQUITO_2022/ACTA_DE_FINIQUITO_086.pdf" TargetMode="External"/><Relationship Id="rId620" Type="http://schemas.openxmlformats.org/officeDocument/2006/relationships/hyperlink" Target="https://www.reynosa.gob.mx/transparencia/pdf/obras-publicas/2022/CONTRATOS_2022/CONTRATO_044.pdf" TargetMode="External"/><Relationship Id="rId718" Type="http://schemas.openxmlformats.org/officeDocument/2006/relationships/hyperlink" Target="https://www.reynosa.gob.mx/transparencia/pdf/obras-publicas/2022/AVANCE_FINANCIERO_2022/AVANCE_FINANCIERO_2022.pdf" TargetMode="External"/><Relationship Id="rId925" Type="http://schemas.openxmlformats.org/officeDocument/2006/relationships/hyperlink" Target="https://www.reynosa.gob.mx/transparencia/pdf/obras-publicas/2022/ACTAS_DE_ENTREGA_2022/ACTA_DE_ENTREGA_062.pdf" TargetMode="External"/><Relationship Id="rId54" Type="http://schemas.openxmlformats.org/officeDocument/2006/relationships/hyperlink" Target="https://www.reynosa.gob.mx/transparencia/licitaciones-2021-2024/Convocatoria_Estatal_019_2022.pdf" TargetMode="External"/><Relationship Id="rId270" Type="http://schemas.openxmlformats.org/officeDocument/2006/relationships/hyperlink" Target="https://www.reynosa.gob.mx/transparencia/pdf/obras-publicas/2022/ACTAS_DE_FALLO_2022/ACTA_DE_FALLO_E8.pdf" TargetMode="External"/><Relationship Id="rId130" Type="http://schemas.openxmlformats.org/officeDocument/2006/relationships/hyperlink" Target="https://www.reynosa.gob.mx/transparencia/pdf/obras-publicas/2022/JUNTAS_DE_ACLARACIONES_2022/JUNTA_013.pdf" TargetMode="External"/><Relationship Id="rId368" Type="http://schemas.openxmlformats.org/officeDocument/2006/relationships/hyperlink" Target="https://www.reynosa.gob.mx/transparencia/pdf/obras-publicas/2022/ACTAS_DE_APERTURA_2022/ACTA_DE_APERTURA_E14.pdf" TargetMode="External"/><Relationship Id="rId575" Type="http://schemas.openxmlformats.org/officeDocument/2006/relationships/hyperlink" Target="https://www.reynosa.gob.mx/transparencia/pdf/obras-publicas/2022/CONTRATOS_2022/CONTRATO_003.pdf" TargetMode="External"/><Relationship Id="rId782" Type="http://schemas.openxmlformats.org/officeDocument/2006/relationships/hyperlink" Target="https://www.reynosa.gob.mx/transparencia/pdf/obras-publicas/2022/AVANCE_FISICO_2022/AVANCES_FISICOS_2022.pdf" TargetMode="External"/><Relationship Id="rId228" Type="http://schemas.openxmlformats.org/officeDocument/2006/relationships/hyperlink" Target="https://www.reynosa.gob.mx/transparencia/pdf/obras-publicas/2022/ACTAS_DE_APERTURA_2022/ACTA_DE_APERTURA_038.pdf" TargetMode="External"/><Relationship Id="rId435" Type="http://schemas.openxmlformats.org/officeDocument/2006/relationships/hyperlink" Target="https://www.reynosa.gob.mx/transparencia/pdf/obras-publicas/2022/ACTAS_DE_FALLO_2022/ACTA_DE_FALLO_070.pdf" TargetMode="External"/><Relationship Id="rId642" Type="http://schemas.openxmlformats.org/officeDocument/2006/relationships/hyperlink" Target="https://www.reynosa.gob.mx/transparencia/pdf/obras-publicas/2022/CONTRATOS_2022/CONTRATO_068.pdf" TargetMode="External"/><Relationship Id="rId1065" Type="http://schemas.openxmlformats.org/officeDocument/2006/relationships/hyperlink" Target="https://www.reynosa.gob.mx/transparencia/pdf/obras-publicas/2022/ACTAS_DE_FINIQUITO_2022/ACTA_DE_FINIQUITO_108.pdf" TargetMode="External"/><Relationship Id="rId502" Type="http://schemas.openxmlformats.org/officeDocument/2006/relationships/hyperlink" Target="https://www.reynosa.gob.mx/transparencia/pdf/obras-publicas/2022/ACTAS_DE_APERTURA_2022/ACTA_DE_APERTURA_120.pdf" TargetMode="External"/><Relationship Id="rId947" Type="http://schemas.openxmlformats.org/officeDocument/2006/relationships/hyperlink" Target="https://www.reynosa.gob.mx/transparencia/pdf/obras-publicas/2022/ACTAS_DE_ENTREGA_2022/ACTA_DE_ENTREGA_084.pdf" TargetMode="External"/></Relationships>
</file>

<file path=xl/worksheets/_rels/sheet16.xml.rels><?xml version="1.0" encoding="UTF-8" standalone="yes"?>
<Relationships xmlns="http://schemas.openxmlformats.org/package/2006/relationships"><Relationship Id="rId117" Type="http://schemas.openxmlformats.org/officeDocument/2006/relationships/hyperlink" Target="https://www.reynosa.gob.mx/transparencia/pdf/obras-publicas/2022/CONVENIOS_2022/SEGUNDO_CONVENIO_PLAZO_049.pdf" TargetMode="External"/><Relationship Id="rId21" Type="http://schemas.openxmlformats.org/officeDocument/2006/relationships/hyperlink" Target="https://www.reynosa.gob.mx/transparencia/pdf/obras-publicas/2022/CONVENIOS_2022/CONVENIO_PLAZO_042.pdf" TargetMode="External"/><Relationship Id="rId42" Type="http://schemas.openxmlformats.org/officeDocument/2006/relationships/hyperlink" Target="https://www.reynosa.gob.mx/transparencia/pdf/obras-publicas/2022/CONVENIOS_2022/CONVENIO_PLAZO_014.pdf" TargetMode="External"/><Relationship Id="rId47" Type="http://schemas.openxmlformats.org/officeDocument/2006/relationships/hyperlink" Target="https://www.reynosa.gob.mx/transparencia/pdf/obras-publicas/2022/CONVENIOS_2022/TERCER_CONVENIO_PLAZO_026.pdf" TargetMode="External"/><Relationship Id="rId63" Type="http://schemas.openxmlformats.org/officeDocument/2006/relationships/hyperlink" Target="https://www.reynosa.gob.mx/transparencia/pdf/obras-publicas/2022/CONVENIOS_2022/CONVENIO_PLAZO_069.pdf" TargetMode="External"/><Relationship Id="rId68" Type="http://schemas.openxmlformats.org/officeDocument/2006/relationships/hyperlink" Target="https://www.reynosa.gob.mx/transparencia/pdf/obras-publicas/2022/CONVENIOS_2022/CONVENIO_PLAZO_079.pdf" TargetMode="External"/><Relationship Id="rId84" Type="http://schemas.openxmlformats.org/officeDocument/2006/relationships/hyperlink" Target="https://www.reynosa.gob.mx/transparencia/pdf/obras-publicas/2022/CONVENIOS_2022/CONVENIO_REDUCCION_036.pdf" TargetMode="External"/><Relationship Id="rId89" Type="http://schemas.openxmlformats.org/officeDocument/2006/relationships/hyperlink" Target="https://www.reynosa.gob.mx/transparencia/pdf/obras-publicas/2022/CONVENIOS_2022/CONVENIO_REDUCCION_104.pdf" TargetMode="External"/><Relationship Id="rId112" Type="http://schemas.openxmlformats.org/officeDocument/2006/relationships/hyperlink" Target="https://www.reynosa.gob.mx/transparencia/pdf/obras-publicas/2022/CONVENIOS_2022/CONVENIO_PLAZO_113.pdf" TargetMode="External"/><Relationship Id="rId16" Type="http://schemas.openxmlformats.org/officeDocument/2006/relationships/hyperlink" Target="https://www.reynosa.gob.mx/transparencia/pdf/obras-publicas/2022/CONVENIOS_2022/CONVENIO_PLAZO_035.pdf" TargetMode="External"/><Relationship Id="rId107" Type="http://schemas.openxmlformats.org/officeDocument/2006/relationships/hyperlink" Target="https://www.reynosa.gob.mx/transparencia/pdf/obras-publicas/2022/CONVENIOS_2022/CONVENIO_PLAZO_080.pdf" TargetMode="External"/><Relationship Id="rId11" Type="http://schemas.openxmlformats.org/officeDocument/2006/relationships/hyperlink" Target="https://www.reynosa.gob.mx/transparencia/pdf/obras-publicas/2022/CONVENIOS_2022/CONVENIO_PLAZO_027.pdf" TargetMode="External"/><Relationship Id="rId32" Type="http://schemas.openxmlformats.org/officeDocument/2006/relationships/hyperlink" Target="https://www.reynosa.gob.mx/transparencia/pdf/obras-publicas/2022/CONVENIOS_2022/CONVENIO_REDUCCION_008.pdf" TargetMode="External"/><Relationship Id="rId37" Type="http://schemas.openxmlformats.org/officeDocument/2006/relationships/hyperlink" Target="https://www.reynosa.gob.mx/transparencia/pdf/obras-publicas/2022/CONVENIOS_2022/CONVENIO_OBJETO_044.pdf" TargetMode="External"/><Relationship Id="rId53" Type="http://schemas.openxmlformats.org/officeDocument/2006/relationships/hyperlink" Target="https://www.reynosa.gob.mx/transparencia/pdf/obras-publicas/2022/CONVENIOS_2022/CONVENIO_PLAZO_038.pdf" TargetMode="External"/><Relationship Id="rId58" Type="http://schemas.openxmlformats.org/officeDocument/2006/relationships/hyperlink" Target="https://www.reynosa.gob.mx/transparencia/pdf/obras-publicas/2022/CONVENIOS_2022/CONVENIO_PLAZO_057.pdf" TargetMode="External"/><Relationship Id="rId74" Type="http://schemas.openxmlformats.org/officeDocument/2006/relationships/hyperlink" Target="https://www.reynosa.gob.mx/transparencia/pdf/obras-publicas/2022/CONVENIOS_2022/CONVENIO_PLAZO_079.pdf" TargetMode="External"/><Relationship Id="rId79" Type="http://schemas.openxmlformats.org/officeDocument/2006/relationships/hyperlink" Target="https://www.reynosa.gob.mx/transparencia/pdf/obras-publicas/2022/CONVENIOS_2022/CONVENIO_REDUCCION_011.pdf" TargetMode="External"/><Relationship Id="rId102" Type="http://schemas.openxmlformats.org/officeDocument/2006/relationships/hyperlink" Target="https://www.reynosa.gob.mx/transparencia/pdf/obras-publicas/2022/CONVENIOS_2022/CONVENIO_OBJETO_130.pdf" TargetMode="External"/><Relationship Id="rId123" Type="http://schemas.openxmlformats.org/officeDocument/2006/relationships/hyperlink" Target="https://www.reynosa.gob.mx/transparencia/pdf/obras-publicas/2022/CONVENIOS_2022/SEGUNDO_CONVENIO_PLAZO_076.pdf" TargetMode="External"/><Relationship Id="rId128" Type="http://schemas.openxmlformats.org/officeDocument/2006/relationships/hyperlink" Target="https://www.reynosa.gob.mx/transparencia/pdf/obras-publicas/2022/CONVENIOS_2022/TERCER_CONVENIO_PLAZO_032.pdf" TargetMode="External"/><Relationship Id="rId5" Type="http://schemas.openxmlformats.org/officeDocument/2006/relationships/hyperlink" Target="https://www.reynosa.gob.mx/transparencia/pdf/obras-publicas/2022/CONVENIOS_2022/CONVENIO_PLAZO_004.pdf" TargetMode="External"/><Relationship Id="rId90" Type="http://schemas.openxmlformats.org/officeDocument/2006/relationships/hyperlink" Target="https://www.reynosa.gob.mx/transparencia/pdf/obras-publicas/2022/CONVENIOS_2022/CONVENIO_REDUCCION_116.pdf" TargetMode="External"/><Relationship Id="rId95" Type="http://schemas.openxmlformats.org/officeDocument/2006/relationships/hyperlink" Target="https://www.reynosa.gob.mx/transparencia/pdf/obras-publicas/2022/CONVENIOS_2022/CONVENIO_OBJETO_070.pdf" TargetMode="External"/><Relationship Id="rId22" Type="http://schemas.openxmlformats.org/officeDocument/2006/relationships/hyperlink" Target="https://www.reynosa.gob.mx/transparencia/pdf/obras-publicas/2022/CONVENIOS_2022/CONVENIO_PLAZO_043.pdf" TargetMode="External"/><Relationship Id="rId27" Type="http://schemas.openxmlformats.org/officeDocument/2006/relationships/hyperlink" Target="https://www.reynosa.gob.mx/transparencia/pdf/obras-publicas/2022/CONVENIOS_2022/CONVENIO_PLAZO_048.pdf" TargetMode="External"/><Relationship Id="rId43" Type="http://schemas.openxmlformats.org/officeDocument/2006/relationships/hyperlink" Target="https://www.reynosa.gob.mx/transparencia/pdf/obras-publicas/2022/CONVENIOS_2022/CONVENIO_PLAZO_023.pdf" TargetMode="External"/><Relationship Id="rId48" Type="http://schemas.openxmlformats.org/officeDocument/2006/relationships/hyperlink" Target="https://www.reynosa.gob.mx/transparencia/pdf/obras-publicas/2022/CONVENIOS_2022/CUARTO_CONVENIO_PLAZO_026.pdf" TargetMode="External"/><Relationship Id="rId64" Type="http://schemas.openxmlformats.org/officeDocument/2006/relationships/hyperlink" Target="https://www.reynosa.gob.mx/transparencia/pdf/obras-publicas/2022/CONVENIOS_2022/CONVENIO_PLAZO_070.pdf" TargetMode="External"/><Relationship Id="rId69" Type="http://schemas.openxmlformats.org/officeDocument/2006/relationships/hyperlink" Target="https://www.reynosa.gob.mx/transparencia/pdf/obras-publicas/2022/CONVENIOS_2022/CONVENIO_PLAZO_079.pdf" TargetMode="External"/><Relationship Id="rId113" Type="http://schemas.openxmlformats.org/officeDocument/2006/relationships/hyperlink" Target="https://www.reynosa.gob.mx/transparencia/pdf/obras-publicas/2022/CONVENIOS_2022/SEGUNDO_CONVENIO_PLAZO_032.pdf" TargetMode="External"/><Relationship Id="rId118" Type="http://schemas.openxmlformats.org/officeDocument/2006/relationships/hyperlink" Target="https://www.reynosa.gob.mx/transparencia/pdf/obras-publicas/2022/CONVENIOS_2022/SEGUNDO_CONVENIO_PLAZO_050.pdf" TargetMode="External"/><Relationship Id="rId80" Type="http://schemas.openxmlformats.org/officeDocument/2006/relationships/hyperlink" Target="https://www.reynosa.gob.mx/transparencia/pdf/obras-publicas/2022/CONVENIOS_2022/CONVENIO_REDUCCION_012.pdf" TargetMode="External"/><Relationship Id="rId85" Type="http://schemas.openxmlformats.org/officeDocument/2006/relationships/hyperlink" Target="https://www.reynosa.gob.mx/transparencia/pdf/obras-publicas/2022/CONVENIOS_2022/CONVENIO_REDUCCION_048.pdf" TargetMode="External"/><Relationship Id="rId12" Type="http://schemas.openxmlformats.org/officeDocument/2006/relationships/hyperlink" Target="https://www.reynosa.gob.mx/transparencia/pdf/obras-publicas/2022/CONVENIOS_2022/CONVENIO_PLAZO_031.pdf" TargetMode="External"/><Relationship Id="rId17" Type="http://schemas.openxmlformats.org/officeDocument/2006/relationships/hyperlink" Target="https://www.reynosa.gob.mx/transparencia/pdf/obras-publicas/2022/CONVENIOS_2022/CONVENIO_PLAZO_036.pdf" TargetMode="External"/><Relationship Id="rId33" Type="http://schemas.openxmlformats.org/officeDocument/2006/relationships/hyperlink" Target="https://www.reynosa.gob.mx/transparencia/pdf/obras-publicas/2022/CONVENIOS_2022/CONVENIO_REDUCCION_010.pdf" TargetMode="External"/><Relationship Id="rId38" Type="http://schemas.openxmlformats.org/officeDocument/2006/relationships/hyperlink" Target="https://www.reynosa.gob.mx/transparencia/pdf/obras-publicas/2022/CONVENIOS_2022/CONVENIO_OBJETO_050.pdf" TargetMode="External"/><Relationship Id="rId59" Type="http://schemas.openxmlformats.org/officeDocument/2006/relationships/hyperlink" Target="https://www.reynosa.gob.mx/transparencia/pdf/obras-publicas/2022/CONVENIOS_2022/CONVENIO_PLAZO_064.pdf" TargetMode="External"/><Relationship Id="rId103" Type="http://schemas.openxmlformats.org/officeDocument/2006/relationships/hyperlink" Target="https://www.reynosa.gob.mx/transparencia/pdf/obras-publicas/2022/CONVENIOS_2022/CONVENIO_PLAZO_047.pdf" TargetMode="External"/><Relationship Id="rId108" Type="http://schemas.openxmlformats.org/officeDocument/2006/relationships/hyperlink" Target="https://www.reynosa.gob.mx/transparencia/pdf/obras-publicas/2022/CONVENIOS_2022/CONVENIO_PLAZO_081.pdf" TargetMode="External"/><Relationship Id="rId124" Type="http://schemas.openxmlformats.org/officeDocument/2006/relationships/hyperlink" Target="https://www.reynosa.gob.mx/transparencia/pdf/obras-publicas/2022/CONVENIOS_2022/SEGUNDO_CONVENIO_PLAZO_082.pdf" TargetMode="External"/><Relationship Id="rId129" Type="http://schemas.openxmlformats.org/officeDocument/2006/relationships/hyperlink" Target="https://www.reynosa.gob.mx/transparencia/pdf/obras-publicas/2022/CONVENIOS_2022/TERCER_CONVENIO_PLAZO_100.pdf" TargetMode="External"/><Relationship Id="rId54" Type="http://schemas.openxmlformats.org/officeDocument/2006/relationships/hyperlink" Target="https://www.reynosa.gob.mx/transparencia/pdf/obras-publicas/2022/CONVENIOS_2022/CONVENIO_PLAZO_040.pdf" TargetMode="External"/><Relationship Id="rId70" Type="http://schemas.openxmlformats.org/officeDocument/2006/relationships/hyperlink" Target="https://www.reynosa.gob.mx/transparencia/pdf/obras-publicas/2022/CONVENIOS_2022/CONVENIO_PLAZO_083.pdf" TargetMode="External"/><Relationship Id="rId75" Type="http://schemas.openxmlformats.org/officeDocument/2006/relationships/hyperlink" Target="https://www.reynosa.gob.mx/transparencia/pdf/obras-publicas/2022/CONVENIOS_2022/CONVENIO_PLAZO_097.pdf" TargetMode="External"/><Relationship Id="rId91" Type="http://schemas.openxmlformats.org/officeDocument/2006/relationships/hyperlink" Target="https://www.reynosa.gob.mx/transparencia/pdf/obras-publicas/2022/CONVENIOS_2022/CONVENIO_REDUCCION_124.pdf" TargetMode="External"/><Relationship Id="rId96" Type="http://schemas.openxmlformats.org/officeDocument/2006/relationships/hyperlink" Target="https://www.reynosa.gob.mx/transparencia/pdf/obras-publicas/2022/CONVENIOS_2022/CONVENIO_OBJETO_072.pdf" TargetMode="External"/><Relationship Id="rId1" Type="http://schemas.openxmlformats.org/officeDocument/2006/relationships/hyperlink" Target="https://www.reynosa.gob.mx/transparencia/pdf/obras-publicas/2022/CONVENIOS_2022/CONVENIO_OBJETO_007.pdf" TargetMode="External"/><Relationship Id="rId6" Type="http://schemas.openxmlformats.org/officeDocument/2006/relationships/hyperlink" Target="https://www.reynosa.gob.mx/transparencia/pdf/obras-publicas/2022/CONVENIOS_2022/CONVENIO_PLAZO_002.pdf" TargetMode="External"/><Relationship Id="rId23" Type="http://schemas.openxmlformats.org/officeDocument/2006/relationships/hyperlink" Target="https://www.reynosa.gob.mx/transparencia/pdf/obras-publicas/2022/CONVENIOS_2022/CONVENIO_PLAZO_039.pdf" TargetMode="External"/><Relationship Id="rId28" Type="http://schemas.openxmlformats.org/officeDocument/2006/relationships/hyperlink" Target="https://www.reynosa.gob.mx/transparencia/pdf/obras-publicas/2022/CONVENIOS_2022/CONVENIO_PLAZO_049.pdf" TargetMode="External"/><Relationship Id="rId49" Type="http://schemas.openxmlformats.org/officeDocument/2006/relationships/hyperlink" Target="https://www.reynosa.gob.mx/transparencia/pdf/obras-publicas/2022/CONVENIOS_2022/SEGUNDO_CONVENIO_PLAZO_027.pdf" TargetMode="External"/><Relationship Id="rId114" Type="http://schemas.openxmlformats.org/officeDocument/2006/relationships/hyperlink" Target="https://www.reynosa.gob.mx/transparencia/pdf/obras-publicas/2022/CONVENIOS_2022/SEGUNDO_CONVENIO_PLAZO_045.pdf" TargetMode="External"/><Relationship Id="rId119" Type="http://schemas.openxmlformats.org/officeDocument/2006/relationships/hyperlink" Target="https://www.reynosa.gob.mx/transparencia/pdf/obras-publicas/2022/CONVENIOS_2022/SEGUNDO_CONVENIO_PLAZO_057.pdf" TargetMode="External"/><Relationship Id="rId44" Type="http://schemas.openxmlformats.org/officeDocument/2006/relationships/hyperlink" Target="https://www.reynosa.gob.mx/transparencia/pdf/obras-publicas/2022/CONVENIOS_2022/SEGUNDO_CONVENIO_PLAZO_023.pdf" TargetMode="External"/><Relationship Id="rId60" Type="http://schemas.openxmlformats.org/officeDocument/2006/relationships/hyperlink" Target="https://www.reynosa.gob.mx/transparencia/pdf/obras-publicas/2022/CONVENIOS_2022/CONVENIO_PLAZO_065.pdf" TargetMode="External"/><Relationship Id="rId65" Type="http://schemas.openxmlformats.org/officeDocument/2006/relationships/hyperlink" Target="https://www.reynosa.gob.mx/transparencia/pdf/obras-publicas/2022/CONVENIOS_2022/CONVENIO_PLAZO_071.pdf" TargetMode="External"/><Relationship Id="rId81" Type="http://schemas.openxmlformats.org/officeDocument/2006/relationships/hyperlink" Target="https://www.reynosa.gob.mx/transparencia/pdf/obras-publicas/2022/CONVENIOS_2022/CONVENIO_REDUCCION_015.pdf" TargetMode="External"/><Relationship Id="rId86" Type="http://schemas.openxmlformats.org/officeDocument/2006/relationships/hyperlink" Target="https://www.reynosa.gob.mx/transparencia/pdf/obras-publicas/2022/CONVENIOS_2022/CONVENIO_REDUCCION_075.pdf" TargetMode="External"/><Relationship Id="rId130" Type="http://schemas.openxmlformats.org/officeDocument/2006/relationships/printerSettings" Target="../printerSettings/printerSettings2.bin"/><Relationship Id="rId13" Type="http://schemas.openxmlformats.org/officeDocument/2006/relationships/hyperlink" Target="https://www.reynosa.gob.mx/transparencia/pdf/obras-publicas/2022/CONVENIOS_2022/CONVENIO_PLAZO_032.pdf" TargetMode="External"/><Relationship Id="rId18" Type="http://schemas.openxmlformats.org/officeDocument/2006/relationships/hyperlink" Target="https://www.reynosa.gob.mx/transparencia/pdf/obras-publicas/2022/CONVENIOS_2022/CONVENIO_PLAZO_037.pdf" TargetMode="External"/><Relationship Id="rId39" Type="http://schemas.openxmlformats.org/officeDocument/2006/relationships/hyperlink" Target="https://www.reynosa.gob.mx/transparencia/pdf/obras-publicas/2022/CONVENIOS_2022/CONVENIO_OBJETO_067.pdf" TargetMode="External"/><Relationship Id="rId109" Type="http://schemas.openxmlformats.org/officeDocument/2006/relationships/hyperlink" Target="https://www.reynosa.gob.mx/transparencia/pdf/obras-publicas/2022/CONVENIOS_2022/CONVENIO_PLAZO_082.pdf" TargetMode="External"/><Relationship Id="rId34" Type="http://schemas.openxmlformats.org/officeDocument/2006/relationships/hyperlink" Target="https://www.reynosa.gob.mx/transparencia/pdf/obras-publicas/2022/CONVENIOS_2022/CONVENIO_REDUCCION_013.pdf" TargetMode="External"/><Relationship Id="rId50" Type="http://schemas.openxmlformats.org/officeDocument/2006/relationships/hyperlink" Target="https://www.reynosa.gob.mx/transparencia/pdf/obras-publicas/2022/CONVENIOS_2022/SEGUNDO_CONVENIO_PLAZO_031.pdf" TargetMode="External"/><Relationship Id="rId55" Type="http://schemas.openxmlformats.org/officeDocument/2006/relationships/hyperlink" Target="https://www.reynosa.gob.mx/transparencia/pdf/obras-publicas/2022/CONVENIOS_2022/SEGUNDO_CONVENIO_PLAZO_042.pdf" TargetMode="External"/><Relationship Id="rId76" Type="http://schemas.openxmlformats.org/officeDocument/2006/relationships/hyperlink" Target="https://www.reynosa.gob.mx/transparencia/pdf/obras-publicas/2022/CONVENIOS_2022/CONVENIO_PLAZO_101.pdf" TargetMode="External"/><Relationship Id="rId97" Type="http://schemas.openxmlformats.org/officeDocument/2006/relationships/hyperlink" Target="https://www.reynosa.gob.mx/transparencia/pdf/obras-publicas/2022/CONVENIOS_2022/CONVENIO_OBJETO_085.pdf" TargetMode="External"/><Relationship Id="rId104" Type="http://schemas.openxmlformats.org/officeDocument/2006/relationships/hyperlink" Target="https://www.reynosa.gob.mx/transparencia/pdf/obras-publicas/2022/CONVENIOS_2022/CONVENIO_PLAZO_067.pdf" TargetMode="External"/><Relationship Id="rId120" Type="http://schemas.openxmlformats.org/officeDocument/2006/relationships/hyperlink" Target="https://www.reynosa.gob.mx/transparencia/pdf/obras-publicas/2022/CONVENIOS_2022/SEGUNDO_CONVENIO_PLAZO_064.pdf" TargetMode="External"/><Relationship Id="rId125" Type="http://schemas.openxmlformats.org/officeDocument/2006/relationships/hyperlink" Target="https://www.reynosa.gob.mx/transparencia/pdf/obras-publicas/2022/CONVENIOS_2022/SEGUNDO_CONVENIO_PLAZO_097.pdf" TargetMode="External"/><Relationship Id="rId7" Type="http://schemas.openxmlformats.org/officeDocument/2006/relationships/hyperlink" Target="https://www.reynosa.gob.mx/transparencia/pdf/obras-publicas/2022/CONVENIOS_2022/CONVENIO_PLAZO_006.pdf" TargetMode="External"/><Relationship Id="rId71" Type="http://schemas.openxmlformats.org/officeDocument/2006/relationships/hyperlink" Target="https://www.reynosa.gob.mx/transparencia/pdf/obras-publicas/2022/CONVENIOS_2022/CONVENIO_PLAZO_093.pdf" TargetMode="External"/><Relationship Id="rId92" Type="http://schemas.openxmlformats.org/officeDocument/2006/relationships/hyperlink" Target="https://www.reynosa.gob.mx/transparencia/pdf/obras-publicas/2022/CONVENIOS_2022/CONVENIO_OBJETO_045.pdf" TargetMode="External"/><Relationship Id="rId2" Type="http://schemas.openxmlformats.org/officeDocument/2006/relationships/hyperlink" Target="https://www.reynosa.gob.mx/transparencia/pdf/obras-publicas/2022/CONVENIOS_2022/CONVENIO_PLAZO_007.pdf" TargetMode="External"/><Relationship Id="rId29" Type="http://schemas.openxmlformats.org/officeDocument/2006/relationships/hyperlink" Target="https://www.reynosa.gob.mx/transparencia/pdf/obras-publicas/2022/CONVENIOS_2022/CONVENIO_PLAZO_050.pdf" TargetMode="External"/><Relationship Id="rId24" Type="http://schemas.openxmlformats.org/officeDocument/2006/relationships/hyperlink" Target="https://www.reynosa.gob.mx/transparencia/pdf/obras-publicas/2022/CONVENIOS_2022/CONVENIO_PLAZO_045.pdf" TargetMode="External"/><Relationship Id="rId40" Type="http://schemas.openxmlformats.org/officeDocument/2006/relationships/hyperlink" Target="https://www.reynosa.gob.mx/transparencia/pdf/obras-publicas/2022/CONVENIOS_2022/CONVENIO_OBJETO_069.pdf" TargetMode="External"/><Relationship Id="rId45" Type="http://schemas.openxmlformats.org/officeDocument/2006/relationships/hyperlink" Target="https://www.reynosa.gob.mx/transparencia/pdf/obras-publicas/2022/CONVENIOS_2022/CONVENIO_PLAZO_027.pdf" TargetMode="External"/><Relationship Id="rId66" Type="http://schemas.openxmlformats.org/officeDocument/2006/relationships/hyperlink" Target="https://www.reynosa.gob.mx/transparencia/pdf/obras-publicas/2022/CONVENIOS_2022/CONVENIO_PLAZO_072.pdf" TargetMode="External"/><Relationship Id="rId87" Type="http://schemas.openxmlformats.org/officeDocument/2006/relationships/hyperlink" Target="https://www.reynosa.gob.mx/transparencia/pdf/obras-publicas/2022/CONVENIOS_2022/CONVENIO_REDUCCION_077.pdf" TargetMode="External"/><Relationship Id="rId110" Type="http://schemas.openxmlformats.org/officeDocument/2006/relationships/hyperlink" Target="https://www.reynosa.gob.mx/transparencia/pdf/obras-publicas/2022/CONVENIOS_2022/CONVENIO_PLAZO_087.pdf" TargetMode="External"/><Relationship Id="rId115" Type="http://schemas.openxmlformats.org/officeDocument/2006/relationships/hyperlink" Target="https://www.reynosa.gob.mx/transparencia/pdf/obras-publicas/2022/CONVENIOS_2022/SEGUNDO_CONVENIO_PLAZO_046.pdf" TargetMode="External"/><Relationship Id="rId61" Type="http://schemas.openxmlformats.org/officeDocument/2006/relationships/hyperlink" Target="https://www.reynosa.gob.mx/transparencia/pdf/obras-publicas/2022/CONVENIOS_2022/SEGUNDO_CONVENIO_PLAZO_065.pdf" TargetMode="External"/><Relationship Id="rId82" Type="http://schemas.openxmlformats.org/officeDocument/2006/relationships/hyperlink" Target="https://www.reynosa.gob.mx/transparencia/pdf/obras-publicas/2022/CONVENIOS_2022/CONVENIO_REDUCCION_018.pdf" TargetMode="External"/><Relationship Id="rId19" Type="http://schemas.openxmlformats.org/officeDocument/2006/relationships/hyperlink" Target="https://www.reynosa.gob.mx/transparencia/pdf/obras-publicas/2022/CONVENIOS_2022/CONVENIO_PLAZO_039.pdf" TargetMode="External"/><Relationship Id="rId14" Type="http://schemas.openxmlformats.org/officeDocument/2006/relationships/hyperlink" Target="https://www.reynosa.gob.mx/transparencia/pdf/obras-publicas/2022/CONVENIOS_2022/CONVENIO_PLAZO_033.pdf" TargetMode="External"/><Relationship Id="rId30" Type="http://schemas.openxmlformats.org/officeDocument/2006/relationships/hyperlink" Target="https://www.reynosa.gob.mx/transparencia/pdf/obras-publicas/2022/CONVENIOS_2022/CONVENIO_PLAZO_052.pdf" TargetMode="External"/><Relationship Id="rId35" Type="http://schemas.openxmlformats.org/officeDocument/2006/relationships/hyperlink" Target="https://www.reynosa.gob.mx/transparencia/pdf/obras-publicas/2022/CONVENIOS_2022/CONVENIO_OBJETO_019.pdf" TargetMode="External"/><Relationship Id="rId56" Type="http://schemas.openxmlformats.org/officeDocument/2006/relationships/hyperlink" Target="https://www.reynosa.gob.mx/transparencia/pdf/obras-publicas/2022/CONVENIOS_2022/SEGUNDO_CONVENIO_PLAZO_043.pdf" TargetMode="External"/><Relationship Id="rId77" Type="http://schemas.openxmlformats.org/officeDocument/2006/relationships/hyperlink" Target="https://www.reynosa.gob.mx/transparencia/pdf/obras-publicas/2022/CONVENIOS_2022/CONVENIO_PLAZO_104.pdf" TargetMode="External"/><Relationship Id="rId100" Type="http://schemas.openxmlformats.org/officeDocument/2006/relationships/hyperlink" Target="https://www.reynosa.gob.mx/transparencia/pdf/obras-publicas/2022/CONVENIOS_2022/CONVENIO_OBJETO_125.pdf" TargetMode="External"/><Relationship Id="rId105" Type="http://schemas.openxmlformats.org/officeDocument/2006/relationships/hyperlink" Target="https://www.reynosa.gob.mx/transparencia/pdf/obras-publicas/2022/CONVENIOS_2022/CONVENIO_PLAZO_068.pdf" TargetMode="External"/><Relationship Id="rId126" Type="http://schemas.openxmlformats.org/officeDocument/2006/relationships/hyperlink" Target="https://www.reynosa.gob.mx/transparencia/pdf/obras-publicas/2022/CONVENIOS_2022/SEGUNDO_CONVENIO_PLAZO_100.pdf" TargetMode="External"/><Relationship Id="rId8" Type="http://schemas.openxmlformats.org/officeDocument/2006/relationships/hyperlink" Target="https://www.reynosa.gob.mx/transparencia/pdf/obras-publicas/2022/CONVENIOS_2022/SEGUNDO_CONVENIO_PLAZO_007.pdf" TargetMode="External"/><Relationship Id="rId51" Type="http://schemas.openxmlformats.org/officeDocument/2006/relationships/hyperlink" Target="https://www.reynosa.gob.mx/transparencia/pdf/obras-publicas/2022/CONVENIOS_2022/SEGUNDO_CONVENIO_PLAZO_033.pdf" TargetMode="External"/><Relationship Id="rId72" Type="http://schemas.openxmlformats.org/officeDocument/2006/relationships/hyperlink" Target="https://www.reynosa.gob.mx/transparencia/pdf/obras-publicas/2022/CONVENIOS_2022/CONVENIO_PLAZO_095.pdf" TargetMode="External"/><Relationship Id="rId93" Type="http://schemas.openxmlformats.org/officeDocument/2006/relationships/hyperlink" Target="https://www.reynosa.gob.mx/transparencia/pdf/obras-publicas/2022/CONVENIOS_2022/CONVENIO_OBJETO_047.pdf" TargetMode="External"/><Relationship Id="rId98" Type="http://schemas.openxmlformats.org/officeDocument/2006/relationships/hyperlink" Target="https://www.reynosa.gob.mx/transparencia/pdf/obras-publicas/2022/CONVENIOS_2022/CONVENIO_OBJETO_087.pdf" TargetMode="External"/><Relationship Id="rId121" Type="http://schemas.openxmlformats.org/officeDocument/2006/relationships/hyperlink" Target="https://www.reynosa.gob.mx/transparencia/pdf/obras-publicas/2022/CONVENIOS_2022/SEGUNDO_CONVENIO_PLAZO_068.pdf" TargetMode="External"/><Relationship Id="rId3" Type="http://schemas.openxmlformats.org/officeDocument/2006/relationships/hyperlink" Target="https://www.reynosa.gob.mx/transparencia/pdf/obras-publicas/2022/CONVENIOS_2022/CONVENIO_PLAZO_007.pdf" TargetMode="External"/><Relationship Id="rId25" Type="http://schemas.openxmlformats.org/officeDocument/2006/relationships/hyperlink" Target="https://www.reynosa.gob.mx/transparencia/pdf/obras-publicas/2022/CONVENIOS_2022/CONVENIO_PLAZO_046.pdf" TargetMode="External"/><Relationship Id="rId46" Type="http://schemas.openxmlformats.org/officeDocument/2006/relationships/hyperlink" Target="https://www.reynosa.gob.mx/transparencia/pdf/obras-publicas/2022/CONVENIOS_2022/SEGUNDO_CONVENIO_PLAZO_026.pdf" TargetMode="External"/><Relationship Id="rId67" Type="http://schemas.openxmlformats.org/officeDocument/2006/relationships/hyperlink" Target="https://www.reynosa.gob.mx/transparencia/pdf/obras-publicas/2022/CONVENIOS_2022/CONVENIO_PLAZO_073.pdf" TargetMode="External"/><Relationship Id="rId116" Type="http://schemas.openxmlformats.org/officeDocument/2006/relationships/hyperlink" Target="https://www.reynosa.gob.mx/transparencia/pdf/obras-publicas/2022/CONVENIOS_2022/SEGUNDO_CONVENIO_PLAZO_047.pdf" TargetMode="External"/><Relationship Id="rId20" Type="http://schemas.openxmlformats.org/officeDocument/2006/relationships/hyperlink" Target="https://www.reynosa.gob.mx/transparencia/pdf/obras-publicas/2022/CONVENIOS_2022/CONVENIO_PLAZO_041.pdf" TargetMode="External"/><Relationship Id="rId41" Type="http://schemas.openxmlformats.org/officeDocument/2006/relationships/hyperlink" Target="https://www.reynosa.gob.mx/transparencia/pdf/obras-publicas/2022/CONVENIOS_2022/CONVENIO_OBJETO_110.pdf" TargetMode="External"/><Relationship Id="rId62" Type="http://schemas.openxmlformats.org/officeDocument/2006/relationships/hyperlink" Target="https://www.reynosa.gob.mx/transparencia/pdf/obras-publicas/2022/CONVENIOS_2022/TERCER_CONVENIO_PLAZO_065.pdf" TargetMode="External"/><Relationship Id="rId83" Type="http://schemas.openxmlformats.org/officeDocument/2006/relationships/hyperlink" Target="https://www.reynosa.gob.mx/transparencia/pdf/obras-publicas/2022/CONVENIOS_2022/CONVENIO_REDUCCION_027.pdf" TargetMode="External"/><Relationship Id="rId88" Type="http://schemas.openxmlformats.org/officeDocument/2006/relationships/hyperlink" Target="https://www.reynosa.gob.mx/transparencia/pdf/obras-publicas/2022/CONVENIOS_2022/CONVENIO_REDUCCION_088.pdf" TargetMode="External"/><Relationship Id="rId111" Type="http://schemas.openxmlformats.org/officeDocument/2006/relationships/hyperlink" Target="https://www.reynosa.gob.mx/transparencia/pdf/obras-publicas/2022/CONVENIOS_2022/CONVENIO_PLAZO_100.pdf" TargetMode="External"/><Relationship Id="rId15" Type="http://schemas.openxmlformats.org/officeDocument/2006/relationships/hyperlink" Target="https://www.reynosa.gob.mx/transparencia/pdf/obras-publicas/2022/CONVENIOS_2022/CONVENIO_PLAZO_034.pdf" TargetMode="External"/><Relationship Id="rId36" Type="http://schemas.openxmlformats.org/officeDocument/2006/relationships/hyperlink" Target="https://www.reynosa.gob.mx/transparencia/pdf/obras-publicas/2022/CONVENIOS_2022/CONVENIO_OBJETO_031.pdf" TargetMode="External"/><Relationship Id="rId57" Type="http://schemas.openxmlformats.org/officeDocument/2006/relationships/hyperlink" Target="https://www.reynosa.gob.mx/transparencia/pdf/obras-publicas/2022/CONVENIOS_2022/CONVENIO_REDUCCION_019.pdf" TargetMode="External"/><Relationship Id="rId106" Type="http://schemas.openxmlformats.org/officeDocument/2006/relationships/hyperlink" Target="https://www.reynosa.gob.mx/transparencia/pdf/obras-publicas/2022/CONVENIOS_2022/CONVENIO_PLAZO_076.pdf" TargetMode="External"/><Relationship Id="rId127" Type="http://schemas.openxmlformats.org/officeDocument/2006/relationships/hyperlink" Target="https://www.reynosa.gob.mx/transparencia/pdf/obras-publicas/2022/CONVENIOS_2022/TERCER_CONVENIO_PLAZO_023.pdf" TargetMode="External"/><Relationship Id="rId10" Type="http://schemas.openxmlformats.org/officeDocument/2006/relationships/hyperlink" Target="https://www.reynosa.gob.mx/transparencia/pdf/obras-publicas/2022/CONVENIOS_2022/CONVENIO_PLAZO_026.pdf" TargetMode="External"/><Relationship Id="rId31" Type="http://schemas.openxmlformats.org/officeDocument/2006/relationships/hyperlink" Target="https://www.reynosa.gob.mx/transparencia/pdf/obras-publicas/2022/CONVENIOS_2022/CONVENIO_PLAZO_065.pdf" TargetMode="External"/><Relationship Id="rId52" Type="http://schemas.openxmlformats.org/officeDocument/2006/relationships/hyperlink" Target="https://www.reynosa.gob.mx/transparencia/pdf/obras-publicas/2022/CONVENIOS_2022/SEGUNDO_CONVENIO_PLAZO_035.pdf" TargetMode="External"/><Relationship Id="rId73" Type="http://schemas.openxmlformats.org/officeDocument/2006/relationships/hyperlink" Target="https://www.reynosa.gob.mx/transparencia/pdf/obras-publicas/2022/CONVENIOS_2022/CONVENIO_PLAZO_096.pdf" TargetMode="External"/><Relationship Id="rId78" Type="http://schemas.openxmlformats.org/officeDocument/2006/relationships/hyperlink" Target="https://www.reynosa.gob.mx/transparencia/pdf/obras-publicas/2022/CONVENIOS_2022/CONVENIO_PLAZO_112.pdf" TargetMode="External"/><Relationship Id="rId94" Type="http://schemas.openxmlformats.org/officeDocument/2006/relationships/hyperlink" Target="https://www.reynosa.gob.mx/transparencia/pdf/obras-publicas/2022/CONVENIOS_2022/CONVENIO_OBJETO_051.pdf" TargetMode="External"/><Relationship Id="rId99" Type="http://schemas.openxmlformats.org/officeDocument/2006/relationships/hyperlink" Target="https://www.reynosa.gob.mx/transparencia/pdf/obras-publicas/2022/CONVENIOS_2022/CONVENIO_OBJETO_116.pdf" TargetMode="External"/><Relationship Id="rId101" Type="http://schemas.openxmlformats.org/officeDocument/2006/relationships/hyperlink" Target="https://www.reynosa.gob.mx/transparencia/pdf/obras-publicas/2022/CONVENIOS_2022/CONVENIO_OBJETO_129.pdf" TargetMode="External"/><Relationship Id="rId122" Type="http://schemas.openxmlformats.org/officeDocument/2006/relationships/hyperlink" Target="https://www.reynosa.gob.mx/transparencia/pdf/obras-publicas/2022/CONVENIOS_2022/SEGUNDO_CONVENIO_PLAZO_073.pdf" TargetMode="External"/><Relationship Id="rId4" Type="http://schemas.openxmlformats.org/officeDocument/2006/relationships/hyperlink" Target="https://www.reynosa.gob.mx/transparencia/pdf/obras-publicas/2022/CONVENIOS_2022/CONVENIO_PLAZO_003.pdf" TargetMode="External"/><Relationship Id="rId9" Type="http://schemas.openxmlformats.org/officeDocument/2006/relationships/hyperlink" Target="https://www.reynosa.gob.mx/transparencia/pdf/obras-publicas/2022/CONVENIOS_2022/CONVENIO_PLAZO_010.pdf" TargetMode="External"/><Relationship Id="rId26" Type="http://schemas.openxmlformats.org/officeDocument/2006/relationships/hyperlink" Target="https://www.reynosa.gob.mx/transparencia/pdf/obras-publicas/2022/CONVENIOS_2022/CONVENIO_PLAZO_03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59"/>
  <sheetViews>
    <sheetView tabSelected="1" topLeftCell="A6" zoomScale="55" zoomScaleNormal="55" workbookViewId="0">
      <selection activeCell="A160" sqref="A160:XFD342"/>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28.7109375" style="2" bestFit="1" customWidth="1"/>
    <col min="5" max="5" width="35.140625" style="2" bestFit="1" customWidth="1"/>
    <col min="6" max="6" width="32.85546875" style="2" bestFit="1" customWidth="1"/>
    <col min="7" max="7" width="46" style="2" bestFit="1" customWidth="1"/>
    <col min="8" max="8" width="38.42578125" style="2" bestFit="1" customWidth="1"/>
    <col min="9" max="9" width="89.85546875" style="2" customWidth="1"/>
    <col min="10" max="10" width="32.5703125" style="2" customWidth="1"/>
    <col min="11" max="11" width="37.28515625" style="2" customWidth="1"/>
    <col min="12" max="12" width="46" style="2" customWidth="1"/>
    <col min="13" max="13" width="43.7109375" style="2" customWidth="1"/>
    <col min="14" max="14" width="46" style="2" customWidth="1"/>
    <col min="15" max="15" width="73.28515625" style="2" customWidth="1"/>
    <col min="16" max="16" width="128" style="2" customWidth="1"/>
    <col min="17" max="17" width="130.85546875" style="2" customWidth="1"/>
    <col min="18" max="18" width="123.85546875" style="2" customWidth="1"/>
    <col min="19" max="19" width="33.5703125" style="2" customWidth="1"/>
    <col min="20" max="20" width="36.85546875" style="2" customWidth="1"/>
    <col min="21" max="21" width="38.5703125" style="2" customWidth="1"/>
    <col min="22" max="22" width="72.140625" style="2" customWidth="1"/>
    <col min="23" max="23" width="48.5703125" style="2" customWidth="1"/>
    <col min="24" max="24" width="69.42578125" style="2" customWidth="1"/>
    <col min="25" max="25" width="63.5703125" style="2" customWidth="1"/>
    <col min="26" max="26" width="61" style="2" customWidth="1"/>
    <col min="27" max="27" width="70.42578125" style="2" customWidth="1"/>
    <col min="28" max="28" width="74.42578125" style="2" customWidth="1"/>
    <col min="29" max="29" width="69" style="2" customWidth="1"/>
    <col min="30" max="30" width="64.5703125" style="2" customWidth="1"/>
    <col min="31" max="31" width="66.5703125" style="2" customWidth="1"/>
    <col min="32" max="32" width="64.7109375" style="2" customWidth="1"/>
    <col min="33" max="33" width="77.28515625" style="2" customWidth="1"/>
    <col min="34" max="34" width="73" style="2" customWidth="1"/>
    <col min="35" max="35" width="84" style="2" customWidth="1"/>
    <col min="36" max="36" width="59.140625" style="2" customWidth="1"/>
    <col min="37" max="37" width="60" style="2" customWidth="1"/>
    <col min="38" max="38" width="62.5703125" style="2" customWidth="1"/>
    <col min="39" max="39" width="60.85546875" style="2" customWidth="1"/>
    <col min="40" max="40" width="63.28515625" style="2" customWidth="1"/>
    <col min="41" max="41" width="44.85546875" style="2" customWidth="1"/>
    <col min="42" max="42" width="16.140625" style="2" customWidth="1"/>
    <col min="43" max="43" width="19.42578125" style="2" customWidth="1"/>
    <col min="44" max="44" width="31.140625" style="2" customWidth="1"/>
    <col min="45" max="45" width="46.28515625" style="2" customWidth="1"/>
    <col min="46" max="46" width="20.28515625" style="2" customWidth="1"/>
    <col min="47" max="47" width="16.42578125" style="2" customWidth="1"/>
    <col min="48" max="48" width="13.85546875" style="2" customWidth="1"/>
    <col min="49" max="49" width="37.140625" style="2" customWidth="1"/>
    <col min="50" max="50" width="47.28515625" style="2" customWidth="1"/>
    <col min="51" max="51" width="44" style="2" customWidth="1"/>
    <col min="52" max="52" width="44.42578125" style="2" customWidth="1"/>
    <col min="53" max="53" width="14.42578125" style="2" customWidth="1"/>
    <col min="54" max="54" width="35.28515625" style="2" customWidth="1"/>
    <col min="55" max="55" width="23" style="2" customWidth="1"/>
    <col min="56" max="56" width="107.85546875" style="2" customWidth="1"/>
    <col min="57" max="57" width="26.42578125" style="2" customWidth="1"/>
    <col min="58" max="58" width="19.5703125" style="2" customWidth="1"/>
    <col min="59" max="59" width="111.5703125" style="2" customWidth="1"/>
    <col min="60" max="60" width="28.85546875" style="2" customWidth="1"/>
    <col min="61" max="61" width="25.85546875" style="2" customWidth="1"/>
    <col min="62" max="62" width="36.140625" style="2" customWidth="1"/>
    <col min="63" max="63" width="22.28515625" style="2" customWidth="1"/>
    <col min="64" max="64" width="37.42578125" style="2" customWidth="1"/>
    <col min="65" max="65" width="66.7109375" style="2" customWidth="1"/>
    <col min="66" max="66" width="41.28515625" style="2" customWidth="1"/>
    <col min="67" max="67" width="121.7109375" style="2" customWidth="1"/>
    <col min="68" max="68" width="82" style="2" customWidth="1"/>
    <col min="69" max="69" width="51.140625" style="2" customWidth="1"/>
    <col min="70" max="70" width="42.140625" style="2" customWidth="1"/>
    <col min="71" max="71" width="46" style="2" customWidth="1"/>
    <col min="72" max="72" width="57" style="2" customWidth="1"/>
    <col min="73" max="73" width="87.85546875" style="2" customWidth="1"/>
    <col min="74" max="74" width="131.7109375" style="2" customWidth="1"/>
    <col min="75" max="76" width="125.42578125" style="2" customWidth="1"/>
    <col min="77" max="77" width="40.85546875" style="2" customWidth="1"/>
    <col min="78" max="78" width="17.5703125" style="2" customWidth="1"/>
    <col min="79" max="79" width="20" style="2" customWidth="1"/>
    <col min="80" max="80" width="8" style="2" bestFit="1" customWidth="1"/>
  </cols>
  <sheetData>
    <row r="1" spans="1:81" s="5" customFormat="1" hidden="1" x14ac:dyDescent="0.25">
      <c r="A1" s="5" t="s">
        <v>0</v>
      </c>
    </row>
    <row r="2" spans="1:81" s="5" customFormat="1" hidden="1" x14ac:dyDescent="0.25">
      <c r="A2" s="15" t="s">
        <v>1</v>
      </c>
      <c r="B2" s="16"/>
      <c r="C2" s="16"/>
      <c r="D2" s="15" t="s">
        <v>2</v>
      </c>
      <c r="E2" s="16"/>
      <c r="F2" s="16"/>
      <c r="G2" s="15" t="s">
        <v>3</v>
      </c>
      <c r="H2" s="16"/>
      <c r="I2" s="16"/>
    </row>
    <row r="3" spans="1:81" s="5" customFormat="1" hidden="1" x14ac:dyDescent="0.25">
      <c r="A3" s="17" t="s">
        <v>4</v>
      </c>
      <c r="B3" s="16"/>
      <c r="C3" s="16"/>
      <c r="D3" s="17" t="s">
        <v>5</v>
      </c>
      <c r="E3" s="16"/>
      <c r="F3" s="16"/>
      <c r="G3" s="17" t="s">
        <v>6</v>
      </c>
      <c r="H3" s="16"/>
      <c r="I3" s="16"/>
    </row>
    <row r="4" spans="1:81" s="5" customFormat="1" hidden="1" x14ac:dyDescent="0.25">
      <c r="A4" s="5" t="s">
        <v>7</v>
      </c>
      <c r="B4" s="5" t="s">
        <v>8</v>
      </c>
      <c r="C4" s="5" t="s">
        <v>8</v>
      </c>
      <c r="D4" s="5" t="s">
        <v>9</v>
      </c>
      <c r="E4" s="5" t="s">
        <v>9</v>
      </c>
      <c r="F4" s="5" t="s">
        <v>9</v>
      </c>
      <c r="G4" s="5" t="s">
        <v>10</v>
      </c>
      <c r="H4" s="5" t="s">
        <v>7</v>
      </c>
      <c r="I4" s="5" t="s">
        <v>11</v>
      </c>
      <c r="J4" s="5" t="s">
        <v>8</v>
      </c>
      <c r="K4" s="5" t="s">
        <v>12</v>
      </c>
      <c r="L4" s="5" t="s">
        <v>10</v>
      </c>
      <c r="M4" s="5" t="s">
        <v>8</v>
      </c>
      <c r="N4" s="5" t="s">
        <v>10</v>
      </c>
      <c r="O4" s="5" t="s">
        <v>10</v>
      </c>
      <c r="P4" s="5" t="s">
        <v>11</v>
      </c>
      <c r="Q4" s="5" t="s">
        <v>11</v>
      </c>
      <c r="R4" s="5" t="s">
        <v>11</v>
      </c>
      <c r="S4" s="5" t="s">
        <v>12</v>
      </c>
      <c r="T4" s="5" t="s">
        <v>12</v>
      </c>
      <c r="U4" s="5" t="s">
        <v>12</v>
      </c>
      <c r="V4" s="5" t="s">
        <v>12</v>
      </c>
      <c r="W4" s="5" t="s">
        <v>7</v>
      </c>
      <c r="X4" s="5" t="s">
        <v>9</v>
      </c>
      <c r="Y4" s="5" t="s">
        <v>7</v>
      </c>
      <c r="Z4" s="5" t="s">
        <v>7</v>
      </c>
      <c r="AA4" s="5" t="s">
        <v>7</v>
      </c>
      <c r="AB4" s="5" t="s">
        <v>9</v>
      </c>
      <c r="AC4" s="5" t="s">
        <v>12</v>
      </c>
      <c r="AD4" s="5" t="s">
        <v>7</v>
      </c>
      <c r="AE4" s="5" t="s">
        <v>12</v>
      </c>
      <c r="AF4" s="5" t="s">
        <v>7</v>
      </c>
      <c r="AG4" s="5" t="s">
        <v>12</v>
      </c>
      <c r="AH4" s="5" t="s">
        <v>7</v>
      </c>
      <c r="AI4" s="5" t="s">
        <v>9</v>
      </c>
      <c r="AJ4" s="5" t="s">
        <v>7</v>
      </c>
      <c r="AK4" s="5" t="s">
        <v>12</v>
      </c>
      <c r="AL4" s="5" t="s">
        <v>12</v>
      </c>
      <c r="AM4" s="5" t="s">
        <v>12</v>
      </c>
      <c r="AN4" s="5" t="s">
        <v>12</v>
      </c>
      <c r="AO4" s="5" t="s">
        <v>12</v>
      </c>
      <c r="AP4" s="5" t="s">
        <v>12</v>
      </c>
      <c r="AQ4" s="5" t="s">
        <v>12</v>
      </c>
      <c r="AR4" s="5" t="s">
        <v>12</v>
      </c>
      <c r="AS4" s="5" t="s">
        <v>7</v>
      </c>
      <c r="AT4" s="5" t="s">
        <v>8</v>
      </c>
      <c r="AU4" s="5" t="s">
        <v>8</v>
      </c>
      <c r="AV4" s="5" t="s">
        <v>8</v>
      </c>
      <c r="AW4" s="5" t="s">
        <v>13</v>
      </c>
      <c r="AX4" s="5" t="s">
        <v>13</v>
      </c>
      <c r="AY4" s="5" t="s">
        <v>13</v>
      </c>
      <c r="AZ4" s="5" t="s">
        <v>13</v>
      </c>
      <c r="BA4" s="5" t="s">
        <v>7</v>
      </c>
      <c r="BB4" s="5" t="s">
        <v>7</v>
      </c>
      <c r="BC4" s="5" t="s">
        <v>7</v>
      </c>
      <c r="BD4" s="5" t="s">
        <v>12</v>
      </c>
      <c r="BE4" s="5" t="s">
        <v>8</v>
      </c>
      <c r="BF4" s="5" t="s">
        <v>8</v>
      </c>
      <c r="BG4" s="5" t="s">
        <v>11</v>
      </c>
      <c r="BH4" s="5" t="s">
        <v>11</v>
      </c>
      <c r="BI4" s="5" t="s">
        <v>10</v>
      </c>
      <c r="BJ4" s="5" t="s">
        <v>9</v>
      </c>
      <c r="BK4" s="5" t="s">
        <v>7</v>
      </c>
      <c r="BL4" s="5" t="s">
        <v>7</v>
      </c>
      <c r="BM4" s="5" t="s">
        <v>12</v>
      </c>
      <c r="BN4" s="5" t="s">
        <v>12</v>
      </c>
      <c r="BO4" s="5" t="s">
        <v>11</v>
      </c>
      <c r="BP4" s="5" t="s">
        <v>12</v>
      </c>
      <c r="BQ4" s="5" t="s">
        <v>9</v>
      </c>
      <c r="BR4" s="5" t="s">
        <v>9</v>
      </c>
      <c r="BS4" s="5" t="s">
        <v>10</v>
      </c>
      <c r="BT4" s="5" t="s">
        <v>12</v>
      </c>
      <c r="BU4" s="5" t="s">
        <v>11</v>
      </c>
      <c r="BV4" s="5" t="s">
        <v>11</v>
      </c>
      <c r="BW4" s="5" t="s">
        <v>11</v>
      </c>
      <c r="BX4" s="5" t="s">
        <v>11</v>
      </c>
      <c r="BY4" s="5" t="s">
        <v>12</v>
      </c>
      <c r="BZ4" s="5" t="s">
        <v>8</v>
      </c>
      <c r="CA4" s="5" t="s">
        <v>14</v>
      </c>
      <c r="CB4" s="5" t="s">
        <v>15</v>
      </c>
    </row>
    <row r="5" spans="1:81" s="5" customFormat="1" hidden="1" x14ac:dyDescent="0.25">
      <c r="A5" s="5" t="s">
        <v>16</v>
      </c>
      <c r="B5" s="5" t="s">
        <v>17</v>
      </c>
      <c r="C5" s="5" t="s">
        <v>18</v>
      </c>
      <c r="D5" s="5" t="s">
        <v>19</v>
      </c>
      <c r="E5" s="5" t="s">
        <v>20</v>
      </c>
      <c r="F5" s="5" t="s">
        <v>21</v>
      </c>
      <c r="G5" s="5" t="s">
        <v>22</v>
      </c>
      <c r="H5" s="5" t="s">
        <v>23</v>
      </c>
      <c r="I5" s="5" t="s">
        <v>24</v>
      </c>
      <c r="J5" s="5" t="s">
        <v>25</v>
      </c>
      <c r="K5" s="5" t="s">
        <v>26</v>
      </c>
      <c r="L5" s="5" t="s">
        <v>27</v>
      </c>
      <c r="M5" s="5" t="s">
        <v>28</v>
      </c>
      <c r="N5" s="5" t="s">
        <v>29</v>
      </c>
      <c r="O5" s="5" t="s">
        <v>30</v>
      </c>
      <c r="P5" s="5" t="s">
        <v>31</v>
      </c>
      <c r="Q5" s="5" t="s">
        <v>32</v>
      </c>
      <c r="R5" s="5" t="s">
        <v>33</v>
      </c>
      <c r="S5" s="5" t="s">
        <v>34</v>
      </c>
      <c r="T5" s="5" t="s">
        <v>35</v>
      </c>
      <c r="U5" s="5" t="s">
        <v>36</v>
      </c>
      <c r="V5" s="5" t="s">
        <v>37</v>
      </c>
      <c r="W5" s="5" t="s">
        <v>38</v>
      </c>
      <c r="X5" s="5" t="s">
        <v>39</v>
      </c>
      <c r="Y5" s="5" t="s">
        <v>40</v>
      </c>
      <c r="Z5" s="5" t="s">
        <v>41</v>
      </c>
      <c r="AA5" s="5" t="s">
        <v>42</v>
      </c>
      <c r="AB5" s="5" t="s">
        <v>43</v>
      </c>
      <c r="AC5" s="5" t="s">
        <v>44</v>
      </c>
      <c r="AD5" s="5" t="s">
        <v>45</v>
      </c>
      <c r="AE5" s="5" t="s">
        <v>46</v>
      </c>
      <c r="AF5" s="5" t="s">
        <v>47</v>
      </c>
      <c r="AG5" s="5" t="s">
        <v>48</v>
      </c>
      <c r="AH5" s="5" t="s">
        <v>49</v>
      </c>
      <c r="AI5" s="5" t="s">
        <v>50</v>
      </c>
      <c r="AJ5" s="5" t="s">
        <v>51</v>
      </c>
      <c r="AK5" s="5" t="s">
        <v>52</v>
      </c>
      <c r="AL5" s="5" t="s">
        <v>53</v>
      </c>
      <c r="AM5" s="5" t="s">
        <v>54</v>
      </c>
      <c r="AN5" s="5" t="s">
        <v>55</v>
      </c>
      <c r="AO5" s="5" t="s">
        <v>56</v>
      </c>
      <c r="AP5" s="5" t="s">
        <v>57</v>
      </c>
      <c r="AQ5" s="5" t="s">
        <v>58</v>
      </c>
      <c r="AR5" s="5" t="s">
        <v>59</v>
      </c>
      <c r="AS5" s="5" t="s">
        <v>60</v>
      </c>
      <c r="AT5" s="5" t="s">
        <v>61</v>
      </c>
      <c r="AU5" s="5" t="s">
        <v>62</v>
      </c>
      <c r="AV5" s="5" t="s">
        <v>63</v>
      </c>
      <c r="AW5" s="5" t="s">
        <v>64</v>
      </c>
      <c r="AX5" s="5" t="s">
        <v>65</v>
      </c>
      <c r="AY5" s="5" t="s">
        <v>66</v>
      </c>
      <c r="AZ5" s="5" t="s">
        <v>67</v>
      </c>
      <c r="BA5" s="5" t="s">
        <v>68</v>
      </c>
      <c r="BB5" s="5" t="s">
        <v>69</v>
      </c>
      <c r="BC5" s="5" t="s">
        <v>70</v>
      </c>
      <c r="BD5" s="5" t="s">
        <v>71</v>
      </c>
      <c r="BE5" s="5" t="s">
        <v>72</v>
      </c>
      <c r="BF5" s="5" t="s">
        <v>73</v>
      </c>
      <c r="BG5" s="5" t="s">
        <v>74</v>
      </c>
      <c r="BH5" s="5" t="s">
        <v>75</v>
      </c>
      <c r="BI5" s="5" t="s">
        <v>76</v>
      </c>
      <c r="BJ5" s="5" t="s">
        <v>77</v>
      </c>
      <c r="BK5" s="5" t="s">
        <v>78</v>
      </c>
      <c r="BL5" s="5" t="s">
        <v>79</v>
      </c>
      <c r="BM5" s="5" t="s">
        <v>80</v>
      </c>
      <c r="BN5" s="5" t="s">
        <v>81</v>
      </c>
      <c r="BO5" s="5" t="s">
        <v>82</v>
      </c>
      <c r="BP5" s="5" t="s">
        <v>83</v>
      </c>
      <c r="BQ5" s="5" t="s">
        <v>84</v>
      </c>
      <c r="BR5" s="5" t="s">
        <v>85</v>
      </c>
      <c r="BS5" s="5" t="s">
        <v>86</v>
      </c>
      <c r="BT5" s="5" t="s">
        <v>87</v>
      </c>
      <c r="BU5" s="5" t="s">
        <v>88</v>
      </c>
      <c r="BV5" s="5" t="s">
        <v>89</v>
      </c>
      <c r="BW5" s="5" t="s">
        <v>90</v>
      </c>
      <c r="BX5" s="5" t="s">
        <v>91</v>
      </c>
      <c r="BY5" s="5" t="s">
        <v>92</v>
      </c>
      <c r="BZ5" s="5" t="s">
        <v>93</v>
      </c>
      <c r="CA5" s="5" t="s">
        <v>94</v>
      </c>
      <c r="CB5" s="5" t="s">
        <v>95</v>
      </c>
    </row>
    <row r="6" spans="1:81" s="5" customFormat="1" x14ac:dyDescent="0.25">
      <c r="A6" s="15" t="s">
        <v>96</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row>
    <row r="7" spans="1:81" s="5" customFormat="1" ht="64.5" x14ac:dyDescent="0.25">
      <c r="A7" s="6" t="s">
        <v>97</v>
      </c>
      <c r="B7" s="6" t="s">
        <v>98</v>
      </c>
      <c r="C7" s="6" t="s">
        <v>99</v>
      </c>
      <c r="D7" s="6" t="s">
        <v>100</v>
      </c>
      <c r="E7" s="6" t="s">
        <v>101</v>
      </c>
      <c r="F7" s="6" t="s">
        <v>102</v>
      </c>
      <c r="G7" s="6" t="s">
        <v>103</v>
      </c>
      <c r="H7" s="6" t="s">
        <v>104</v>
      </c>
      <c r="I7" s="6" t="s">
        <v>105</v>
      </c>
      <c r="J7" s="6" t="s">
        <v>106</v>
      </c>
      <c r="K7" s="6" t="s">
        <v>107</v>
      </c>
      <c r="L7" s="6" t="s">
        <v>108</v>
      </c>
      <c r="M7" s="6" t="s">
        <v>109</v>
      </c>
      <c r="N7" s="6" t="s">
        <v>110</v>
      </c>
      <c r="O7" s="6" t="s">
        <v>111</v>
      </c>
      <c r="P7" s="6" t="s">
        <v>112</v>
      </c>
      <c r="Q7" s="6" t="s">
        <v>113</v>
      </c>
      <c r="R7" s="6" t="s">
        <v>114</v>
      </c>
      <c r="S7" s="6" t="s">
        <v>115</v>
      </c>
      <c r="T7" s="6" t="s">
        <v>116</v>
      </c>
      <c r="U7" s="6" t="s">
        <v>117</v>
      </c>
      <c r="V7" s="6" t="s">
        <v>118</v>
      </c>
      <c r="W7" s="6" t="s">
        <v>119</v>
      </c>
      <c r="X7" s="6" t="s">
        <v>120</v>
      </c>
      <c r="Y7" s="6" t="s">
        <v>121</v>
      </c>
      <c r="Z7" s="6" t="s">
        <v>122</v>
      </c>
      <c r="AA7" s="6" t="s">
        <v>123</v>
      </c>
      <c r="AB7" s="6" t="s">
        <v>124</v>
      </c>
      <c r="AC7" s="6" t="s">
        <v>125</v>
      </c>
      <c r="AD7" s="6" t="s">
        <v>126</v>
      </c>
      <c r="AE7" s="6" t="s">
        <v>127</v>
      </c>
      <c r="AF7" s="6" t="s">
        <v>128</v>
      </c>
      <c r="AG7" s="6" t="s">
        <v>129</v>
      </c>
      <c r="AH7" s="6" t="s">
        <v>130</v>
      </c>
      <c r="AI7" s="6" t="s">
        <v>131</v>
      </c>
      <c r="AJ7" s="6" t="s">
        <v>132</v>
      </c>
      <c r="AK7" s="6" t="s">
        <v>133</v>
      </c>
      <c r="AL7" s="6" t="s">
        <v>134</v>
      </c>
      <c r="AM7" s="6" t="s">
        <v>135</v>
      </c>
      <c r="AN7" s="6" t="s">
        <v>136</v>
      </c>
      <c r="AO7" s="6" t="s">
        <v>137</v>
      </c>
      <c r="AP7" s="6" t="s">
        <v>138</v>
      </c>
      <c r="AQ7" s="6" t="s">
        <v>139</v>
      </c>
      <c r="AR7" s="6" t="s">
        <v>140</v>
      </c>
      <c r="AS7" s="6" t="s">
        <v>141</v>
      </c>
      <c r="AT7" s="6" t="s">
        <v>142</v>
      </c>
      <c r="AU7" s="6" t="s">
        <v>143</v>
      </c>
      <c r="AV7" s="6" t="s">
        <v>144</v>
      </c>
      <c r="AW7" s="6" t="s">
        <v>145</v>
      </c>
      <c r="AX7" s="6" t="s">
        <v>146</v>
      </c>
      <c r="AY7" s="6" t="s">
        <v>147</v>
      </c>
      <c r="AZ7" s="6" t="s">
        <v>148</v>
      </c>
      <c r="BA7" s="6" t="s">
        <v>149</v>
      </c>
      <c r="BB7" s="6" t="s">
        <v>150</v>
      </c>
      <c r="BC7" s="6" t="s">
        <v>151</v>
      </c>
      <c r="BD7" s="6" t="s">
        <v>152</v>
      </c>
      <c r="BE7" s="6" t="s">
        <v>153</v>
      </c>
      <c r="BF7" s="6" t="s">
        <v>154</v>
      </c>
      <c r="BG7" s="6" t="s">
        <v>155</v>
      </c>
      <c r="BH7" s="6" t="s">
        <v>156</v>
      </c>
      <c r="BI7" s="6" t="s">
        <v>157</v>
      </c>
      <c r="BJ7" s="6" t="s">
        <v>158</v>
      </c>
      <c r="BK7" s="6" t="s">
        <v>159</v>
      </c>
      <c r="BL7" s="6" t="s">
        <v>160</v>
      </c>
      <c r="BM7" s="6" t="s">
        <v>161</v>
      </c>
      <c r="BN7" s="6" t="s">
        <v>162</v>
      </c>
      <c r="BO7" s="6" t="s">
        <v>163</v>
      </c>
      <c r="BP7" s="6" t="s">
        <v>164</v>
      </c>
      <c r="BQ7" s="6" t="s">
        <v>165</v>
      </c>
      <c r="BR7" s="6" t="s">
        <v>166</v>
      </c>
      <c r="BS7" s="6" t="s">
        <v>167</v>
      </c>
      <c r="BT7" s="6" t="s">
        <v>168</v>
      </c>
      <c r="BU7" s="6" t="s">
        <v>169</v>
      </c>
      <c r="BV7" s="6" t="s">
        <v>170</v>
      </c>
      <c r="BW7" s="6" t="s">
        <v>171</v>
      </c>
      <c r="BX7" s="6" t="s">
        <v>172</v>
      </c>
      <c r="BY7" s="6" t="s">
        <v>173</v>
      </c>
      <c r="BZ7" s="6" t="s">
        <v>174</v>
      </c>
      <c r="CA7" s="6" t="s">
        <v>175</v>
      </c>
      <c r="CB7" s="6" t="s">
        <v>176</v>
      </c>
    </row>
    <row r="8" spans="1:81" x14ac:dyDescent="0.25">
      <c r="A8" s="2">
        <v>2022</v>
      </c>
      <c r="B8" s="9">
        <v>44562</v>
      </c>
      <c r="C8" s="9">
        <v>44651</v>
      </c>
      <c r="D8" s="3" t="s">
        <v>177</v>
      </c>
      <c r="E8" s="3" t="s">
        <v>180</v>
      </c>
      <c r="F8" s="3" t="s">
        <v>185</v>
      </c>
      <c r="G8" s="2">
        <v>1</v>
      </c>
      <c r="H8" s="2" t="s">
        <v>550</v>
      </c>
      <c r="I8" s="18" t="s">
        <v>588</v>
      </c>
      <c r="J8" s="9">
        <v>44581</v>
      </c>
      <c r="K8" s="2" t="s">
        <v>578</v>
      </c>
      <c r="L8" s="2">
        <v>1</v>
      </c>
      <c r="M8" s="9">
        <v>44587</v>
      </c>
      <c r="N8" s="2">
        <v>1</v>
      </c>
      <c r="O8" s="2">
        <v>1</v>
      </c>
      <c r="P8" s="18" t="s">
        <v>793</v>
      </c>
      <c r="Q8" s="18" t="s">
        <v>848</v>
      </c>
      <c r="R8" s="18" t="s">
        <v>911</v>
      </c>
      <c r="S8" s="2" t="s">
        <v>448</v>
      </c>
      <c r="T8" s="2" t="s">
        <v>449</v>
      </c>
      <c r="U8" s="2" t="s">
        <v>450</v>
      </c>
      <c r="V8" s="2" t="s">
        <v>392</v>
      </c>
      <c r="W8" s="2" t="s">
        <v>364</v>
      </c>
      <c r="X8" s="3" t="s">
        <v>201</v>
      </c>
      <c r="Y8" s="2" t="s">
        <v>497</v>
      </c>
      <c r="Z8" s="2">
        <v>200</v>
      </c>
      <c r="AA8" s="2">
        <v>1</v>
      </c>
      <c r="AB8" s="3" t="s">
        <v>218</v>
      </c>
      <c r="AC8" s="2" t="s">
        <v>498</v>
      </c>
      <c r="AD8" s="2">
        <v>280320001</v>
      </c>
      <c r="AE8" s="2" t="s">
        <v>479</v>
      </c>
      <c r="AF8" s="2">
        <v>32</v>
      </c>
      <c r="AG8" s="2" t="s">
        <v>479</v>
      </c>
      <c r="AH8" s="2">
        <v>28</v>
      </c>
      <c r="AI8" s="3" t="s">
        <v>274</v>
      </c>
      <c r="AJ8" s="2">
        <v>88786</v>
      </c>
      <c r="AO8" s="2" t="s">
        <v>336</v>
      </c>
      <c r="AP8" s="2" t="s">
        <v>337</v>
      </c>
      <c r="AQ8" s="2" t="s">
        <v>338</v>
      </c>
      <c r="AR8" s="2" t="s">
        <v>339</v>
      </c>
      <c r="AS8" s="2" t="s">
        <v>721</v>
      </c>
      <c r="AT8" s="9">
        <v>44609</v>
      </c>
      <c r="AU8" s="9">
        <v>44613</v>
      </c>
      <c r="AV8" s="9">
        <v>44918</v>
      </c>
      <c r="AW8" s="20">
        <v>7297769.6299999999</v>
      </c>
      <c r="AX8" s="20">
        <v>8465412.7699999996</v>
      </c>
      <c r="AY8" s="21"/>
      <c r="BA8" s="2" t="s">
        <v>340</v>
      </c>
      <c r="BC8" s="2" t="s">
        <v>341</v>
      </c>
      <c r="BD8" s="2" t="s">
        <v>578</v>
      </c>
      <c r="BE8" s="9">
        <v>44613</v>
      </c>
      <c r="BF8" s="9">
        <v>44918</v>
      </c>
      <c r="BG8" s="18" t="s">
        <v>998</v>
      </c>
      <c r="BI8" s="2">
        <v>1</v>
      </c>
      <c r="BJ8" s="2" t="s">
        <v>284</v>
      </c>
      <c r="BK8" s="22" t="s">
        <v>1042</v>
      </c>
      <c r="BL8" s="23" t="s">
        <v>1045</v>
      </c>
      <c r="BM8" s="2" t="s">
        <v>578</v>
      </c>
      <c r="BN8" s="2" t="s">
        <v>611</v>
      </c>
      <c r="BO8" s="18" t="s">
        <v>791</v>
      </c>
      <c r="BP8" s="2" t="s">
        <v>511</v>
      </c>
      <c r="BQ8" s="3" t="s">
        <v>288</v>
      </c>
      <c r="BR8" s="3" t="s">
        <v>290</v>
      </c>
      <c r="BT8" s="2" t="s">
        <v>346</v>
      </c>
      <c r="BU8" s="18" t="s">
        <v>1778</v>
      </c>
      <c r="BV8" s="18" t="s">
        <v>1777</v>
      </c>
      <c r="BW8" s="18" t="s">
        <v>2337</v>
      </c>
      <c r="BX8" s="18" t="s">
        <v>2338</v>
      </c>
      <c r="BY8" s="2" t="s">
        <v>347</v>
      </c>
      <c r="BZ8" s="9">
        <v>44679</v>
      </c>
      <c r="CA8" s="9">
        <v>44651</v>
      </c>
      <c r="CB8" s="2" t="s">
        <v>2339</v>
      </c>
      <c r="CC8" s="2"/>
    </row>
    <row r="9" spans="1:81" x14ac:dyDescent="0.25">
      <c r="A9" s="2">
        <v>2022</v>
      </c>
      <c r="B9" s="9">
        <v>44562</v>
      </c>
      <c r="C9" s="9">
        <v>44651</v>
      </c>
      <c r="D9" s="3" t="s">
        <v>177</v>
      </c>
      <c r="E9" s="3" t="s">
        <v>180</v>
      </c>
      <c r="F9" s="3" t="s">
        <v>185</v>
      </c>
      <c r="G9" s="2">
        <v>2</v>
      </c>
      <c r="H9" s="2" t="s">
        <v>551</v>
      </c>
      <c r="I9" s="18" t="s">
        <v>588</v>
      </c>
      <c r="J9" s="9">
        <v>44581</v>
      </c>
      <c r="K9" s="2" t="s">
        <v>610</v>
      </c>
      <c r="L9" s="2">
        <v>2</v>
      </c>
      <c r="M9" s="9">
        <v>44587</v>
      </c>
      <c r="N9" s="2">
        <v>2</v>
      </c>
      <c r="O9" s="2">
        <v>2</v>
      </c>
      <c r="P9" s="18" t="s">
        <v>794</v>
      </c>
      <c r="Q9" s="18" t="s">
        <v>863</v>
      </c>
      <c r="R9" s="18" t="s">
        <v>912</v>
      </c>
      <c r="S9" s="2" t="s">
        <v>387</v>
      </c>
      <c r="T9" s="2" t="s">
        <v>388</v>
      </c>
      <c r="U9" s="2" t="s">
        <v>389</v>
      </c>
      <c r="V9" s="2" t="s">
        <v>396</v>
      </c>
      <c r="W9" s="2" t="s">
        <v>391</v>
      </c>
      <c r="X9" s="3" t="s">
        <v>193</v>
      </c>
      <c r="Y9" s="2" t="s">
        <v>505</v>
      </c>
      <c r="Z9" s="2">
        <v>109</v>
      </c>
      <c r="AA9" s="2" t="s">
        <v>478</v>
      </c>
      <c r="AB9" s="3" t="s">
        <v>218</v>
      </c>
      <c r="AC9" s="2" t="s">
        <v>506</v>
      </c>
      <c r="AD9" s="2">
        <v>280320001</v>
      </c>
      <c r="AE9" s="2" t="s">
        <v>479</v>
      </c>
      <c r="AF9" s="2">
        <v>32</v>
      </c>
      <c r="AG9" s="2" t="s">
        <v>479</v>
      </c>
      <c r="AH9" s="2">
        <v>28</v>
      </c>
      <c r="AI9" s="3" t="s">
        <v>274</v>
      </c>
      <c r="AJ9" s="2">
        <v>88780</v>
      </c>
      <c r="AO9" s="2" t="s">
        <v>336</v>
      </c>
      <c r="AP9" s="2" t="s">
        <v>337</v>
      </c>
      <c r="AQ9" s="2" t="s">
        <v>338</v>
      </c>
      <c r="AR9" s="2" t="s">
        <v>339</v>
      </c>
      <c r="AS9" s="2" t="s">
        <v>722</v>
      </c>
      <c r="AT9" s="9">
        <v>44609</v>
      </c>
      <c r="AU9" s="9">
        <v>44613</v>
      </c>
      <c r="AV9" s="9">
        <v>44672</v>
      </c>
      <c r="AW9" s="20">
        <v>1072674.88793103</v>
      </c>
      <c r="AX9" s="20">
        <v>1244302.8700000001</v>
      </c>
      <c r="AY9" s="21"/>
      <c r="BA9" s="2" t="s">
        <v>340</v>
      </c>
      <c r="BC9" s="2" t="s">
        <v>341</v>
      </c>
      <c r="BD9" s="2" t="s">
        <v>610</v>
      </c>
      <c r="BE9" s="9">
        <v>44613</v>
      </c>
      <c r="BF9" s="9">
        <v>44672</v>
      </c>
      <c r="BG9" s="18" t="s">
        <v>999</v>
      </c>
      <c r="BI9" s="2">
        <v>1</v>
      </c>
      <c r="BJ9" s="2" t="s">
        <v>284</v>
      </c>
      <c r="BK9" s="22" t="s">
        <v>1042</v>
      </c>
      <c r="BL9" s="23" t="s">
        <v>1045</v>
      </c>
      <c r="BM9" s="2" t="s">
        <v>614</v>
      </c>
      <c r="BN9" s="2" t="s">
        <v>612</v>
      </c>
      <c r="BO9" s="18" t="s">
        <v>791</v>
      </c>
      <c r="BP9" s="2" t="s">
        <v>511</v>
      </c>
      <c r="BQ9" s="3" t="s">
        <v>287</v>
      </c>
      <c r="BR9" s="3" t="s">
        <v>289</v>
      </c>
      <c r="BS9" s="2">
        <v>4</v>
      </c>
      <c r="BT9" s="2" t="s">
        <v>346</v>
      </c>
      <c r="BU9" s="18" t="s">
        <v>1778</v>
      </c>
      <c r="BV9" s="18" t="s">
        <v>1777</v>
      </c>
      <c r="BW9" s="18" t="s">
        <v>1781</v>
      </c>
      <c r="BX9" s="18" t="s">
        <v>1782</v>
      </c>
      <c r="BY9" s="2" t="s">
        <v>347</v>
      </c>
      <c r="BZ9" s="9">
        <v>44679</v>
      </c>
      <c r="CA9" s="9">
        <v>44651</v>
      </c>
      <c r="CB9" s="2" t="s">
        <v>1823</v>
      </c>
      <c r="CC9" s="2"/>
    </row>
    <row r="10" spans="1:81" x14ac:dyDescent="0.25">
      <c r="A10" s="2">
        <v>2022</v>
      </c>
      <c r="B10" s="9">
        <v>44562</v>
      </c>
      <c r="C10" s="9">
        <v>44651</v>
      </c>
      <c r="D10" s="3" t="s">
        <v>177</v>
      </c>
      <c r="E10" s="3" t="s">
        <v>180</v>
      </c>
      <c r="F10" s="3" t="s">
        <v>185</v>
      </c>
      <c r="G10" s="2">
        <v>3</v>
      </c>
      <c r="H10" s="2" t="s">
        <v>552</v>
      </c>
      <c r="I10" s="18" t="s">
        <v>589</v>
      </c>
      <c r="J10" s="9">
        <v>44581</v>
      </c>
      <c r="K10" s="2" t="s">
        <v>594</v>
      </c>
      <c r="L10" s="2">
        <v>3</v>
      </c>
      <c r="M10" s="9">
        <v>44587</v>
      </c>
      <c r="N10" s="2">
        <v>3</v>
      </c>
      <c r="O10" s="2">
        <v>3</v>
      </c>
      <c r="P10" s="18" t="s">
        <v>810</v>
      </c>
      <c r="Q10" s="18" t="s">
        <v>864</v>
      </c>
      <c r="R10" s="18" t="s">
        <v>910</v>
      </c>
      <c r="V10" s="2" t="s">
        <v>714</v>
      </c>
      <c r="AO10" s="2" t="s">
        <v>336</v>
      </c>
      <c r="AP10" s="2" t="s">
        <v>337</v>
      </c>
      <c r="AQ10" s="2" t="s">
        <v>338</v>
      </c>
      <c r="AR10" s="2" t="s">
        <v>339</v>
      </c>
      <c r="AS10" s="2" t="s">
        <v>723</v>
      </c>
      <c r="AT10" s="9">
        <v>44609</v>
      </c>
      <c r="AU10" s="9">
        <v>44613</v>
      </c>
      <c r="AV10" s="9">
        <v>44732</v>
      </c>
      <c r="AW10" s="20">
        <v>4249431.2758620698</v>
      </c>
      <c r="AX10" s="20">
        <v>4929340.28</v>
      </c>
      <c r="AY10" s="21"/>
      <c r="BA10" s="2" t="s">
        <v>340</v>
      </c>
      <c r="BC10" s="2" t="s">
        <v>341</v>
      </c>
      <c r="BD10" s="2" t="s">
        <v>594</v>
      </c>
      <c r="BE10" s="9">
        <v>44613</v>
      </c>
      <c r="BF10" s="9">
        <v>44732</v>
      </c>
      <c r="BG10" s="18" t="s">
        <v>1001</v>
      </c>
      <c r="BI10" s="2">
        <v>1</v>
      </c>
      <c r="BJ10" s="2" t="s">
        <v>284</v>
      </c>
      <c r="BK10" s="22" t="s">
        <v>1042</v>
      </c>
      <c r="BL10" s="23" t="s">
        <v>1046</v>
      </c>
      <c r="BM10" s="2" t="s">
        <v>615</v>
      </c>
      <c r="BN10" s="2" t="s">
        <v>612</v>
      </c>
      <c r="BO10" s="18" t="s">
        <v>791</v>
      </c>
      <c r="BP10" s="2" t="s">
        <v>511</v>
      </c>
      <c r="BQ10" s="3" t="s">
        <v>287</v>
      </c>
      <c r="BR10" s="3" t="s">
        <v>289</v>
      </c>
      <c r="BS10" s="2">
        <v>1</v>
      </c>
      <c r="BT10" s="2" t="s">
        <v>346</v>
      </c>
      <c r="BU10" s="18" t="s">
        <v>1778</v>
      </c>
      <c r="BV10" s="18" t="s">
        <v>1777</v>
      </c>
      <c r="BW10" s="18" t="s">
        <v>2340</v>
      </c>
      <c r="BX10" s="18" t="s">
        <v>2341</v>
      </c>
      <c r="BY10" s="2" t="s">
        <v>347</v>
      </c>
      <c r="BZ10" s="9">
        <v>44679</v>
      </c>
      <c r="CA10" s="9">
        <v>44651</v>
      </c>
      <c r="CB10" s="2" t="s">
        <v>2342</v>
      </c>
      <c r="CC10" s="2"/>
    </row>
    <row r="11" spans="1:81" x14ac:dyDescent="0.25">
      <c r="A11" s="2">
        <v>2022</v>
      </c>
      <c r="B11" s="9">
        <v>44562</v>
      </c>
      <c r="C11" s="9">
        <v>44651</v>
      </c>
      <c r="D11" s="3" t="s">
        <v>177</v>
      </c>
      <c r="E11" s="3" t="s">
        <v>180</v>
      </c>
      <c r="F11" s="3" t="s">
        <v>185</v>
      </c>
      <c r="G11" s="2">
        <v>4</v>
      </c>
      <c r="H11" s="2" t="s">
        <v>553</v>
      </c>
      <c r="I11" s="18" t="s">
        <v>589</v>
      </c>
      <c r="J11" s="9">
        <v>44581</v>
      </c>
      <c r="K11" s="2" t="s">
        <v>595</v>
      </c>
      <c r="L11" s="2">
        <v>4</v>
      </c>
      <c r="M11" s="9">
        <v>44587</v>
      </c>
      <c r="N11" s="2">
        <v>4</v>
      </c>
      <c r="O11" s="2">
        <v>4</v>
      </c>
      <c r="P11" s="18" t="s">
        <v>811</v>
      </c>
      <c r="Q11" s="18" t="s">
        <v>865</v>
      </c>
      <c r="R11" s="18" t="s">
        <v>913</v>
      </c>
      <c r="S11" s="2" t="s">
        <v>453</v>
      </c>
      <c r="T11" s="2" t="s">
        <v>444</v>
      </c>
      <c r="U11" s="2" t="s">
        <v>454</v>
      </c>
      <c r="V11" s="2" t="s">
        <v>397</v>
      </c>
      <c r="W11" s="2" t="s">
        <v>382</v>
      </c>
      <c r="X11" s="3" t="s">
        <v>187</v>
      </c>
      <c r="Y11" s="2" t="s">
        <v>507</v>
      </c>
      <c r="Z11" s="2" t="s">
        <v>478</v>
      </c>
      <c r="AA11" s="2" t="s">
        <v>478</v>
      </c>
      <c r="AB11" s="3" t="s">
        <v>218</v>
      </c>
      <c r="AC11" s="2" t="s">
        <v>508</v>
      </c>
      <c r="AD11" s="2">
        <v>280320001</v>
      </c>
      <c r="AE11" s="2" t="s">
        <v>479</v>
      </c>
      <c r="AF11" s="2">
        <v>32</v>
      </c>
      <c r="AG11" s="2" t="s">
        <v>479</v>
      </c>
      <c r="AH11" s="2">
        <v>28</v>
      </c>
      <c r="AI11" s="3" t="s">
        <v>274</v>
      </c>
      <c r="AJ11" s="2">
        <v>88747</v>
      </c>
      <c r="AO11" s="2" t="s">
        <v>336</v>
      </c>
      <c r="AP11" s="2" t="s">
        <v>337</v>
      </c>
      <c r="AQ11" s="2" t="s">
        <v>338</v>
      </c>
      <c r="AR11" s="2" t="s">
        <v>339</v>
      </c>
      <c r="AS11" s="2" t="s">
        <v>724</v>
      </c>
      <c r="AT11" s="9">
        <v>44609</v>
      </c>
      <c r="AU11" s="9">
        <v>44613</v>
      </c>
      <c r="AV11" s="9">
        <v>44732</v>
      </c>
      <c r="AW11" s="20">
        <v>5850412.3017241377</v>
      </c>
      <c r="AX11" s="20">
        <v>6786478.2699999996</v>
      </c>
      <c r="AY11" s="21"/>
      <c r="BA11" s="2" t="s">
        <v>340</v>
      </c>
      <c r="BC11" s="2" t="s">
        <v>341</v>
      </c>
      <c r="BD11" s="2" t="s">
        <v>595</v>
      </c>
      <c r="BE11" s="9">
        <v>44613</v>
      </c>
      <c r="BF11" s="9">
        <v>44732</v>
      </c>
      <c r="BG11" s="18" t="s">
        <v>1002</v>
      </c>
      <c r="BI11" s="2">
        <v>1</v>
      </c>
      <c r="BJ11" s="2" t="s">
        <v>284</v>
      </c>
      <c r="BK11" s="22" t="s">
        <v>1042</v>
      </c>
      <c r="BL11" s="23" t="s">
        <v>1046</v>
      </c>
      <c r="BM11" s="2" t="s">
        <v>616</v>
      </c>
      <c r="BN11" s="2" t="s">
        <v>612</v>
      </c>
      <c r="BO11" s="18" t="s">
        <v>791</v>
      </c>
      <c r="BP11" s="2" t="s">
        <v>511</v>
      </c>
      <c r="BQ11" s="3" t="s">
        <v>287</v>
      </c>
      <c r="BR11" s="3" t="s">
        <v>290</v>
      </c>
      <c r="BS11" s="2">
        <v>2</v>
      </c>
      <c r="BT11" s="2" t="s">
        <v>346</v>
      </c>
      <c r="BU11" s="18" t="s">
        <v>1778</v>
      </c>
      <c r="BV11" s="18" t="s">
        <v>1777</v>
      </c>
      <c r="BW11" s="18" t="s">
        <v>2343</v>
      </c>
      <c r="BX11" s="18" t="s">
        <v>2344</v>
      </c>
      <c r="BY11" s="2" t="s">
        <v>347</v>
      </c>
      <c r="BZ11" s="9">
        <v>44679</v>
      </c>
      <c r="CA11" s="9">
        <v>44651</v>
      </c>
      <c r="CB11" s="2" t="s">
        <v>2342</v>
      </c>
      <c r="CC11" s="2"/>
    </row>
    <row r="12" spans="1:81" x14ac:dyDescent="0.25">
      <c r="A12" s="2">
        <v>2022</v>
      </c>
      <c r="B12" s="9">
        <v>44562</v>
      </c>
      <c r="C12" s="9">
        <v>44651</v>
      </c>
      <c r="D12" s="3" t="s">
        <v>177</v>
      </c>
      <c r="E12" s="3" t="s">
        <v>180</v>
      </c>
      <c r="F12" s="3" t="s">
        <v>185</v>
      </c>
      <c r="G12" s="2">
        <v>5</v>
      </c>
      <c r="H12" s="2" t="s">
        <v>554</v>
      </c>
      <c r="I12" s="18" t="s">
        <v>589</v>
      </c>
      <c r="J12" s="9">
        <v>44581</v>
      </c>
      <c r="K12" s="2" t="s">
        <v>596</v>
      </c>
      <c r="L12" s="2">
        <v>5</v>
      </c>
      <c r="M12" s="9">
        <v>44587</v>
      </c>
      <c r="N12" s="2">
        <v>5</v>
      </c>
      <c r="O12" s="2">
        <v>5</v>
      </c>
      <c r="P12" s="18" t="s">
        <v>812</v>
      </c>
      <c r="Q12" s="18" t="s">
        <v>847</v>
      </c>
      <c r="R12" s="18" t="s">
        <v>914</v>
      </c>
      <c r="S12" s="2" t="s">
        <v>548</v>
      </c>
      <c r="T12" s="2" t="s">
        <v>422</v>
      </c>
      <c r="U12" s="2" t="s">
        <v>451</v>
      </c>
      <c r="V12" s="2" t="s">
        <v>394</v>
      </c>
      <c r="W12" s="2" t="s">
        <v>373</v>
      </c>
      <c r="X12" s="3" t="s">
        <v>193</v>
      </c>
      <c r="Y12" s="2" t="s">
        <v>501</v>
      </c>
      <c r="Z12" s="2">
        <v>95</v>
      </c>
      <c r="AA12" s="2" t="s">
        <v>478</v>
      </c>
      <c r="AB12" s="3" t="s">
        <v>218</v>
      </c>
      <c r="AC12" s="2" t="s">
        <v>502</v>
      </c>
      <c r="AD12" s="2">
        <v>280320001</v>
      </c>
      <c r="AE12" s="2" t="s">
        <v>479</v>
      </c>
      <c r="AF12" s="2">
        <v>32</v>
      </c>
      <c r="AG12" s="2" t="s">
        <v>479</v>
      </c>
      <c r="AH12" s="2">
        <v>28</v>
      </c>
      <c r="AI12" s="3" t="s">
        <v>274</v>
      </c>
      <c r="AJ12" s="2">
        <v>88610</v>
      </c>
      <c r="AO12" s="2" t="s">
        <v>336</v>
      </c>
      <c r="AP12" s="2" t="s">
        <v>337</v>
      </c>
      <c r="AQ12" s="2" t="s">
        <v>338</v>
      </c>
      <c r="AR12" s="2" t="s">
        <v>339</v>
      </c>
      <c r="AS12" s="2" t="s">
        <v>725</v>
      </c>
      <c r="AT12" s="9">
        <v>44609</v>
      </c>
      <c r="AU12" s="9">
        <v>44613</v>
      </c>
      <c r="AV12" s="9">
        <v>44732</v>
      </c>
      <c r="AW12" s="20">
        <v>4779637.0172413802</v>
      </c>
      <c r="AX12" s="20">
        <v>5544378.9400000004</v>
      </c>
      <c r="AY12" s="21"/>
      <c r="BA12" s="2" t="s">
        <v>340</v>
      </c>
      <c r="BC12" s="2" t="s">
        <v>341</v>
      </c>
      <c r="BD12" s="2" t="s">
        <v>596</v>
      </c>
      <c r="BE12" s="9">
        <v>44613</v>
      </c>
      <c r="BF12" s="9">
        <v>44732</v>
      </c>
      <c r="BG12" s="18" t="s">
        <v>1003</v>
      </c>
      <c r="BI12" s="2">
        <v>1</v>
      </c>
      <c r="BJ12" s="2" t="s">
        <v>284</v>
      </c>
      <c r="BK12" s="22" t="s">
        <v>1042</v>
      </c>
      <c r="BL12" s="23" t="s">
        <v>1046</v>
      </c>
      <c r="BM12" s="2" t="s">
        <v>617</v>
      </c>
      <c r="BN12" s="2" t="s">
        <v>612</v>
      </c>
      <c r="BO12" s="18" t="s">
        <v>791</v>
      </c>
      <c r="BP12" s="2" t="s">
        <v>511</v>
      </c>
      <c r="BQ12" s="3" t="s">
        <v>288</v>
      </c>
      <c r="BR12" s="3" t="s">
        <v>290</v>
      </c>
      <c r="BT12" s="2" t="s">
        <v>346</v>
      </c>
      <c r="BU12" s="18" t="s">
        <v>1778</v>
      </c>
      <c r="BV12" s="18" t="s">
        <v>1777</v>
      </c>
      <c r="BW12" s="18" t="s">
        <v>2345</v>
      </c>
      <c r="BX12" s="18" t="s">
        <v>2346</v>
      </c>
      <c r="BY12" s="2" t="s">
        <v>347</v>
      </c>
      <c r="BZ12" s="9">
        <v>44679</v>
      </c>
      <c r="CA12" s="9">
        <v>44651</v>
      </c>
      <c r="CB12" s="2" t="s">
        <v>2347</v>
      </c>
      <c r="CC12" s="2"/>
    </row>
    <row r="13" spans="1:81" x14ac:dyDescent="0.25">
      <c r="A13" s="2">
        <v>2022</v>
      </c>
      <c r="B13" s="9">
        <v>44562</v>
      </c>
      <c r="C13" s="9">
        <v>44651</v>
      </c>
      <c r="D13" s="3" t="s">
        <v>177</v>
      </c>
      <c r="E13" s="3" t="s">
        <v>180</v>
      </c>
      <c r="F13" s="3" t="s">
        <v>185</v>
      </c>
      <c r="G13" s="2">
        <v>6</v>
      </c>
      <c r="H13" s="2" t="s">
        <v>555</v>
      </c>
      <c r="I13" s="18" t="s">
        <v>590</v>
      </c>
      <c r="J13" s="9">
        <v>44586</v>
      </c>
      <c r="K13" s="2" t="s">
        <v>579</v>
      </c>
      <c r="L13" s="2">
        <v>6</v>
      </c>
      <c r="M13" s="9">
        <v>44593</v>
      </c>
      <c r="N13" s="2">
        <v>6</v>
      </c>
      <c r="O13" s="2">
        <v>6</v>
      </c>
      <c r="P13" s="18" t="s">
        <v>792</v>
      </c>
      <c r="Q13" s="18" t="s">
        <v>866</v>
      </c>
      <c r="R13" s="18" t="s">
        <v>915</v>
      </c>
      <c r="S13" s="2" t="s">
        <v>548</v>
      </c>
      <c r="T13" s="2" t="s">
        <v>422</v>
      </c>
      <c r="U13" s="2" t="s">
        <v>451</v>
      </c>
      <c r="V13" s="2" t="s">
        <v>394</v>
      </c>
      <c r="W13" s="2" t="s">
        <v>373</v>
      </c>
      <c r="X13" s="3" t="s">
        <v>193</v>
      </c>
      <c r="Y13" s="2" t="s">
        <v>501</v>
      </c>
      <c r="Z13" s="2">
        <v>95</v>
      </c>
      <c r="AA13" s="2" t="s">
        <v>478</v>
      </c>
      <c r="AB13" s="3" t="s">
        <v>218</v>
      </c>
      <c r="AC13" s="2" t="s">
        <v>502</v>
      </c>
      <c r="AD13" s="2">
        <v>280320001</v>
      </c>
      <c r="AE13" s="2" t="s">
        <v>479</v>
      </c>
      <c r="AF13" s="2">
        <v>32</v>
      </c>
      <c r="AG13" s="2" t="s">
        <v>479</v>
      </c>
      <c r="AH13" s="2">
        <v>28</v>
      </c>
      <c r="AI13" s="3" t="s">
        <v>274</v>
      </c>
      <c r="AJ13" s="2">
        <v>88610</v>
      </c>
      <c r="AO13" s="2" t="s">
        <v>336</v>
      </c>
      <c r="AP13" s="2" t="s">
        <v>337</v>
      </c>
      <c r="AQ13" s="2" t="s">
        <v>338</v>
      </c>
      <c r="AR13" s="2" t="s">
        <v>339</v>
      </c>
      <c r="AS13" s="2" t="s">
        <v>726</v>
      </c>
      <c r="AT13" s="9">
        <v>44613</v>
      </c>
      <c r="AU13" s="9">
        <v>44621</v>
      </c>
      <c r="AV13" s="9">
        <v>44740</v>
      </c>
      <c r="AW13" s="20">
        <v>1695064.0258620691</v>
      </c>
      <c r="AX13" s="20">
        <v>1966274.27</v>
      </c>
      <c r="AY13" s="21"/>
      <c r="BA13" s="2" t="s">
        <v>340</v>
      </c>
      <c r="BC13" s="2" t="s">
        <v>341</v>
      </c>
      <c r="BD13" s="2" t="s">
        <v>579</v>
      </c>
      <c r="BE13" s="9">
        <v>44621</v>
      </c>
      <c r="BF13" s="9">
        <v>44740</v>
      </c>
      <c r="BG13" s="18" t="s">
        <v>1004</v>
      </c>
      <c r="BI13" s="2">
        <v>1</v>
      </c>
      <c r="BJ13" s="2" t="s">
        <v>284</v>
      </c>
      <c r="BK13" s="22" t="s">
        <v>1042</v>
      </c>
      <c r="BL13" s="23" t="s">
        <v>1046</v>
      </c>
      <c r="BM13" s="2" t="s">
        <v>618</v>
      </c>
      <c r="BN13" s="2" t="s">
        <v>612</v>
      </c>
      <c r="BO13" s="18" t="s">
        <v>791</v>
      </c>
      <c r="BP13" s="2" t="s">
        <v>511</v>
      </c>
      <c r="BQ13" s="3" t="s">
        <v>288</v>
      </c>
      <c r="BR13" s="3" t="s">
        <v>289</v>
      </c>
      <c r="BS13" s="2">
        <v>5</v>
      </c>
      <c r="BT13" s="2" t="s">
        <v>346</v>
      </c>
      <c r="BU13" s="18" t="s">
        <v>1778</v>
      </c>
      <c r="BV13" s="18" t="s">
        <v>1777</v>
      </c>
      <c r="BW13" s="18" t="s">
        <v>2348</v>
      </c>
      <c r="BX13" s="18" t="s">
        <v>2349</v>
      </c>
      <c r="BY13" s="2" t="s">
        <v>347</v>
      </c>
      <c r="BZ13" s="9">
        <v>44679</v>
      </c>
      <c r="CA13" s="9">
        <v>44651</v>
      </c>
      <c r="CB13" s="2" t="s">
        <v>1823</v>
      </c>
      <c r="CC13" s="2"/>
    </row>
    <row r="14" spans="1:81" x14ac:dyDescent="0.25">
      <c r="A14" s="2">
        <v>2022</v>
      </c>
      <c r="B14" s="9">
        <v>44562</v>
      </c>
      <c r="C14" s="9">
        <v>44651</v>
      </c>
      <c r="D14" s="3" t="s">
        <v>177</v>
      </c>
      <c r="E14" s="3" t="s">
        <v>180</v>
      </c>
      <c r="F14" s="3" t="s">
        <v>185</v>
      </c>
      <c r="G14" s="2">
        <v>7</v>
      </c>
      <c r="H14" s="2" t="s">
        <v>556</v>
      </c>
      <c r="I14" s="18" t="s">
        <v>590</v>
      </c>
      <c r="J14" s="9">
        <v>44586</v>
      </c>
      <c r="K14" s="2" t="s">
        <v>580</v>
      </c>
      <c r="L14" s="2">
        <v>7</v>
      </c>
      <c r="M14" s="9">
        <v>44593</v>
      </c>
      <c r="N14" s="2">
        <v>7</v>
      </c>
      <c r="O14" s="2">
        <v>7</v>
      </c>
      <c r="P14" s="18" t="s">
        <v>795</v>
      </c>
      <c r="Q14" s="18" t="s">
        <v>867</v>
      </c>
      <c r="R14" s="18" t="s">
        <v>916</v>
      </c>
      <c r="S14" s="2" t="s">
        <v>548</v>
      </c>
      <c r="T14" s="2" t="s">
        <v>422</v>
      </c>
      <c r="U14" s="2" t="s">
        <v>451</v>
      </c>
      <c r="V14" s="2" t="s">
        <v>394</v>
      </c>
      <c r="W14" s="2" t="s">
        <v>373</v>
      </c>
      <c r="X14" s="3" t="s">
        <v>193</v>
      </c>
      <c r="Y14" s="2" t="s">
        <v>501</v>
      </c>
      <c r="Z14" s="2">
        <v>95</v>
      </c>
      <c r="AA14" s="2" t="s">
        <v>478</v>
      </c>
      <c r="AB14" s="3" t="s">
        <v>218</v>
      </c>
      <c r="AC14" s="2" t="s">
        <v>502</v>
      </c>
      <c r="AD14" s="2">
        <v>280320001</v>
      </c>
      <c r="AE14" s="2" t="s">
        <v>479</v>
      </c>
      <c r="AF14" s="2">
        <v>32</v>
      </c>
      <c r="AG14" s="2" t="s">
        <v>479</v>
      </c>
      <c r="AH14" s="2">
        <v>28</v>
      </c>
      <c r="AI14" s="3" t="s">
        <v>274</v>
      </c>
      <c r="AJ14" s="2">
        <v>88610</v>
      </c>
      <c r="AO14" s="2" t="s">
        <v>336</v>
      </c>
      <c r="AP14" s="2" t="s">
        <v>337</v>
      </c>
      <c r="AQ14" s="2" t="s">
        <v>338</v>
      </c>
      <c r="AR14" s="2" t="s">
        <v>339</v>
      </c>
      <c r="AS14" s="2" t="s">
        <v>727</v>
      </c>
      <c r="AT14" s="9">
        <v>44613</v>
      </c>
      <c r="AU14" s="9">
        <v>44621</v>
      </c>
      <c r="AV14" s="9">
        <v>44740</v>
      </c>
      <c r="AW14" s="20">
        <v>2144050.6120689656</v>
      </c>
      <c r="AX14" s="20">
        <v>2487098.71</v>
      </c>
      <c r="AY14" s="21"/>
      <c r="BA14" s="2" t="s">
        <v>340</v>
      </c>
      <c r="BC14" s="2" t="s">
        <v>341</v>
      </c>
      <c r="BD14" s="2" t="s">
        <v>580</v>
      </c>
      <c r="BE14" s="9">
        <v>44621</v>
      </c>
      <c r="BF14" s="9">
        <v>44740</v>
      </c>
      <c r="BG14" s="18" t="s">
        <v>1005</v>
      </c>
      <c r="BI14" s="2">
        <v>1</v>
      </c>
      <c r="BJ14" s="2" t="s">
        <v>284</v>
      </c>
      <c r="BK14" s="22" t="s">
        <v>1042</v>
      </c>
      <c r="BL14" s="23" t="s">
        <v>1046</v>
      </c>
      <c r="BM14" s="2" t="s">
        <v>619</v>
      </c>
      <c r="BN14" s="2" t="s">
        <v>612</v>
      </c>
      <c r="BO14" s="18" t="s">
        <v>791</v>
      </c>
      <c r="BP14" s="2" t="s">
        <v>511</v>
      </c>
      <c r="BQ14" s="3" t="s">
        <v>288</v>
      </c>
      <c r="BR14" s="3" t="s">
        <v>289</v>
      </c>
      <c r="BS14" s="2">
        <v>3</v>
      </c>
      <c r="BT14" s="2" t="s">
        <v>346</v>
      </c>
      <c r="BU14" s="18" t="s">
        <v>1778</v>
      </c>
      <c r="BV14" s="18" t="s">
        <v>1777</v>
      </c>
      <c r="BW14" s="18" t="s">
        <v>2350</v>
      </c>
      <c r="BX14" s="18" t="s">
        <v>2351</v>
      </c>
      <c r="BY14" s="2" t="s">
        <v>347</v>
      </c>
      <c r="BZ14" s="9">
        <v>44679</v>
      </c>
      <c r="CA14" s="9">
        <v>44651</v>
      </c>
      <c r="CB14" s="2" t="s">
        <v>1823</v>
      </c>
      <c r="CC14" s="2"/>
    </row>
    <row r="15" spans="1:81" x14ac:dyDescent="0.25">
      <c r="A15" s="2">
        <v>2022</v>
      </c>
      <c r="B15" s="9">
        <v>44562</v>
      </c>
      <c r="C15" s="9">
        <v>44651</v>
      </c>
      <c r="D15" s="3" t="s">
        <v>177</v>
      </c>
      <c r="E15" s="3" t="s">
        <v>180</v>
      </c>
      <c r="F15" s="3" t="s">
        <v>185</v>
      </c>
      <c r="G15" s="2">
        <v>8</v>
      </c>
      <c r="H15" s="2" t="s">
        <v>557</v>
      </c>
      <c r="I15" s="18" t="s">
        <v>590</v>
      </c>
      <c r="J15" s="9">
        <v>44586</v>
      </c>
      <c r="K15" s="2" t="s">
        <v>581</v>
      </c>
      <c r="L15" s="2">
        <v>8</v>
      </c>
      <c r="M15" s="9">
        <v>44593</v>
      </c>
      <c r="N15" s="2">
        <v>8</v>
      </c>
      <c r="O15" s="2">
        <v>8</v>
      </c>
      <c r="P15" s="18" t="s">
        <v>813</v>
      </c>
      <c r="Q15" s="18" t="s">
        <v>868</v>
      </c>
      <c r="R15" s="18" t="s">
        <v>917</v>
      </c>
      <c r="S15" s="2" t="s">
        <v>457</v>
      </c>
      <c r="T15" s="2" t="s">
        <v>411</v>
      </c>
      <c r="U15" s="2" t="s">
        <v>458</v>
      </c>
      <c r="V15" s="2" t="s">
        <v>399</v>
      </c>
      <c r="AO15" s="2" t="s">
        <v>336</v>
      </c>
      <c r="AP15" s="2" t="s">
        <v>337</v>
      </c>
      <c r="AQ15" s="2" t="s">
        <v>338</v>
      </c>
      <c r="AR15" s="2" t="s">
        <v>339</v>
      </c>
      <c r="AS15" s="2" t="s">
        <v>728</v>
      </c>
      <c r="AT15" s="9">
        <v>44613</v>
      </c>
      <c r="AU15" s="9">
        <v>44621</v>
      </c>
      <c r="AV15" s="9">
        <v>44740</v>
      </c>
      <c r="AW15" s="20">
        <v>1294182.75</v>
      </c>
      <c r="AX15" s="20">
        <v>1501251.99</v>
      </c>
      <c r="AY15" s="21"/>
      <c r="BA15" s="2" t="s">
        <v>340</v>
      </c>
      <c r="BC15" s="2" t="s">
        <v>341</v>
      </c>
      <c r="BD15" s="2" t="s">
        <v>581</v>
      </c>
      <c r="BE15" s="9">
        <v>44621</v>
      </c>
      <c r="BF15" s="9">
        <v>44740</v>
      </c>
      <c r="BG15" s="18" t="s">
        <v>1006</v>
      </c>
      <c r="BI15" s="2">
        <v>1</v>
      </c>
      <c r="BJ15" s="2" t="s">
        <v>284</v>
      </c>
      <c r="BK15" s="22" t="s">
        <v>1042</v>
      </c>
      <c r="BL15" s="23" t="s">
        <v>1046</v>
      </c>
      <c r="BM15" s="2" t="s">
        <v>620</v>
      </c>
      <c r="BN15" s="2" t="s">
        <v>612</v>
      </c>
      <c r="BO15" s="18" t="s">
        <v>791</v>
      </c>
      <c r="BP15" s="2" t="s">
        <v>511</v>
      </c>
      <c r="BQ15" s="3" t="s">
        <v>288</v>
      </c>
      <c r="BR15" s="3" t="s">
        <v>289</v>
      </c>
      <c r="BS15" s="2">
        <v>27</v>
      </c>
      <c r="BT15" s="2" t="s">
        <v>346</v>
      </c>
      <c r="BU15" s="18" t="s">
        <v>1778</v>
      </c>
      <c r="BV15" s="18" t="s">
        <v>1777</v>
      </c>
      <c r="BW15" s="18" t="s">
        <v>1787</v>
      </c>
      <c r="BX15" s="18" t="s">
        <v>1783</v>
      </c>
      <c r="BY15" s="2" t="s">
        <v>347</v>
      </c>
      <c r="BZ15" s="9">
        <v>44679</v>
      </c>
      <c r="CA15" s="9">
        <v>44651</v>
      </c>
      <c r="CB15" s="2" t="s">
        <v>1823</v>
      </c>
      <c r="CC15" s="2"/>
    </row>
    <row r="16" spans="1:81" x14ac:dyDescent="0.25">
      <c r="A16" s="2">
        <v>2022</v>
      </c>
      <c r="B16" s="9">
        <v>44562</v>
      </c>
      <c r="C16" s="9">
        <v>44651</v>
      </c>
      <c r="D16" s="3" t="s">
        <v>177</v>
      </c>
      <c r="E16" s="3" t="s">
        <v>180</v>
      </c>
      <c r="F16" s="3" t="s">
        <v>185</v>
      </c>
      <c r="G16" s="2">
        <v>9</v>
      </c>
      <c r="H16" s="2" t="s">
        <v>558</v>
      </c>
      <c r="I16" s="18" t="s">
        <v>590</v>
      </c>
      <c r="J16" s="9">
        <v>44586</v>
      </c>
      <c r="K16" s="2" t="s">
        <v>582</v>
      </c>
      <c r="L16" s="2">
        <v>9</v>
      </c>
      <c r="M16" s="9">
        <v>44593</v>
      </c>
      <c r="N16" s="2">
        <v>9</v>
      </c>
      <c r="O16" s="2">
        <v>9</v>
      </c>
      <c r="P16" s="18" t="s">
        <v>796</v>
      </c>
      <c r="Q16" s="18" t="s">
        <v>869</v>
      </c>
      <c r="R16" s="18" t="s">
        <v>918</v>
      </c>
      <c r="S16" s="2" t="s">
        <v>455</v>
      </c>
      <c r="T16" s="2" t="s">
        <v>415</v>
      </c>
      <c r="U16" s="2" t="s">
        <v>416</v>
      </c>
      <c r="V16" s="2" t="s">
        <v>398</v>
      </c>
      <c r="W16" s="2" t="s">
        <v>409</v>
      </c>
      <c r="X16" s="3" t="s">
        <v>193</v>
      </c>
      <c r="Y16" s="2" t="s">
        <v>509</v>
      </c>
      <c r="Z16" s="2">
        <v>75</v>
      </c>
      <c r="AA16" s="2" t="s">
        <v>478</v>
      </c>
      <c r="AB16" s="3" t="s">
        <v>218</v>
      </c>
      <c r="AC16" s="2" t="s">
        <v>510</v>
      </c>
      <c r="AD16" s="2">
        <v>280320001</v>
      </c>
      <c r="AE16" s="2" t="s">
        <v>479</v>
      </c>
      <c r="AF16" s="2">
        <v>32</v>
      </c>
      <c r="AG16" s="2" t="s">
        <v>479</v>
      </c>
      <c r="AH16" s="2">
        <v>28</v>
      </c>
      <c r="AI16" s="3" t="s">
        <v>274</v>
      </c>
      <c r="AJ16" s="2">
        <v>88690</v>
      </c>
      <c r="AO16" s="2" t="s">
        <v>336</v>
      </c>
      <c r="AP16" s="2" t="s">
        <v>337</v>
      </c>
      <c r="AQ16" s="2" t="s">
        <v>338</v>
      </c>
      <c r="AR16" s="2" t="s">
        <v>339</v>
      </c>
      <c r="AS16" s="2" t="s">
        <v>729</v>
      </c>
      <c r="AT16" s="9">
        <v>44613</v>
      </c>
      <c r="AU16" s="9">
        <v>44621</v>
      </c>
      <c r="AV16" s="9">
        <v>44740</v>
      </c>
      <c r="AW16" s="20">
        <v>1292969.2068965519</v>
      </c>
      <c r="AX16" s="20">
        <v>1499844.28</v>
      </c>
      <c r="AY16" s="21"/>
      <c r="BA16" s="2" t="s">
        <v>340</v>
      </c>
      <c r="BC16" s="2" t="s">
        <v>341</v>
      </c>
      <c r="BD16" s="2" t="s">
        <v>582</v>
      </c>
      <c r="BE16" s="9">
        <v>44621</v>
      </c>
      <c r="BF16" s="9">
        <v>44740</v>
      </c>
      <c r="BG16" s="18" t="s">
        <v>997</v>
      </c>
      <c r="BI16" s="2">
        <v>1</v>
      </c>
      <c r="BJ16" s="2" t="s">
        <v>284</v>
      </c>
      <c r="BK16" s="22" t="s">
        <v>1042</v>
      </c>
      <c r="BL16" s="23" t="s">
        <v>1046</v>
      </c>
      <c r="BM16" s="2" t="s">
        <v>621</v>
      </c>
      <c r="BN16" s="2" t="s">
        <v>613</v>
      </c>
      <c r="BO16" s="18" t="s">
        <v>791</v>
      </c>
      <c r="BP16" s="2" t="s">
        <v>511</v>
      </c>
      <c r="BQ16" s="3" t="s">
        <v>288</v>
      </c>
      <c r="BR16" s="3" t="s">
        <v>290</v>
      </c>
      <c r="BT16" s="2" t="s">
        <v>346</v>
      </c>
      <c r="BU16" s="18" t="s">
        <v>1778</v>
      </c>
      <c r="BV16" s="18" t="s">
        <v>1777</v>
      </c>
      <c r="BW16" s="18" t="s">
        <v>2352</v>
      </c>
      <c r="BX16" s="18" t="s">
        <v>2353</v>
      </c>
      <c r="BY16" s="2" t="s">
        <v>347</v>
      </c>
      <c r="BZ16" s="9">
        <v>44679</v>
      </c>
      <c r="CA16" s="9">
        <v>44651</v>
      </c>
      <c r="CB16" s="2" t="s">
        <v>2347</v>
      </c>
      <c r="CC16" s="2"/>
    </row>
    <row r="17" spans="1:81" x14ac:dyDescent="0.25">
      <c r="A17" s="2">
        <v>2022</v>
      </c>
      <c r="B17" s="9">
        <v>44562</v>
      </c>
      <c r="C17" s="9">
        <v>44651</v>
      </c>
      <c r="D17" s="3" t="s">
        <v>177</v>
      </c>
      <c r="E17" s="3" t="s">
        <v>180</v>
      </c>
      <c r="F17" s="3" t="s">
        <v>185</v>
      </c>
      <c r="G17" s="2">
        <v>10</v>
      </c>
      <c r="H17" s="2" t="s">
        <v>559</v>
      </c>
      <c r="I17" s="18" t="s">
        <v>590</v>
      </c>
      <c r="J17" s="9">
        <v>44586</v>
      </c>
      <c r="K17" s="2" t="s">
        <v>583</v>
      </c>
      <c r="L17" s="2">
        <v>10</v>
      </c>
      <c r="M17" s="9">
        <v>44593</v>
      </c>
      <c r="N17" s="2">
        <v>10</v>
      </c>
      <c r="O17" s="2">
        <v>10</v>
      </c>
      <c r="P17" s="18" t="s">
        <v>797</v>
      </c>
      <c r="Q17" s="18" t="s">
        <v>870</v>
      </c>
      <c r="R17" s="18" t="s">
        <v>919</v>
      </c>
      <c r="S17" s="2" t="s">
        <v>548</v>
      </c>
      <c r="T17" s="2" t="s">
        <v>422</v>
      </c>
      <c r="U17" s="2" t="s">
        <v>451</v>
      </c>
      <c r="V17" s="2" t="s">
        <v>394</v>
      </c>
      <c r="W17" s="2" t="s">
        <v>373</v>
      </c>
      <c r="X17" s="3" t="s">
        <v>193</v>
      </c>
      <c r="Y17" s="2" t="s">
        <v>501</v>
      </c>
      <c r="Z17" s="2">
        <v>95</v>
      </c>
      <c r="AA17" s="2" t="s">
        <v>478</v>
      </c>
      <c r="AB17" s="3" t="s">
        <v>218</v>
      </c>
      <c r="AC17" s="2" t="s">
        <v>502</v>
      </c>
      <c r="AD17" s="2">
        <v>280320001</v>
      </c>
      <c r="AE17" s="2" t="s">
        <v>479</v>
      </c>
      <c r="AF17" s="2">
        <v>32</v>
      </c>
      <c r="AG17" s="2" t="s">
        <v>479</v>
      </c>
      <c r="AH17" s="2">
        <v>28</v>
      </c>
      <c r="AI17" s="3" t="s">
        <v>274</v>
      </c>
      <c r="AJ17" s="2">
        <v>88610</v>
      </c>
      <c r="AO17" s="2" t="s">
        <v>336</v>
      </c>
      <c r="AP17" s="2" t="s">
        <v>337</v>
      </c>
      <c r="AQ17" s="2" t="s">
        <v>338</v>
      </c>
      <c r="AR17" s="2" t="s">
        <v>339</v>
      </c>
      <c r="AS17" s="2" t="s">
        <v>730</v>
      </c>
      <c r="AT17" s="9">
        <v>44613</v>
      </c>
      <c r="AU17" s="9">
        <v>44621</v>
      </c>
      <c r="AV17" s="9">
        <v>44740</v>
      </c>
      <c r="AW17" s="20">
        <v>998872.00862068974</v>
      </c>
      <c r="AX17" s="20">
        <v>1158691.53</v>
      </c>
      <c r="AY17" s="21"/>
      <c r="BA17" s="2" t="s">
        <v>340</v>
      </c>
      <c r="BC17" s="2" t="s">
        <v>341</v>
      </c>
      <c r="BD17" s="2" t="s">
        <v>583</v>
      </c>
      <c r="BE17" s="9">
        <v>44621</v>
      </c>
      <c r="BF17" s="9">
        <v>44740</v>
      </c>
      <c r="BG17" s="18" t="s">
        <v>1007</v>
      </c>
      <c r="BI17" s="2">
        <v>1</v>
      </c>
      <c r="BJ17" s="2" t="s">
        <v>284</v>
      </c>
      <c r="BK17" s="22" t="s">
        <v>1042</v>
      </c>
      <c r="BL17" s="23" t="s">
        <v>1046</v>
      </c>
      <c r="BM17" s="2" t="s">
        <v>622</v>
      </c>
      <c r="BN17" s="2" t="s">
        <v>513</v>
      </c>
      <c r="BO17" s="18" t="s">
        <v>791</v>
      </c>
      <c r="BP17" s="2" t="s">
        <v>511</v>
      </c>
      <c r="BQ17" s="3" t="s">
        <v>288</v>
      </c>
      <c r="BR17" s="3" t="s">
        <v>289</v>
      </c>
      <c r="BS17" s="2">
        <v>6</v>
      </c>
      <c r="BT17" s="2" t="s">
        <v>346</v>
      </c>
      <c r="BU17" s="18" t="s">
        <v>1778</v>
      </c>
      <c r="BV17" s="18" t="s">
        <v>1777</v>
      </c>
      <c r="BW17" s="18" t="s">
        <v>1788</v>
      </c>
      <c r="BX17" s="18" t="s">
        <v>1784</v>
      </c>
      <c r="BY17" s="2" t="s">
        <v>347</v>
      </c>
      <c r="BZ17" s="9">
        <v>44679</v>
      </c>
      <c r="CA17" s="9">
        <v>44651</v>
      </c>
      <c r="CB17" s="2" t="s">
        <v>1823</v>
      </c>
      <c r="CC17" s="2"/>
    </row>
    <row r="18" spans="1:81" x14ac:dyDescent="0.25">
      <c r="A18" s="2">
        <v>2022</v>
      </c>
      <c r="B18" s="9">
        <v>44562</v>
      </c>
      <c r="C18" s="9">
        <v>44651</v>
      </c>
      <c r="D18" s="3" t="s">
        <v>177</v>
      </c>
      <c r="E18" s="3" t="s">
        <v>180</v>
      </c>
      <c r="F18" s="3" t="s">
        <v>185</v>
      </c>
      <c r="G18" s="2">
        <v>11</v>
      </c>
      <c r="H18" s="2" t="s">
        <v>560</v>
      </c>
      <c r="I18" s="18" t="s">
        <v>591</v>
      </c>
      <c r="J18" s="9">
        <v>44586</v>
      </c>
      <c r="K18" s="2" t="s">
        <v>584</v>
      </c>
      <c r="L18" s="2">
        <v>11</v>
      </c>
      <c r="M18" s="9">
        <v>44593</v>
      </c>
      <c r="N18" s="2">
        <v>11</v>
      </c>
      <c r="O18" s="2">
        <v>11</v>
      </c>
      <c r="P18" s="18" t="s">
        <v>798</v>
      </c>
      <c r="Q18" s="18" t="s">
        <v>871</v>
      </c>
      <c r="R18" s="18" t="s">
        <v>920</v>
      </c>
      <c r="S18" s="2" t="s">
        <v>1097</v>
      </c>
      <c r="T18" s="2" t="s">
        <v>354</v>
      </c>
      <c r="U18" s="2" t="s">
        <v>1098</v>
      </c>
      <c r="V18" s="2" t="s">
        <v>715</v>
      </c>
      <c r="W18" s="2" t="s">
        <v>375</v>
      </c>
      <c r="X18" s="3" t="s">
        <v>193</v>
      </c>
      <c r="Y18" s="2" t="s">
        <v>1099</v>
      </c>
      <c r="Z18" s="2">
        <v>126</v>
      </c>
      <c r="AA18" s="2" t="s">
        <v>478</v>
      </c>
      <c r="AB18" s="3" t="s">
        <v>218</v>
      </c>
      <c r="AC18" s="2" t="s">
        <v>1100</v>
      </c>
      <c r="AD18" s="2">
        <v>280380001</v>
      </c>
      <c r="AE18" s="2" t="s">
        <v>1101</v>
      </c>
      <c r="AF18" s="2">
        <v>38</v>
      </c>
      <c r="AG18" s="2" t="s">
        <v>1101</v>
      </c>
      <c r="AH18" s="2">
        <v>28</v>
      </c>
      <c r="AI18" s="3" t="s">
        <v>274</v>
      </c>
      <c r="AJ18" s="2">
        <v>89317</v>
      </c>
      <c r="AO18" s="2" t="s">
        <v>336</v>
      </c>
      <c r="AP18" s="2" t="s">
        <v>337</v>
      </c>
      <c r="AQ18" s="2" t="s">
        <v>338</v>
      </c>
      <c r="AR18" s="2" t="s">
        <v>339</v>
      </c>
      <c r="AS18" s="2" t="s">
        <v>731</v>
      </c>
      <c r="AT18" s="9">
        <v>44613</v>
      </c>
      <c r="AU18" s="9">
        <v>44621</v>
      </c>
      <c r="AV18" s="9">
        <v>44740</v>
      </c>
      <c r="AW18" s="20">
        <v>3825370.0517241382</v>
      </c>
      <c r="AX18" s="20">
        <v>4437429.26</v>
      </c>
      <c r="AY18" s="21"/>
      <c r="BA18" s="2" t="s">
        <v>340</v>
      </c>
      <c r="BC18" s="2" t="s">
        <v>341</v>
      </c>
      <c r="BD18" s="2" t="s">
        <v>584</v>
      </c>
      <c r="BE18" s="9">
        <v>44621</v>
      </c>
      <c r="BF18" s="9">
        <v>44740</v>
      </c>
      <c r="BG18" s="18" t="s">
        <v>1008</v>
      </c>
      <c r="BI18" s="2">
        <v>1</v>
      </c>
      <c r="BJ18" s="2" t="s">
        <v>284</v>
      </c>
      <c r="BK18" s="22" t="s">
        <v>1042</v>
      </c>
      <c r="BL18" s="23" t="s">
        <v>1045</v>
      </c>
      <c r="BM18" s="2" t="s">
        <v>623</v>
      </c>
      <c r="BN18" s="2" t="s">
        <v>612</v>
      </c>
      <c r="BO18" s="18" t="s">
        <v>791</v>
      </c>
      <c r="BP18" s="2" t="s">
        <v>511</v>
      </c>
      <c r="BQ18" s="3" t="s">
        <v>288</v>
      </c>
      <c r="BR18" s="3" t="s">
        <v>289</v>
      </c>
      <c r="BS18" s="2">
        <v>53</v>
      </c>
      <c r="BT18" s="2" t="s">
        <v>346</v>
      </c>
      <c r="BU18" s="18" t="s">
        <v>1778</v>
      </c>
      <c r="BV18" s="18" t="s">
        <v>1777</v>
      </c>
      <c r="BW18" s="18" t="s">
        <v>2354</v>
      </c>
      <c r="BX18" s="18" t="s">
        <v>2355</v>
      </c>
      <c r="BY18" s="2" t="s">
        <v>347</v>
      </c>
      <c r="BZ18" s="9">
        <v>44679</v>
      </c>
      <c r="CA18" s="9">
        <v>44651</v>
      </c>
      <c r="CB18" s="2" t="s">
        <v>1823</v>
      </c>
      <c r="CC18" s="2"/>
    </row>
    <row r="19" spans="1:81" x14ac:dyDescent="0.25">
      <c r="A19" s="2">
        <v>2022</v>
      </c>
      <c r="B19" s="9">
        <v>44562</v>
      </c>
      <c r="C19" s="9">
        <v>44651</v>
      </c>
      <c r="D19" s="3" t="s">
        <v>177</v>
      </c>
      <c r="E19" s="3" t="s">
        <v>180</v>
      </c>
      <c r="F19" s="3" t="s">
        <v>185</v>
      </c>
      <c r="G19" s="2">
        <v>12</v>
      </c>
      <c r="H19" s="2" t="s">
        <v>561</v>
      </c>
      <c r="I19" s="18" t="s">
        <v>591</v>
      </c>
      <c r="J19" s="9">
        <v>44586</v>
      </c>
      <c r="K19" s="2" t="s">
        <v>585</v>
      </c>
      <c r="L19" s="2">
        <v>12</v>
      </c>
      <c r="M19" s="9">
        <v>44593</v>
      </c>
      <c r="N19" s="2">
        <v>12</v>
      </c>
      <c r="O19" s="2">
        <v>12</v>
      </c>
      <c r="P19" s="18" t="s">
        <v>799</v>
      </c>
      <c r="Q19" s="18" t="s">
        <v>872</v>
      </c>
      <c r="R19" s="18" t="s">
        <v>921</v>
      </c>
      <c r="S19" s="2" t="s">
        <v>1097</v>
      </c>
      <c r="T19" s="2" t="s">
        <v>354</v>
      </c>
      <c r="U19" s="2" t="s">
        <v>1098</v>
      </c>
      <c r="V19" s="2" t="s">
        <v>715</v>
      </c>
      <c r="W19" s="2" t="s">
        <v>375</v>
      </c>
      <c r="X19" s="3" t="s">
        <v>193</v>
      </c>
      <c r="Y19" s="2" t="s">
        <v>1099</v>
      </c>
      <c r="Z19" s="2">
        <v>126</v>
      </c>
      <c r="AA19" s="2" t="s">
        <v>478</v>
      </c>
      <c r="AB19" s="3" t="s">
        <v>218</v>
      </c>
      <c r="AC19" s="2" t="s">
        <v>1100</v>
      </c>
      <c r="AD19" s="2">
        <v>280380001</v>
      </c>
      <c r="AE19" s="2" t="s">
        <v>1101</v>
      </c>
      <c r="AF19" s="2">
        <v>38</v>
      </c>
      <c r="AG19" s="2" t="s">
        <v>1101</v>
      </c>
      <c r="AH19" s="2">
        <v>28</v>
      </c>
      <c r="AI19" s="3" t="s">
        <v>274</v>
      </c>
      <c r="AJ19" s="2">
        <v>89317</v>
      </c>
      <c r="AO19" s="2" t="s">
        <v>336</v>
      </c>
      <c r="AP19" s="2" t="s">
        <v>337</v>
      </c>
      <c r="AQ19" s="2" t="s">
        <v>338</v>
      </c>
      <c r="AR19" s="2" t="s">
        <v>339</v>
      </c>
      <c r="AS19" s="2" t="s">
        <v>732</v>
      </c>
      <c r="AT19" s="9">
        <v>44613</v>
      </c>
      <c r="AU19" s="9">
        <v>44621</v>
      </c>
      <c r="AV19" s="9">
        <v>44740</v>
      </c>
      <c r="AW19" s="20">
        <v>3489950.4913793104</v>
      </c>
      <c r="AX19" s="20">
        <v>4048342.57</v>
      </c>
      <c r="AY19" s="21"/>
      <c r="BA19" s="2" t="s">
        <v>340</v>
      </c>
      <c r="BC19" s="2" t="s">
        <v>341</v>
      </c>
      <c r="BD19" s="2" t="s">
        <v>585</v>
      </c>
      <c r="BE19" s="9">
        <v>44621</v>
      </c>
      <c r="BF19" s="9">
        <v>44740</v>
      </c>
      <c r="BG19" s="18" t="s">
        <v>1009</v>
      </c>
      <c r="BI19" s="2">
        <v>1</v>
      </c>
      <c r="BJ19" s="2" t="s">
        <v>284</v>
      </c>
      <c r="BK19" s="22" t="s">
        <v>1042</v>
      </c>
      <c r="BL19" s="23" t="s">
        <v>1045</v>
      </c>
      <c r="BM19" s="2" t="s">
        <v>624</v>
      </c>
      <c r="BN19" s="2" t="s">
        <v>612</v>
      </c>
      <c r="BO19" s="18" t="s">
        <v>791</v>
      </c>
      <c r="BP19" s="2" t="s">
        <v>511</v>
      </c>
      <c r="BQ19" s="3" t="s">
        <v>288</v>
      </c>
      <c r="BR19" s="3" t="s">
        <v>289</v>
      </c>
      <c r="BS19" s="2">
        <v>54</v>
      </c>
      <c r="BT19" s="2" t="s">
        <v>346</v>
      </c>
      <c r="BU19" s="18" t="s">
        <v>1778</v>
      </c>
      <c r="BV19" s="18" t="s">
        <v>1777</v>
      </c>
      <c r="BW19" s="18" t="s">
        <v>2356</v>
      </c>
      <c r="BX19" s="18" t="s">
        <v>2357</v>
      </c>
      <c r="BY19" s="2" t="s">
        <v>347</v>
      </c>
      <c r="BZ19" s="9">
        <v>44679</v>
      </c>
      <c r="CA19" s="9">
        <v>44651</v>
      </c>
      <c r="CB19" s="2" t="s">
        <v>1823</v>
      </c>
      <c r="CC19" s="2"/>
    </row>
    <row r="20" spans="1:81" x14ac:dyDescent="0.25">
      <c r="A20" s="2">
        <v>2022</v>
      </c>
      <c r="B20" s="9">
        <v>44562</v>
      </c>
      <c r="C20" s="9">
        <v>44651</v>
      </c>
      <c r="D20" s="3" t="s">
        <v>177</v>
      </c>
      <c r="E20" s="3" t="s">
        <v>180</v>
      </c>
      <c r="F20" s="3" t="s">
        <v>185</v>
      </c>
      <c r="G20" s="2">
        <v>13</v>
      </c>
      <c r="H20" s="2" t="s">
        <v>562</v>
      </c>
      <c r="I20" s="18" t="s">
        <v>591</v>
      </c>
      <c r="J20" s="9">
        <v>44586</v>
      </c>
      <c r="K20" s="2" t="s">
        <v>586</v>
      </c>
      <c r="L20" s="2">
        <v>13</v>
      </c>
      <c r="M20" s="9">
        <v>44593</v>
      </c>
      <c r="N20" s="2">
        <v>13</v>
      </c>
      <c r="O20" s="2">
        <v>13</v>
      </c>
      <c r="P20" s="18" t="s">
        <v>800</v>
      </c>
      <c r="Q20" s="18" t="s">
        <v>873</v>
      </c>
      <c r="R20" s="18" t="s">
        <v>922</v>
      </c>
      <c r="S20" s="2" t="s">
        <v>413</v>
      </c>
      <c r="T20" s="2" t="s">
        <v>452</v>
      </c>
      <c r="U20" s="2" t="s">
        <v>351</v>
      </c>
      <c r="V20" s="2" t="s">
        <v>395</v>
      </c>
      <c r="W20" s="2" t="s">
        <v>353</v>
      </c>
      <c r="X20" s="3" t="s">
        <v>201</v>
      </c>
      <c r="Y20" s="2" t="s">
        <v>503</v>
      </c>
      <c r="Z20" s="2">
        <v>118</v>
      </c>
      <c r="AA20" s="2" t="s">
        <v>478</v>
      </c>
      <c r="AB20" s="3" t="s">
        <v>218</v>
      </c>
      <c r="AC20" s="2" t="s">
        <v>504</v>
      </c>
      <c r="AD20" s="2">
        <v>280320001</v>
      </c>
      <c r="AE20" s="2" t="s">
        <v>479</v>
      </c>
      <c r="AF20" s="2">
        <v>32</v>
      </c>
      <c r="AG20" s="2" t="s">
        <v>479</v>
      </c>
      <c r="AH20" s="2">
        <v>28</v>
      </c>
      <c r="AI20" s="3" t="s">
        <v>274</v>
      </c>
      <c r="AJ20" s="2">
        <v>88759</v>
      </c>
      <c r="AO20" s="2" t="s">
        <v>336</v>
      </c>
      <c r="AP20" s="2" t="s">
        <v>337</v>
      </c>
      <c r="AQ20" s="2" t="s">
        <v>338</v>
      </c>
      <c r="AR20" s="2" t="s">
        <v>339</v>
      </c>
      <c r="AS20" s="2" t="s">
        <v>733</v>
      </c>
      <c r="AT20" s="9">
        <v>44613</v>
      </c>
      <c r="AU20" s="9">
        <v>44621</v>
      </c>
      <c r="AV20" s="9">
        <v>44740</v>
      </c>
      <c r="AW20" s="20">
        <v>2792819.2758620689</v>
      </c>
      <c r="AX20" s="20">
        <v>3239670.36</v>
      </c>
      <c r="AY20" s="21"/>
      <c r="BA20" s="2" t="s">
        <v>340</v>
      </c>
      <c r="BC20" s="2" t="s">
        <v>341</v>
      </c>
      <c r="BD20" s="2" t="s">
        <v>586</v>
      </c>
      <c r="BE20" s="9">
        <v>44621</v>
      </c>
      <c r="BF20" s="9">
        <v>44740</v>
      </c>
      <c r="BG20" s="18" t="s">
        <v>1010</v>
      </c>
      <c r="BI20" s="2">
        <v>1</v>
      </c>
      <c r="BJ20" s="2" t="s">
        <v>284</v>
      </c>
      <c r="BK20" s="22" t="s">
        <v>1042</v>
      </c>
      <c r="BL20" s="23" t="s">
        <v>1045</v>
      </c>
      <c r="BM20" s="2" t="s">
        <v>625</v>
      </c>
      <c r="BN20" s="2" t="s">
        <v>613</v>
      </c>
      <c r="BO20" s="18" t="s">
        <v>791</v>
      </c>
      <c r="BP20" s="2" t="s">
        <v>511</v>
      </c>
      <c r="BQ20" s="3" t="s">
        <v>288</v>
      </c>
      <c r="BR20" s="3" t="s">
        <v>289</v>
      </c>
      <c r="BS20" s="2">
        <v>28</v>
      </c>
      <c r="BT20" s="2" t="s">
        <v>346</v>
      </c>
      <c r="BU20" s="18" t="s">
        <v>1778</v>
      </c>
      <c r="BV20" s="18" t="s">
        <v>1777</v>
      </c>
      <c r="BW20" s="18" t="s">
        <v>1789</v>
      </c>
      <c r="BX20" s="18" t="s">
        <v>1785</v>
      </c>
      <c r="BY20" s="2" t="s">
        <v>347</v>
      </c>
      <c r="BZ20" s="9">
        <v>44679</v>
      </c>
      <c r="CA20" s="9">
        <v>44651</v>
      </c>
      <c r="CB20" s="2" t="s">
        <v>1823</v>
      </c>
      <c r="CC20" s="2"/>
    </row>
    <row r="21" spans="1:81" x14ac:dyDescent="0.25">
      <c r="A21" s="2">
        <v>2022</v>
      </c>
      <c r="B21" s="9">
        <v>44562</v>
      </c>
      <c r="C21" s="9">
        <v>44651</v>
      </c>
      <c r="D21" s="3" t="s">
        <v>177</v>
      </c>
      <c r="E21" s="3" t="s">
        <v>180</v>
      </c>
      <c r="F21" s="3" t="s">
        <v>185</v>
      </c>
      <c r="G21" s="2">
        <v>14</v>
      </c>
      <c r="H21" s="2" t="s">
        <v>563</v>
      </c>
      <c r="I21" s="18" t="s">
        <v>591</v>
      </c>
      <c r="J21" s="9">
        <v>44586</v>
      </c>
      <c r="K21" s="2" t="s">
        <v>587</v>
      </c>
      <c r="L21" s="2">
        <v>14</v>
      </c>
      <c r="M21" s="9">
        <v>44593</v>
      </c>
      <c r="N21" s="2">
        <v>14</v>
      </c>
      <c r="O21" s="2">
        <v>14</v>
      </c>
      <c r="P21" s="18" t="s">
        <v>801</v>
      </c>
      <c r="Q21" s="18" t="s">
        <v>874</v>
      </c>
      <c r="R21" s="18" t="s">
        <v>923</v>
      </c>
      <c r="S21" s="2" t="s">
        <v>402</v>
      </c>
      <c r="T21" s="2" t="s">
        <v>368</v>
      </c>
      <c r="U21" s="2" t="s">
        <v>369</v>
      </c>
      <c r="V21" s="2" t="s">
        <v>393</v>
      </c>
      <c r="W21" s="2" t="s">
        <v>371</v>
      </c>
      <c r="X21" s="3" t="s">
        <v>193</v>
      </c>
      <c r="Y21" s="2" t="s">
        <v>499</v>
      </c>
      <c r="Z21" s="2">
        <v>801</v>
      </c>
      <c r="AA21" s="2" t="s">
        <v>478</v>
      </c>
      <c r="AB21" s="3" t="s">
        <v>218</v>
      </c>
      <c r="AC21" s="2" t="s">
        <v>500</v>
      </c>
      <c r="AD21" s="2">
        <v>280320001</v>
      </c>
      <c r="AE21" s="2" t="s">
        <v>479</v>
      </c>
      <c r="AF21" s="2">
        <v>32</v>
      </c>
      <c r="AG21" s="2" t="s">
        <v>479</v>
      </c>
      <c r="AH21" s="2">
        <v>28</v>
      </c>
      <c r="AI21" s="3" t="s">
        <v>274</v>
      </c>
      <c r="AJ21" s="2">
        <v>88630</v>
      </c>
      <c r="AO21" s="2" t="s">
        <v>336</v>
      </c>
      <c r="AP21" s="2" t="s">
        <v>337</v>
      </c>
      <c r="AQ21" s="2" t="s">
        <v>338</v>
      </c>
      <c r="AR21" s="2" t="s">
        <v>339</v>
      </c>
      <c r="AS21" s="2" t="s">
        <v>734</v>
      </c>
      <c r="AT21" s="9">
        <v>44613</v>
      </c>
      <c r="AU21" s="9">
        <v>44621</v>
      </c>
      <c r="AV21" s="9">
        <v>44740</v>
      </c>
      <c r="AW21" s="20">
        <v>6990555.0517241387</v>
      </c>
      <c r="AX21" s="20">
        <v>8109043.8600000003</v>
      </c>
      <c r="AY21" s="21"/>
      <c r="BA21" s="2" t="s">
        <v>340</v>
      </c>
      <c r="BC21" s="2" t="s">
        <v>341</v>
      </c>
      <c r="BD21" s="2" t="s">
        <v>587</v>
      </c>
      <c r="BE21" s="9">
        <v>44621</v>
      </c>
      <c r="BF21" s="9">
        <v>44740</v>
      </c>
      <c r="BG21" s="18" t="s">
        <v>1011</v>
      </c>
      <c r="BI21" s="2">
        <v>1</v>
      </c>
      <c r="BJ21" s="2" t="s">
        <v>284</v>
      </c>
      <c r="BK21" s="22" t="s">
        <v>1042</v>
      </c>
      <c r="BL21" s="23" t="s">
        <v>1045</v>
      </c>
      <c r="BM21" s="2" t="s">
        <v>626</v>
      </c>
      <c r="BN21" s="2" t="s">
        <v>612</v>
      </c>
      <c r="BO21" s="18" t="s">
        <v>791</v>
      </c>
      <c r="BP21" s="2" t="s">
        <v>511</v>
      </c>
      <c r="BQ21" s="3" t="s">
        <v>287</v>
      </c>
      <c r="BR21" s="3" t="s">
        <v>289</v>
      </c>
      <c r="BS21" s="2">
        <v>34</v>
      </c>
      <c r="BT21" s="2" t="s">
        <v>346</v>
      </c>
      <c r="BU21" s="18" t="s">
        <v>1778</v>
      </c>
      <c r="BV21" s="18" t="s">
        <v>1777</v>
      </c>
      <c r="BW21" s="18" t="s">
        <v>2358</v>
      </c>
      <c r="BX21" s="18" t="s">
        <v>2359</v>
      </c>
      <c r="BY21" s="2" t="s">
        <v>347</v>
      </c>
      <c r="BZ21" s="9">
        <v>44679</v>
      </c>
      <c r="CA21" s="9">
        <v>44651</v>
      </c>
      <c r="CB21" s="2" t="s">
        <v>1823</v>
      </c>
      <c r="CC21" s="2"/>
    </row>
    <row r="22" spans="1:81" x14ac:dyDescent="0.25">
      <c r="A22" s="2">
        <v>2022</v>
      </c>
      <c r="B22" s="9">
        <v>44562</v>
      </c>
      <c r="C22" s="9">
        <v>44651</v>
      </c>
      <c r="D22" s="3" t="s">
        <v>177</v>
      </c>
      <c r="E22" s="3" t="s">
        <v>180</v>
      </c>
      <c r="F22" s="3" t="s">
        <v>185</v>
      </c>
      <c r="G22" s="2">
        <v>15</v>
      </c>
      <c r="H22" s="2" t="s">
        <v>564</v>
      </c>
      <c r="I22" s="18" t="s">
        <v>592</v>
      </c>
      <c r="J22" s="9">
        <v>44588</v>
      </c>
      <c r="K22" s="2" t="s">
        <v>996</v>
      </c>
      <c r="L22" s="2">
        <v>15</v>
      </c>
      <c r="M22" s="9">
        <v>44594</v>
      </c>
      <c r="N22" s="2">
        <v>15</v>
      </c>
      <c r="O22" s="2">
        <v>15</v>
      </c>
      <c r="P22" s="18" t="s">
        <v>802</v>
      </c>
      <c r="Q22" s="18" t="s">
        <v>875</v>
      </c>
      <c r="R22" s="18" t="s">
        <v>924</v>
      </c>
      <c r="S22" s="2" t="s">
        <v>1097</v>
      </c>
      <c r="T22" s="2" t="s">
        <v>354</v>
      </c>
      <c r="U22" s="2" t="s">
        <v>1098</v>
      </c>
      <c r="V22" s="2" t="s">
        <v>715</v>
      </c>
      <c r="W22" s="2" t="s">
        <v>375</v>
      </c>
      <c r="X22" s="3" t="s">
        <v>193</v>
      </c>
      <c r="Y22" s="2" t="s">
        <v>1099</v>
      </c>
      <c r="Z22" s="2">
        <v>126</v>
      </c>
      <c r="AA22" s="2" t="s">
        <v>478</v>
      </c>
      <c r="AB22" s="3" t="s">
        <v>218</v>
      </c>
      <c r="AC22" s="2" t="s">
        <v>1100</v>
      </c>
      <c r="AD22" s="2">
        <v>280380001</v>
      </c>
      <c r="AE22" s="2" t="s">
        <v>1101</v>
      </c>
      <c r="AF22" s="2">
        <v>38</v>
      </c>
      <c r="AG22" s="2" t="s">
        <v>1101</v>
      </c>
      <c r="AH22" s="2">
        <v>28</v>
      </c>
      <c r="AI22" s="3" t="s">
        <v>274</v>
      </c>
      <c r="AJ22" s="2">
        <v>89317</v>
      </c>
      <c r="AO22" s="2" t="s">
        <v>336</v>
      </c>
      <c r="AP22" s="2" t="s">
        <v>337</v>
      </c>
      <c r="AQ22" s="2" t="s">
        <v>338</v>
      </c>
      <c r="AR22" s="2" t="s">
        <v>339</v>
      </c>
      <c r="AS22" s="2" t="s">
        <v>735</v>
      </c>
      <c r="AT22" s="9">
        <v>44620</v>
      </c>
      <c r="AU22" s="9">
        <v>44621</v>
      </c>
      <c r="AV22" s="9">
        <v>44740</v>
      </c>
      <c r="AW22" s="20">
        <v>2456182.5517241377</v>
      </c>
      <c r="AX22" s="20">
        <v>2849171.76</v>
      </c>
      <c r="AY22" s="21"/>
      <c r="BA22" s="2" t="s">
        <v>340</v>
      </c>
      <c r="BC22" s="2" t="s">
        <v>341</v>
      </c>
      <c r="BD22" s="2" t="s">
        <v>996</v>
      </c>
      <c r="BE22" s="9">
        <v>44621</v>
      </c>
      <c r="BF22" s="9">
        <v>44740</v>
      </c>
      <c r="BG22" s="18" t="s">
        <v>1012</v>
      </c>
      <c r="BI22" s="2">
        <v>1</v>
      </c>
      <c r="BJ22" s="2" t="s">
        <v>284</v>
      </c>
      <c r="BK22" s="22" t="s">
        <v>1042</v>
      </c>
      <c r="BL22" s="23" t="s">
        <v>1045</v>
      </c>
      <c r="BM22" s="2" t="s">
        <v>627</v>
      </c>
      <c r="BN22" s="2" t="s">
        <v>612</v>
      </c>
      <c r="BO22" s="18" t="s">
        <v>791</v>
      </c>
      <c r="BP22" s="2" t="s">
        <v>511</v>
      </c>
      <c r="BQ22" s="3" t="s">
        <v>287</v>
      </c>
      <c r="BR22" s="3" t="s">
        <v>289</v>
      </c>
      <c r="BS22" s="2">
        <v>55</v>
      </c>
      <c r="BT22" s="2" t="s">
        <v>346</v>
      </c>
      <c r="BU22" s="18" t="s">
        <v>1778</v>
      </c>
      <c r="BV22" s="18" t="s">
        <v>1777</v>
      </c>
      <c r="BW22" s="18" t="s">
        <v>2360</v>
      </c>
      <c r="BX22" s="18" t="s">
        <v>2361</v>
      </c>
      <c r="BY22" s="2" t="s">
        <v>347</v>
      </c>
      <c r="BZ22" s="9">
        <v>44679</v>
      </c>
      <c r="CA22" s="9">
        <v>44651</v>
      </c>
      <c r="CB22" s="2" t="s">
        <v>1823</v>
      </c>
      <c r="CC22" s="2"/>
    </row>
    <row r="23" spans="1:81" x14ac:dyDescent="0.25">
      <c r="A23" s="2">
        <v>2022</v>
      </c>
      <c r="B23" s="9">
        <v>44562</v>
      </c>
      <c r="C23" s="9">
        <v>44651</v>
      </c>
      <c r="D23" s="3" t="s">
        <v>177</v>
      </c>
      <c r="E23" s="3" t="s">
        <v>180</v>
      </c>
      <c r="F23" s="3" t="s">
        <v>185</v>
      </c>
      <c r="G23" s="2">
        <v>16</v>
      </c>
      <c r="H23" s="2" t="s">
        <v>565</v>
      </c>
      <c r="I23" s="18" t="s">
        <v>592</v>
      </c>
      <c r="J23" s="9">
        <v>44588</v>
      </c>
      <c r="K23" s="2" t="s">
        <v>597</v>
      </c>
      <c r="L23" s="2">
        <v>16</v>
      </c>
      <c r="M23" s="9">
        <v>44594</v>
      </c>
      <c r="N23" s="2">
        <v>16</v>
      </c>
      <c r="O23" s="2">
        <v>16</v>
      </c>
      <c r="P23" s="18" t="s">
        <v>803</v>
      </c>
      <c r="Q23" s="18" t="s">
        <v>876</v>
      </c>
      <c r="R23" s="18" t="s">
        <v>925</v>
      </c>
      <c r="S23" s="2" t="s">
        <v>413</v>
      </c>
      <c r="T23" s="2" t="s">
        <v>452</v>
      </c>
      <c r="U23" s="2" t="s">
        <v>351</v>
      </c>
      <c r="V23" s="2" t="s">
        <v>395</v>
      </c>
      <c r="W23" s="2" t="s">
        <v>353</v>
      </c>
      <c r="X23" s="3" t="s">
        <v>201</v>
      </c>
      <c r="Y23" s="2" t="s">
        <v>503</v>
      </c>
      <c r="Z23" s="2">
        <v>118</v>
      </c>
      <c r="AA23" s="2" t="s">
        <v>478</v>
      </c>
      <c r="AB23" s="3" t="s">
        <v>218</v>
      </c>
      <c r="AC23" s="2" t="s">
        <v>504</v>
      </c>
      <c r="AD23" s="2">
        <v>280320001</v>
      </c>
      <c r="AE23" s="2" t="s">
        <v>479</v>
      </c>
      <c r="AF23" s="2">
        <v>32</v>
      </c>
      <c r="AG23" s="2" t="s">
        <v>479</v>
      </c>
      <c r="AH23" s="2">
        <v>28</v>
      </c>
      <c r="AI23" s="3" t="s">
        <v>274</v>
      </c>
      <c r="AJ23" s="2">
        <v>88759</v>
      </c>
      <c r="AO23" s="2" t="s">
        <v>336</v>
      </c>
      <c r="AP23" s="2" t="s">
        <v>337</v>
      </c>
      <c r="AQ23" s="2" t="s">
        <v>338</v>
      </c>
      <c r="AR23" s="2" t="s">
        <v>339</v>
      </c>
      <c r="AS23" s="2" t="s">
        <v>736</v>
      </c>
      <c r="AT23" s="9">
        <v>44620</v>
      </c>
      <c r="AU23" s="9">
        <v>44621</v>
      </c>
      <c r="AV23" s="9">
        <v>44680</v>
      </c>
      <c r="AW23" s="20">
        <v>539352.63793103455</v>
      </c>
      <c r="AX23" s="20">
        <v>625649.06000000006</v>
      </c>
      <c r="AY23" s="21"/>
      <c r="BA23" s="2" t="s">
        <v>340</v>
      </c>
      <c r="BC23" s="2" t="s">
        <v>341</v>
      </c>
      <c r="BD23" s="2" t="s">
        <v>597</v>
      </c>
      <c r="BE23" s="9">
        <v>44621</v>
      </c>
      <c r="BF23" s="9">
        <v>44680</v>
      </c>
      <c r="BG23" s="18" t="s">
        <v>1013</v>
      </c>
      <c r="BI23" s="2">
        <v>1</v>
      </c>
      <c r="BJ23" s="2" t="s">
        <v>284</v>
      </c>
      <c r="BK23" s="22" t="s">
        <v>1042</v>
      </c>
      <c r="BL23" s="23" t="s">
        <v>1045</v>
      </c>
      <c r="BM23" s="2" t="s">
        <v>628</v>
      </c>
      <c r="BN23" s="2" t="s">
        <v>612</v>
      </c>
      <c r="BO23" s="18" t="s">
        <v>791</v>
      </c>
      <c r="BP23" s="2" t="s">
        <v>511</v>
      </c>
      <c r="BQ23" s="3" t="s">
        <v>288</v>
      </c>
      <c r="BR23" s="3" t="s">
        <v>290</v>
      </c>
      <c r="BT23" s="2" t="s">
        <v>346</v>
      </c>
      <c r="BU23" s="18" t="s">
        <v>1778</v>
      </c>
      <c r="BV23" s="18" t="s">
        <v>1777</v>
      </c>
      <c r="BW23" s="18" t="s">
        <v>1790</v>
      </c>
      <c r="BX23" s="18" t="s">
        <v>1786</v>
      </c>
      <c r="BY23" s="2" t="s">
        <v>347</v>
      </c>
      <c r="BZ23" s="9">
        <v>44679</v>
      </c>
      <c r="CA23" s="9">
        <v>44651</v>
      </c>
      <c r="CB23" s="2" t="s">
        <v>2347</v>
      </c>
      <c r="CC23" s="2"/>
    </row>
    <row r="24" spans="1:81" x14ac:dyDescent="0.25">
      <c r="A24" s="2">
        <v>2022</v>
      </c>
      <c r="B24" s="9">
        <v>44562</v>
      </c>
      <c r="C24" s="9">
        <v>44651</v>
      </c>
      <c r="D24" s="3" t="s">
        <v>177</v>
      </c>
      <c r="E24" s="3" t="s">
        <v>180</v>
      </c>
      <c r="F24" s="3" t="s">
        <v>185</v>
      </c>
      <c r="G24" s="2">
        <v>17</v>
      </c>
      <c r="H24" s="2" t="s">
        <v>566</v>
      </c>
      <c r="I24" s="18" t="s">
        <v>593</v>
      </c>
      <c r="J24" s="9">
        <v>44588</v>
      </c>
      <c r="K24" s="2" t="s">
        <v>598</v>
      </c>
      <c r="L24" s="2">
        <v>17</v>
      </c>
      <c r="M24" s="9">
        <v>44594</v>
      </c>
      <c r="N24" s="2">
        <v>17</v>
      </c>
      <c r="O24" s="2">
        <v>17</v>
      </c>
      <c r="P24" s="18" t="s">
        <v>804</v>
      </c>
      <c r="Q24" s="18" t="s">
        <v>877</v>
      </c>
      <c r="R24" s="18" t="s">
        <v>926</v>
      </c>
      <c r="S24" s="2" t="s">
        <v>549</v>
      </c>
      <c r="T24" s="2" t="s">
        <v>1041</v>
      </c>
      <c r="U24" s="2" t="s">
        <v>487</v>
      </c>
      <c r="V24" s="2" t="s">
        <v>716</v>
      </c>
      <c r="W24" s="2" t="s">
        <v>1059</v>
      </c>
      <c r="X24" s="3" t="s">
        <v>193</v>
      </c>
      <c r="Y24" s="2" t="s">
        <v>1102</v>
      </c>
      <c r="Z24" s="2">
        <v>1311</v>
      </c>
      <c r="AA24" s="2" t="s">
        <v>478</v>
      </c>
      <c r="AB24" s="3" t="s">
        <v>218</v>
      </c>
      <c r="AC24" s="2" t="s">
        <v>1103</v>
      </c>
      <c r="AD24" s="2">
        <v>280320001</v>
      </c>
      <c r="AE24" s="2" t="s">
        <v>1104</v>
      </c>
      <c r="AF24" s="2">
        <v>32</v>
      </c>
      <c r="AG24" s="2" t="s">
        <v>1104</v>
      </c>
      <c r="AH24" s="2">
        <v>28</v>
      </c>
      <c r="AI24" s="3" t="s">
        <v>274</v>
      </c>
      <c r="AJ24" s="2">
        <v>88759</v>
      </c>
      <c r="AO24" s="2" t="s">
        <v>336</v>
      </c>
      <c r="AP24" s="2" t="s">
        <v>337</v>
      </c>
      <c r="AQ24" s="2" t="s">
        <v>338</v>
      </c>
      <c r="AR24" s="2" t="s">
        <v>339</v>
      </c>
      <c r="AS24" s="2" t="s">
        <v>737</v>
      </c>
      <c r="AT24" s="9">
        <v>44620</v>
      </c>
      <c r="AU24" s="9">
        <v>44621</v>
      </c>
      <c r="AV24" s="9">
        <v>44740</v>
      </c>
      <c r="AW24" s="20">
        <v>11604623.224137932</v>
      </c>
      <c r="AX24" s="20">
        <v>13461362.939999999</v>
      </c>
      <c r="AY24" s="21"/>
      <c r="BA24" s="2" t="s">
        <v>340</v>
      </c>
      <c r="BC24" s="2" t="s">
        <v>341</v>
      </c>
      <c r="BD24" s="2" t="s">
        <v>598</v>
      </c>
      <c r="BE24" s="9">
        <v>44621</v>
      </c>
      <c r="BF24" s="9">
        <v>44740</v>
      </c>
      <c r="BG24" s="18" t="s">
        <v>1014</v>
      </c>
      <c r="BI24" s="2">
        <v>1</v>
      </c>
      <c r="BJ24" s="2" t="s">
        <v>284</v>
      </c>
      <c r="BK24" s="22" t="s">
        <v>1042</v>
      </c>
      <c r="BL24" s="23" t="s">
        <v>1046</v>
      </c>
      <c r="BM24" s="2" t="s">
        <v>629</v>
      </c>
      <c r="BN24" s="2" t="s">
        <v>344</v>
      </c>
      <c r="BO24" s="18" t="s">
        <v>791</v>
      </c>
      <c r="BP24" s="2" t="s">
        <v>511</v>
      </c>
      <c r="BQ24" s="3" t="s">
        <v>288</v>
      </c>
      <c r="BR24" s="3" t="s">
        <v>290</v>
      </c>
      <c r="BT24" s="2" t="s">
        <v>346</v>
      </c>
      <c r="BU24" s="18" t="s">
        <v>1778</v>
      </c>
      <c r="BV24" s="18" t="s">
        <v>1777</v>
      </c>
      <c r="BW24" s="18" t="s">
        <v>2362</v>
      </c>
      <c r="BX24" s="18" t="s">
        <v>2363</v>
      </c>
      <c r="BY24" s="2" t="s">
        <v>347</v>
      </c>
      <c r="BZ24" s="9">
        <v>44679</v>
      </c>
      <c r="CA24" s="9">
        <v>44651</v>
      </c>
      <c r="CB24" s="2" t="s">
        <v>2347</v>
      </c>
      <c r="CC24" s="2"/>
    </row>
    <row r="25" spans="1:81" x14ac:dyDescent="0.25">
      <c r="A25" s="2">
        <v>2022</v>
      </c>
      <c r="B25" s="9">
        <v>44562</v>
      </c>
      <c r="C25" s="9">
        <v>44651</v>
      </c>
      <c r="D25" s="3" t="s">
        <v>177</v>
      </c>
      <c r="E25" s="3" t="s">
        <v>180</v>
      </c>
      <c r="F25" s="3" t="s">
        <v>185</v>
      </c>
      <c r="G25" s="2">
        <v>18</v>
      </c>
      <c r="H25" s="2" t="s">
        <v>567</v>
      </c>
      <c r="I25" s="18" t="s">
        <v>593</v>
      </c>
      <c r="J25" s="9">
        <v>44588</v>
      </c>
      <c r="K25" s="2" t="s">
        <v>599</v>
      </c>
      <c r="L25" s="2">
        <v>18</v>
      </c>
      <c r="M25" s="9">
        <v>44594</v>
      </c>
      <c r="N25" s="2">
        <v>18</v>
      </c>
      <c r="O25" s="2">
        <v>18</v>
      </c>
      <c r="P25" s="18" t="s">
        <v>805</v>
      </c>
      <c r="Q25" s="18" t="s">
        <v>878</v>
      </c>
      <c r="R25" s="18" t="s">
        <v>927</v>
      </c>
      <c r="S25" s="2" t="s">
        <v>549</v>
      </c>
      <c r="T25" s="2" t="s">
        <v>1041</v>
      </c>
      <c r="U25" s="2" t="s">
        <v>487</v>
      </c>
      <c r="V25" s="2" t="s">
        <v>716</v>
      </c>
      <c r="W25" s="2" t="s">
        <v>1059</v>
      </c>
      <c r="X25" s="3" t="s">
        <v>193</v>
      </c>
      <c r="Y25" s="2" t="s">
        <v>1102</v>
      </c>
      <c r="Z25" s="2">
        <v>1311</v>
      </c>
      <c r="AA25" s="2" t="s">
        <v>478</v>
      </c>
      <c r="AB25" s="3" t="s">
        <v>218</v>
      </c>
      <c r="AC25" s="2" t="s">
        <v>1103</v>
      </c>
      <c r="AD25" s="2">
        <v>280320001</v>
      </c>
      <c r="AE25" s="2" t="s">
        <v>1104</v>
      </c>
      <c r="AF25" s="2">
        <v>32</v>
      </c>
      <c r="AG25" s="2" t="s">
        <v>1104</v>
      </c>
      <c r="AH25" s="2">
        <v>28</v>
      </c>
      <c r="AI25" s="3" t="s">
        <v>274</v>
      </c>
      <c r="AJ25" s="2">
        <v>88759</v>
      </c>
      <c r="AO25" s="2" t="s">
        <v>336</v>
      </c>
      <c r="AP25" s="2" t="s">
        <v>337</v>
      </c>
      <c r="AQ25" s="2" t="s">
        <v>338</v>
      </c>
      <c r="AR25" s="2" t="s">
        <v>339</v>
      </c>
      <c r="AS25" s="2" t="s">
        <v>738</v>
      </c>
      <c r="AT25" s="9">
        <v>44620</v>
      </c>
      <c r="AU25" s="9">
        <v>44621</v>
      </c>
      <c r="AV25" s="9">
        <v>44740</v>
      </c>
      <c r="AW25" s="20">
        <v>15353055.448275864</v>
      </c>
      <c r="AX25" s="20">
        <v>17809544.32</v>
      </c>
      <c r="AY25" s="21"/>
      <c r="BA25" s="2" t="s">
        <v>340</v>
      </c>
      <c r="BC25" s="2" t="s">
        <v>341</v>
      </c>
      <c r="BD25" s="2" t="s">
        <v>599</v>
      </c>
      <c r="BE25" s="9">
        <v>44621</v>
      </c>
      <c r="BF25" s="9">
        <v>44740</v>
      </c>
      <c r="BG25" s="18" t="s">
        <v>1015</v>
      </c>
      <c r="BI25" s="2">
        <v>1</v>
      </c>
      <c r="BJ25" s="2" t="s">
        <v>284</v>
      </c>
      <c r="BK25" s="22" t="s">
        <v>1042</v>
      </c>
      <c r="BL25" s="23" t="s">
        <v>1046</v>
      </c>
      <c r="BM25" s="2" t="s">
        <v>630</v>
      </c>
      <c r="BN25" s="2" t="s">
        <v>344</v>
      </c>
      <c r="BO25" s="18" t="s">
        <v>791</v>
      </c>
      <c r="BP25" s="2" t="s">
        <v>511</v>
      </c>
      <c r="BQ25" s="3" t="s">
        <v>287</v>
      </c>
      <c r="BR25" s="3" t="s">
        <v>289</v>
      </c>
      <c r="BS25" s="2">
        <v>56</v>
      </c>
      <c r="BT25" s="2" t="s">
        <v>346</v>
      </c>
      <c r="BU25" s="18" t="s">
        <v>1778</v>
      </c>
      <c r="BV25" s="18" t="s">
        <v>1777</v>
      </c>
      <c r="BW25" s="18" t="s">
        <v>2364</v>
      </c>
      <c r="BX25" s="18" t="s">
        <v>2365</v>
      </c>
      <c r="BY25" s="2" t="s">
        <v>347</v>
      </c>
      <c r="BZ25" s="9">
        <v>44679</v>
      </c>
      <c r="CA25" s="9">
        <v>44651</v>
      </c>
      <c r="CB25" s="2" t="s">
        <v>1823</v>
      </c>
      <c r="CC25" s="2"/>
    </row>
    <row r="26" spans="1:81" x14ac:dyDescent="0.25">
      <c r="A26" s="2">
        <v>2022</v>
      </c>
      <c r="B26" s="9">
        <v>44562</v>
      </c>
      <c r="C26" s="9">
        <v>44651</v>
      </c>
      <c r="D26" s="3" t="s">
        <v>177</v>
      </c>
      <c r="E26" s="3" t="s">
        <v>180</v>
      </c>
      <c r="F26" s="3" t="s">
        <v>185</v>
      </c>
      <c r="G26" s="2">
        <v>19</v>
      </c>
      <c r="H26" s="2" t="s">
        <v>568</v>
      </c>
      <c r="I26" s="18" t="s">
        <v>593</v>
      </c>
      <c r="J26" s="9">
        <v>44588</v>
      </c>
      <c r="K26" s="2" t="s">
        <v>600</v>
      </c>
      <c r="L26" s="2">
        <v>19</v>
      </c>
      <c r="M26" s="9">
        <v>44594</v>
      </c>
      <c r="N26" s="2">
        <v>19</v>
      </c>
      <c r="O26" s="2">
        <v>19</v>
      </c>
      <c r="P26" s="18" t="s">
        <v>806</v>
      </c>
      <c r="Q26" s="18" t="s">
        <v>879</v>
      </c>
      <c r="R26" s="18" t="s">
        <v>928</v>
      </c>
      <c r="S26" s="2" t="s">
        <v>549</v>
      </c>
      <c r="T26" s="2" t="s">
        <v>1041</v>
      </c>
      <c r="U26" s="2" t="s">
        <v>487</v>
      </c>
      <c r="V26" s="2" t="s">
        <v>716</v>
      </c>
      <c r="W26" s="2" t="s">
        <v>1059</v>
      </c>
      <c r="X26" s="3" t="s">
        <v>193</v>
      </c>
      <c r="Y26" s="2" t="s">
        <v>1102</v>
      </c>
      <c r="Z26" s="2">
        <v>1311</v>
      </c>
      <c r="AA26" s="2" t="s">
        <v>478</v>
      </c>
      <c r="AB26" s="3" t="s">
        <v>218</v>
      </c>
      <c r="AC26" s="2" t="s">
        <v>1103</v>
      </c>
      <c r="AD26" s="2">
        <v>280320001</v>
      </c>
      <c r="AE26" s="2" t="s">
        <v>1104</v>
      </c>
      <c r="AF26" s="2">
        <v>32</v>
      </c>
      <c r="AG26" s="2" t="s">
        <v>1104</v>
      </c>
      <c r="AH26" s="2">
        <v>28</v>
      </c>
      <c r="AI26" s="3" t="s">
        <v>274</v>
      </c>
      <c r="AJ26" s="2">
        <v>88759</v>
      </c>
      <c r="AO26" s="2" t="s">
        <v>336</v>
      </c>
      <c r="AP26" s="2" t="s">
        <v>337</v>
      </c>
      <c r="AQ26" s="2" t="s">
        <v>338</v>
      </c>
      <c r="AR26" s="2" t="s">
        <v>339</v>
      </c>
      <c r="AS26" s="2" t="s">
        <v>739</v>
      </c>
      <c r="AT26" s="9">
        <v>44620</v>
      </c>
      <c r="AU26" s="9">
        <v>44621</v>
      </c>
      <c r="AV26" s="9">
        <v>44710</v>
      </c>
      <c r="AW26" s="20">
        <v>2847019.2327586208</v>
      </c>
      <c r="AX26" s="20">
        <v>3302542.31</v>
      </c>
      <c r="AY26" s="21"/>
      <c r="BA26" s="2" t="s">
        <v>340</v>
      </c>
      <c r="BC26" s="2" t="s">
        <v>341</v>
      </c>
      <c r="BD26" s="2" t="s">
        <v>600</v>
      </c>
      <c r="BE26" s="9">
        <v>44621</v>
      </c>
      <c r="BF26" s="9">
        <v>44710</v>
      </c>
      <c r="BG26" s="18" t="s">
        <v>1016</v>
      </c>
      <c r="BI26" s="2">
        <v>1</v>
      </c>
      <c r="BJ26" s="2" t="s">
        <v>284</v>
      </c>
      <c r="BK26" s="22" t="s">
        <v>1042</v>
      </c>
      <c r="BL26" s="23" t="s">
        <v>1046</v>
      </c>
      <c r="BM26" s="2" t="s">
        <v>631</v>
      </c>
      <c r="BN26" s="2" t="s">
        <v>344</v>
      </c>
      <c r="BO26" s="18" t="s">
        <v>791</v>
      </c>
      <c r="BP26" s="2" t="s">
        <v>511</v>
      </c>
      <c r="BQ26" s="3" t="s">
        <v>288</v>
      </c>
      <c r="BR26" s="3" t="s">
        <v>289</v>
      </c>
      <c r="BS26" s="2">
        <v>29</v>
      </c>
      <c r="BT26" s="2" t="s">
        <v>346</v>
      </c>
      <c r="BU26" s="18" t="s">
        <v>1778</v>
      </c>
      <c r="BV26" s="18" t="s">
        <v>1777</v>
      </c>
      <c r="BW26" s="18" t="s">
        <v>2366</v>
      </c>
      <c r="BX26" s="18" t="s">
        <v>2367</v>
      </c>
      <c r="BY26" s="2" t="s">
        <v>347</v>
      </c>
      <c r="BZ26" s="9">
        <v>44679</v>
      </c>
      <c r="CA26" s="9">
        <v>44651</v>
      </c>
      <c r="CB26" s="2" t="s">
        <v>1823</v>
      </c>
      <c r="CC26" s="2"/>
    </row>
    <row r="27" spans="1:81" x14ac:dyDescent="0.25">
      <c r="A27" s="2">
        <v>2022</v>
      </c>
      <c r="B27" s="9">
        <v>44562</v>
      </c>
      <c r="C27" s="9">
        <v>44651</v>
      </c>
      <c r="D27" s="3" t="s">
        <v>177</v>
      </c>
      <c r="E27" s="3" t="s">
        <v>180</v>
      </c>
      <c r="F27" s="3" t="s">
        <v>185</v>
      </c>
      <c r="G27" s="2">
        <v>20</v>
      </c>
      <c r="H27" s="2" t="s">
        <v>569</v>
      </c>
      <c r="I27" s="18" t="s">
        <v>335</v>
      </c>
      <c r="J27" s="9">
        <v>44593</v>
      </c>
      <c r="K27" s="2" t="s">
        <v>601</v>
      </c>
      <c r="L27" s="2">
        <v>20</v>
      </c>
      <c r="M27" s="9">
        <v>44600</v>
      </c>
      <c r="N27" s="2">
        <v>20</v>
      </c>
      <c r="O27" s="2">
        <v>20</v>
      </c>
      <c r="P27" s="18" t="s">
        <v>815</v>
      </c>
      <c r="Q27" s="18" t="s">
        <v>849</v>
      </c>
      <c r="R27" s="18" t="s">
        <v>929</v>
      </c>
      <c r="AT27" s="9"/>
      <c r="AU27" s="9"/>
      <c r="AV27" s="9"/>
      <c r="AW27" s="20"/>
      <c r="AX27" s="20"/>
      <c r="AY27" s="21"/>
      <c r="BE27" s="9"/>
      <c r="BF27" s="9"/>
      <c r="BK27" s="22"/>
      <c r="BL27" s="23"/>
      <c r="BO27" s="18"/>
      <c r="BR27" s="3"/>
      <c r="BU27" s="18"/>
      <c r="BV27" s="18"/>
      <c r="BY27" s="2" t="s">
        <v>347</v>
      </c>
      <c r="BZ27" s="9">
        <v>44679</v>
      </c>
      <c r="CA27" s="9">
        <v>44651</v>
      </c>
      <c r="CB27" s="2" t="s">
        <v>512</v>
      </c>
      <c r="CC27" s="2"/>
    </row>
    <row r="28" spans="1:81" x14ac:dyDescent="0.25">
      <c r="A28" s="2">
        <v>2022</v>
      </c>
      <c r="B28" s="9">
        <v>44562</v>
      </c>
      <c r="C28" s="9">
        <v>44651</v>
      </c>
      <c r="D28" s="3" t="s">
        <v>177</v>
      </c>
      <c r="E28" s="3" t="s">
        <v>180</v>
      </c>
      <c r="F28" s="3" t="s">
        <v>185</v>
      </c>
      <c r="G28" s="2">
        <v>21</v>
      </c>
      <c r="H28" s="2" t="s">
        <v>570</v>
      </c>
      <c r="I28" s="18" t="s">
        <v>335</v>
      </c>
      <c r="J28" s="9">
        <v>44593</v>
      </c>
      <c r="K28" s="2" t="s">
        <v>602</v>
      </c>
      <c r="L28" s="2">
        <v>21</v>
      </c>
      <c r="M28" s="9">
        <v>44600</v>
      </c>
      <c r="N28" s="2">
        <v>21</v>
      </c>
      <c r="O28" s="2">
        <v>21</v>
      </c>
      <c r="P28" s="18" t="s">
        <v>816</v>
      </c>
      <c r="Q28" s="18" t="s">
        <v>850</v>
      </c>
      <c r="R28" s="18"/>
      <c r="AT28" s="9"/>
      <c r="AU28" s="9"/>
      <c r="AV28" s="9"/>
      <c r="AW28" s="20"/>
      <c r="AX28" s="20"/>
      <c r="AY28" s="21"/>
      <c r="BE28" s="9"/>
      <c r="BF28" s="9"/>
      <c r="BI28" s="2">
        <v>2</v>
      </c>
      <c r="BJ28" s="2" t="s">
        <v>283</v>
      </c>
      <c r="BK28" s="22" t="s">
        <v>1043</v>
      </c>
      <c r="BL28" s="23"/>
      <c r="BO28" s="18"/>
      <c r="BR28" s="3"/>
      <c r="BU28" s="18"/>
      <c r="BV28" s="18"/>
      <c r="BY28" s="2" t="s">
        <v>347</v>
      </c>
      <c r="BZ28" s="9">
        <v>44679</v>
      </c>
      <c r="CA28" s="9">
        <v>44651</v>
      </c>
      <c r="CB28" s="2" t="s">
        <v>512</v>
      </c>
      <c r="CC28" s="2"/>
    </row>
    <row r="29" spans="1:81" x14ac:dyDescent="0.25">
      <c r="A29" s="2">
        <v>2022</v>
      </c>
      <c r="B29" s="9">
        <v>44562</v>
      </c>
      <c r="C29" s="9">
        <v>44651</v>
      </c>
      <c r="D29" s="3" t="s">
        <v>177</v>
      </c>
      <c r="E29" s="3" t="s">
        <v>180</v>
      </c>
      <c r="F29" s="3" t="s">
        <v>185</v>
      </c>
      <c r="G29" s="2">
        <v>22</v>
      </c>
      <c r="H29" s="2" t="s">
        <v>571</v>
      </c>
      <c r="I29" s="18" t="s">
        <v>335</v>
      </c>
      <c r="J29" s="9">
        <v>44593</v>
      </c>
      <c r="K29" s="2" t="s">
        <v>603</v>
      </c>
      <c r="L29" s="2">
        <v>22</v>
      </c>
      <c r="M29" s="9">
        <v>44600</v>
      </c>
      <c r="N29" s="2">
        <v>22</v>
      </c>
      <c r="O29" s="2">
        <v>22</v>
      </c>
      <c r="P29" s="18" t="s">
        <v>817</v>
      </c>
      <c r="Q29" s="18" t="s">
        <v>851</v>
      </c>
      <c r="R29" s="18" t="s">
        <v>930</v>
      </c>
      <c r="S29" s="2" t="s">
        <v>549</v>
      </c>
      <c r="T29" s="2" t="s">
        <v>1041</v>
      </c>
      <c r="U29" s="2" t="s">
        <v>487</v>
      </c>
      <c r="V29" s="2" t="s">
        <v>717</v>
      </c>
      <c r="W29" s="2" t="s">
        <v>1059</v>
      </c>
      <c r="X29" s="3" t="s">
        <v>193</v>
      </c>
      <c r="Y29" s="2" t="s">
        <v>1102</v>
      </c>
      <c r="Z29" s="2">
        <v>1311</v>
      </c>
      <c r="AA29" s="2" t="s">
        <v>478</v>
      </c>
      <c r="AB29" s="3" t="s">
        <v>218</v>
      </c>
      <c r="AC29" s="2" t="s">
        <v>1103</v>
      </c>
      <c r="AD29" s="2">
        <v>280320001</v>
      </c>
      <c r="AE29" s="2" t="s">
        <v>1104</v>
      </c>
      <c r="AF29" s="2">
        <v>32</v>
      </c>
      <c r="AG29" s="2" t="s">
        <v>1104</v>
      </c>
      <c r="AH29" s="2">
        <v>28</v>
      </c>
      <c r="AI29" s="3" t="s">
        <v>274</v>
      </c>
      <c r="AJ29" s="2">
        <v>88759</v>
      </c>
      <c r="AO29" s="2" t="s">
        <v>336</v>
      </c>
      <c r="AP29" s="2" t="s">
        <v>337</v>
      </c>
      <c r="AQ29" s="2" t="s">
        <v>338</v>
      </c>
      <c r="AR29" s="2" t="s">
        <v>339</v>
      </c>
      <c r="AS29" s="2" t="s">
        <v>740</v>
      </c>
      <c r="AT29" s="9">
        <v>44620</v>
      </c>
      <c r="AU29" s="9">
        <v>44621</v>
      </c>
      <c r="AV29" s="9">
        <v>44679</v>
      </c>
      <c r="AW29" s="20">
        <v>4159779.6379310349</v>
      </c>
      <c r="AX29" s="20">
        <v>4825344.38</v>
      </c>
      <c r="AY29" s="21"/>
      <c r="BA29" s="2" t="s">
        <v>340</v>
      </c>
      <c r="BC29" s="2" t="s">
        <v>341</v>
      </c>
      <c r="BD29" s="2" t="s">
        <v>603</v>
      </c>
      <c r="BE29" s="9">
        <v>44621</v>
      </c>
      <c r="BF29" s="9">
        <v>44679</v>
      </c>
      <c r="BG29" s="18" t="s">
        <v>1017</v>
      </c>
      <c r="BI29" s="2">
        <v>2</v>
      </c>
      <c r="BJ29" s="2" t="s">
        <v>283</v>
      </c>
      <c r="BK29" s="22" t="s">
        <v>1043</v>
      </c>
      <c r="BL29" s="23" t="s">
        <v>1044</v>
      </c>
      <c r="BM29" s="2" t="s">
        <v>633</v>
      </c>
      <c r="BN29" s="2" t="s">
        <v>344</v>
      </c>
      <c r="BO29" s="18" t="s">
        <v>791</v>
      </c>
      <c r="BP29" s="2" t="s">
        <v>511</v>
      </c>
      <c r="BQ29" s="3" t="s">
        <v>288</v>
      </c>
      <c r="BR29" s="3" t="s">
        <v>290</v>
      </c>
      <c r="BT29" s="2" t="s">
        <v>346</v>
      </c>
      <c r="BU29" s="18" t="s">
        <v>1778</v>
      </c>
      <c r="BV29" s="18" t="s">
        <v>1777</v>
      </c>
      <c r="BW29" s="18" t="s">
        <v>2368</v>
      </c>
      <c r="BX29" s="18" t="s">
        <v>2369</v>
      </c>
      <c r="BY29" s="2" t="s">
        <v>347</v>
      </c>
      <c r="BZ29" s="9">
        <v>44679</v>
      </c>
      <c r="CA29" s="9">
        <v>44651</v>
      </c>
      <c r="CB29" s="2" t="s">
        <v>2347</v>
      </c>
      <c r="CC29" s="2"/>
    </row>
    <row r="30" spans="1:81" x14ac:dyDescent="0.25">
      <c r="A30" s="2">
        <v>2022</v>
      </c>
      <c r="B30" s="9">
        <v>44562</v>
      </c>
      <c r="C30" s="9">
        <v>44651</v>
      </c>
      <c r="D30" s="3" t="s">
        <v>177</v>
      </c>
      <c r="E30" s="3" t="s">
        <v>180</v>
      </c>
      <c r="F30" s="3" t="s">
        <v>185</v>
      </c>
      <c r="G30" s="2">
        <v>23</v>
      </c>
      <c r="H30" s="2" t="s">
        <v>572</v>
      </c>
      <c r="I30" s="18" t="s">
        <v>335</v>
      </c>
      <c r="J30" s="9">
        <v>44593</v>
      </c>
      <c r="K30" s="2" t="s">
        <v>604</v>
      </c>
      <c r="L30" s="2">
        <v>23</v>
      </c>
      <c r="M30" s="9">
        <v>44600</v>
      </c>
      <c r="N30" s="2">
        <v>23</v>
      </c>
      <c r="O30" s="2">
        <v>23</v>
      </c>
      <c r="P30" s="18" t="s">
        <v>818</v>
      </c>
      <c r="Q30" s="18" t="s">
        <v>852</v>
      </c>
      <c r="R30" s="18" t="s">
        <v>931</v>
      </c>
      <c r="S30" s="2" t="s">
        <v>549</v>
      </c>
      <c r="T30" s="2" t="s">
        <v>1041</v>
      </c>
      <c r="U30" s="2" t="s">
        <v>487</v>
      </c>
      <c r="V30" s="2" t="s">
        <v>717</v>
      </c>
      <c r="W30" s="2" t="s">
        <v>1059</v>
      </c>
      <c r="X30" s="3" t="s">
        <v>193</v>
      </c>
      <c r="Y30" s="2" t="s">
        <v>1102</v>
      </c>
      <c r="Z30" s="2">
        <v>1311</v>
      </c>
      <c r="AA30" s="2" t="s">
        <v>478</v>
      </c>
      <c r="AB30" s="3" t="s">
        <v>218</v>
      </c>
      <c r="AC30" s="2" t="s">
        <v>1103</v>
      </c>
      <c r="AD30" s="2">
        <v>280320001</v>
      </c>
      <c r="AE30" s="2" t="s">
        <v>1104</v>
      </c>
      <c r="AF30" s="2">
        <v>32</v>
      </c>
      <c r="AG30" s="2" t="s">
        <v>1104</v>
      </c>
      <c r="AH30" s="2">
        <v>28</v>
      </c>
      <c r="AI30" s="3" t="s">
        <v>274</v>
      </c>
      <c r="AJ30" s="2">
        <v>88759</v>
      </c>
      <c r="AO30" s="2" t="s">
        <v>336</v>
      </c>
      <c r="AP30" s="2" t="s">
        <v>337</v>
      </c>
      <c r="AQ30" s="2" t="s">
        <v>338</v>
      </c>
      <c r="AR30" s="2" t="s">
        <v>339</v>
      </c>
      <c r="AS30" s="2" t="s">
        <v>741</v>
      </c>
      <c r="AT30" s="9">
        <v>44620</v>
      </c>
      <c r="AU30" s="9">
        <v>44621</v>
      </c>
      <c r="AV30" s="9">
        <v>44679</v>
      </c>
      <c r="AW30" s="20">
        <v>2866896.5689655175</v>
      </c>
      <c r="AX30" s="20">
        <v>3325600.02</v>
      </c>
      <c r="AY30" s="21"/>
      <c r="BA30" s="2" t="s">
        <v>340</v>
      </c>
      <c r="BC30" s="2" t="s">
        <v>341</v>
      </c>
      <c r="BD30" s="2" t="s">
        <v>604</v>
      </c>
      <c r="BE30" s="9">
        <v>44621</v>
      </c>
      <c r="BF30" s="9">
        <v>44679</v>
      </c>
      <c r="BG30" s="18" t="s">
        <v>1018</v>
      </c>
      <c r="BI30" s="2">
        <v>2</v>
      </c>
      <c r="BJ30" s="2" t="s">
        <v>283</v>
      </c>
      <c r="BK30" s="22" t="s">
        <v>1043</v>
      </c>
      <c r="BL30" s="23" t="s">
        <v>1044</v>
      </c>
      <c r="BM30" s="2" t="s">
        <v>634</v>
      </c>
      <c r="BN30" s="2" t="s">
        <v>344</v>
      </c>
      <c r="BO30" s="18" t="s">
        <v>791</v>
      </c>
      <c r="BP30" s="2" t="s">
        <v>511</v>
      </c>
      <c r="BQ30" s="3" t="s">
        <v>288</v>
      </c>
      <c r="BR30" s="3" t="s">
        <v>290</v>
      </c>
      <c r="BT30" s="2" t="s">
        <v>346</v>
      </c>
      <c r="BU30" s="18" t="s">
        <v>1778</v>
      </c>
      <c r="BV30" s="18" t="s">
        <v>1777</v>
      </c>
      <c r="BW30" s="18" t="s">
        <v>2370</v>
      </c>
      <c r="BX30" s="18" t="s">
        <v>2371</v>
      </c>
      <c r="BY30" s="2" t="s">
        <v>347</v>
      </c>
      <c r="BZ30" s="9">
        <v>44679</v>
      </c>
      <c r="CA30" s="9">
        <v>44651</v>
      </c>
      <c r="CB30" s="2" t="s">
        <v>2347</v>
      </c>
      <c r="CC30" s="2"/>
    </row>
    <row r="31" spans="1:81" x14ac:dyDescent="0.25">
      <c r="A31" s="2">
        <v>2022</v>
      </c>
      <c r="B31" s="9">
        <v>44562</v>
      </c>
      <c r="C31" s="9">
        <v>44651</v>
      </c>
      <c r="D31" s="3" t="s">
        <v>177</v>
      </c>
      <c r="E31" s="3" t="s">
        <v>180</v>
      </c>
      <c r="F31" s="3" t="s">
        <v>185</v>
      </c>
      <c r="G31" s="2">
        <v>24</v>
      </c>
      <c r="H31" s="2" t="s">
        <v>573</v>
      </c>
      <c r="I31" s="18" t="s">
        <v>335</v>
      </c>
      <c r="J31" s="9">
        <v>44593</v>
      </c>
      <c r="K31" s="2" t="s">
        <v>605</v>
      </c>
      <c r="L31" s="2">
        <v>24</v>
      </c>
      <c r="M31" s="9">
        <v>44600</v>
      </c>
      <c r="N31" s="2">
        <v>24</v>
      </c>
      <c r="O31" s="2">
        <v>24</v>
      </c>
      <c r="P31" s="18" t="s">
        <v>819</v>
      </c>
      <c r="Q31" s="18" t="s">
        <v>853</v>
      </c>
      <c r="R31" s="18" t="s">
        <v>932</v>
      </c>
      <c r="AT31" s="9"/>
      <c r="AU31" s="9"/>
      <c r="AV31" s="9"/>
      <c r="AW31" s="20"/>
      <c r="AX31" s="20"/>
      <c r="AY31" s="21"/>
      <c r="BE31" s="9"/>
      <c r="BF31" s="9"/>
      <c r="BK31" s="22"/>
      <c r="BL31" s="23"/>
      <c r="BO31" s="18"/>
      <c r="BR31" s="3"/>
      <c r="BU31" s="18"/>
      <c r="BV31" s="18"/>
      <c r="BY31" s="2" t="s">
        <v>347</v>
      </c>
      <c r="BZ31" s="9">
        <v>44679</v>
      </c>
      <c r="CA31" s="9">
        <v>44651</v>
      </c>
      <c r="CB31" s="2" t="s">
        <v>512</v>
      </c>
      <c r="CC31" s="2"/>
    </row>
    <row r="32" spans="1:81" x14ac:dyDescent="0.25">
      <c r="A32" s="2">
        <v>2022</v>
      </c>
      <c r="B32" s="9">
        <v>44562</v>
      </c>
      <c r="C32" s="9">
        <v>44651</v>
      </c>
      <c r="D32" s="3" t="s">
        <v>177</v>
      </c>
      <c r="E32" s="3" t="s">
        <v>180</v>
      </c>
      <c r="F32" s="3" t="s">
        <v>185</v>
      </c>
      <c r="G32" s="2">
        <v>25</v>
      </c>
      <c r="H32" s="2" t="s">
        <v>574</v>
      </c>
      <c r="I32" s="18" t="s">
        <v>335</v>
      </c>
      <c r="J32" s="9">
        <v>44593</v>
      </c>
      <c r="K32" s="2" t="s">
        <v>606</v>
      </c>
      <c r="L32" s="2">
        <v>25</v>
      </c>
      <c r="M32" s="9">
        <v>44600</v>
      </c>
      <c r="N32" s="2">
        <v>25</v>
      </c>
      <c r="O32" s="2">
        <v>25</v>
      </c>
      <c r="P32" s="18" t="s">
        <v>820</v>
      </c>
      <c r="Q32" s="18" t="s">
        <v>854</v>
      </c>
      <c r="R32" s="18"/>
      <c r="AT32" s="9"/>
      <c r="AU32" s="9"/>
      <c r="AV32" s="9"/>
      <c r="AW32" s="20"/>
      <c r="AX32" s="20"/>
      <c r="AY32" s="21"/>
      <c r="BE32" s="9"/>
      <c r="BF32" s="9"/>
      <c r="BK32" s="22"/>
      <c r="BL32" s="23"/>
      <c r="BO32" s="18"/>
      <c r="BR32" s="3"/>
      <c r="BU32" s="18"/>
      <c r="BV32" s="18"/>
      <c r="BY32" s="2" t="s">
        <v>347</v>
      </c>
      <c r="BZ32" s="9">
        <v>44679</v>
      </c>
      <c r="CA32" s="9">
        <v>44651</v>
      </c>
      <c r="CB32" s="2" t="s">
        <v>512</v>
      </c>
      <c r="CC32" s="2"/>
    </row>
    <row r="33" spans="1:81" x14ac:dyDescent="0.25">
      <c r="A33" s="2">
        <v>2022</v>
      </c>
      <c r="B33" s="9">
        <v>44562</v>
      </c>
      <c r="C33" s="9">
        <v>44651</v>
      </c>
      <c r="D33" s="3" t="s">
        <v>177</v>
      </c>
      <c r="E33" s="3" t="s">
        <v>180</v>
      </c>
      <c r="F33" s="3" t="s">
        <v>185</v>
      </c>
      <c r="G33" s="2">
        <v>26</v>
      </c>
      <c r="H33" s="2" t="s">
        <v>575</v>
      </c>
      <c r="I33" s="18" t="s">
        <v>335</v>
      </c>
      <c r="J33" s="9">
        <v>44593</v>
      </c>
      <c r="K33" s="2" t="s">
        <v>607</v>
      </c>
      <c r="L33" s="2">
        <v>26</v>
      </c>
      <c r="M33" s="9">
        <v>44600</v>
      </c>
      <c r="N33" s="2">
        <v>26</v>
      </c>
      <c r="O33" s="2">
        <v>26</v>
      </c>
      <c r="P33" s="18" t="s">
        <v>821</v>
      </c>
      <c r="Q33" s="18" t="s">
        <v>855</v>
      </c>
      <c r="R33" s="18" t="s">
        <v>933</v>
      </c>
      <c r="AT33" s="9"/>
      <c r="AU33" s="9"/>
      <c r="AV33" s="9"/>
      <c r="AW33" s="20"/>
      <c r="AX33" s="20"/>
      <c r="AY33" s="21"/>
      <c r="BE33" s="9"/>
      <c r="BF33" s="9"/>
      <c r="BK33" s="22"/>
      <c r="BL33" s="23"/>
      <c r="BO33" s="18"/>
      <c r="BR33" s="3"/>
      <c r="BU33" s="18"/>
      <c r="BV33" s="18"/>
      <c r="BY33" s="2" t="s">
        <v>347</v>
      </c>
      <c r="BZ33" s="9">
        <v>44679</v>
      </c>
      <c r="CA33" s="9">
        <v>44651</v>
      </c>
      <c r="CB33" s="2" t="s">
        <v>512</v>
      </c>
      <c r="CC33" s="2"/>
    </row>
    <row r="34" spans="1:81" x14ac:dyDescent="0.25">
      <c r="A34" s="2">
        <v>2022</v>
      </c>
      <c r="B34" s="9">
        <v>44562</v>
      </c>
      <c r="C34" s="9">
        <v>44651</v>
      </c>
      <c r="D34" s="3" t="s">
        <v>177</v>
      </c>
      <c r="E34" s="3" t="s">
        <v>180</v>
      </c>
      <c r="F34" s="3" t="s">
        <v>185</v>
      </c>
      <c r="G34" s="2">
        <v>27</v>
      </c>
      <c r="H34" s="2" t="s">
        <v>576</v>
      </c>
      <c r="I34" s="18" t="s">
        <v>335</v>
      </c>
      <c r="J34" s="9">
        <v>44593</v>
      </c>
      <c r="K34" s="2" t="s">
        <v>608</v>
      </c>
      <c r="L34" s="2">
        <v>27</v>
      </c>
      <c r="M34" s="9">
        <v>44600</v>
      </c>
      <c r="N34" s="2">
        <v>27</v>
      </c>
      <c r="O34" s="2">
        <v>27</v>
      </c>
      <c r="P34" s="18" t="s">
        <v>822</v>
      </c>
      <c r="Q34" s="18" t="s">
        <v>856</v>
      </c>
      <c r="R34" s="18" t="s">
        <v>934</v>
      </c>
      <c r="S34" s="2" t="s">
        <v>549</v>
      </c>
      <c r="T34" s="2" t="s">
        <v>1041</v>
      </c>
      <c r="U34" s="2" t="s">
        <v>487</v>
      </c>
      <c r="V34" s="2" t="s">
        <v>717</v>
      </c>
      <c r="W34" s="2" t="s">
        <v>1059</v>
      </c>
      <c r="X34" s="3" t="s">
        <v>193</v>
      </c>
      <c r="Y34" s="2" t="s">
        <v>1102</v>
      </c>
      <c r="Z34" s="2">
        <v>1311</v>
      </c>
      <c r="AA34" s="2" t="s">
        <v>478</v>
      </c>
      <c r="AB34" s="3" t="s">
        <v>218</v>
      </c>
      <c r="AC34" s="2" t="s">
        <v>1103</v>
      </c>
      <c r="AD34" s="2">
        <v>280320001</v>
      </c>
      <c r="AE34" s="2" t="s">
        <v>1104</v>
      </c>
      <c r="AF34" s="2">
        <v>32</v>
      </c>
      <c r="AG34" s="2" t="s">
        <v>1104</v>
      </c>
      <c r="AH34" s="2">
        <v>28</v>
      </c>
      <c r="AI34" s="3" t="s">
        <v>274</v>
      </c>
      <c r="AJ34" s="2">
        <v>88759</v>
      </c>
      <c r="AO34" s="2" t="s">
        <v>336</v>
      </c>
      <c r="AP34" s="2" t="s">
        <v>337</v>
      </c>
      <c r="AQ34" s="2" t="s">
        <v>338</v>
      </c>
      <c r="AR34" s="2" t="s">
        <v>339</v>
      </c>
      <c r="AS34" s="2" t="s">
        <v>742</v>
      </c>
      <c r="AT34" s="9">
        <v>44620</v>
      </c>
      <c r="AU34" s="9">
        <v>44621</v>
      </c>
      <c r="AV34" s="9">
        <v>44679</v>
      </c>
      <c r="AW34" s="20">
        <v>1558635.6379310347</v>
      </c>
      <c r="AX34" s="20">
        <v>1808017.34</v>
      </c>
      <c r="AY34" s="21"/>
      <c r="BA34" s="2" t="s">
        <v>340</v>
      </c>
      <c r="BC34" s="2" t="s">
        <v>341</v>
      </c>
      <c r="BD34" s="2" t="s">
        <v>608</v>
      </c>
      <c r="BE34" s="9">
        <v>44621</v>
      </c>
      <c r="BF34" s="9">
        <v>44679</v>
      </c>
      <c r="BG34" s="18" t="s">
        <v>1019</v>
      </c>
      <c r="BI34" s="2">
        <v>2</v>
      </c>
      <c r="BJ34" s="2" t="s">
        <v>283</v>
      </c>
      <c r="BK34" s="22" t="s">
        <v>1043</v>
      </c>
      <c r="BL34" s="23" t="s">
        <v>1044</v>
      </c>
      <c r="BM34" s="2" t="s">
        <v>636</v>
      </c>
      <c r="BN34" s="2" t="s">
        <v>344</v>
      </c>
      <c r="BO34" s="18" t="s">
        <v>791</v>
      </c>
      <c r="BP34" s="2" t="s">
        <v>511</v>
      </c>
      <c r="BQ34" s="3" t="s">
        <v>288</v>
      </c>
      <c r="BR34" s="3" t="s">
        <v>290</v>
      </c>
      <c r="BT34" s="2" t="s">
        <v>346</v>
      </c>
      <c r="BU34" s="18" t="s">
        <v>1778</v>
      </c>
      <c r="BV34" s="18" t="s">
        <v>1777</v>
      </c>
      <c r="BW34" s="18" t="s">
        <v>2372</v>
      </c>
      <c r="BX34" s="18" t="s">
        <v>2373</v>
      </c>
      <c r="BY34" s="2" t="s">
        <v>347</v>
      </c>
      <c r="BZ34" s="9">
        <v>44679</v>
      </c>
      <c r="CA34" s="9">
        <v>44651</v>
      </c>
      <c r="CB34" s="2" t="s">
        <v>2347</v>
      </c>
      <c r="CC34" s="2"/>
    </row>
    <row r="35" spans="1:81" x14ac:dyDescent="0.25">
      <c r="A35" s="2">
        <v>2022</v>
      </c>
      <c r="B35" s="9">
        <v>44562</v>
      </c>
      <c r="C35" s="9">
        <v>44651</v>
      </c>
      <c r="D35" s="3" t="s">
        <v>177</v>
      </c>
      <c r="E35" s="3" t="s">
        <v>180</v>
      </c>
      <c r="F35" s="3" t="s">
        <v>185</v>
      </c>
      <c r="G35" s="2">
        <v>28</v>
      </c>
      <c r="H35" s="2" t="s">
        <v>577</v>
      </c>
      <c r="I35" s="18" t="s">
        <v>335</v>
      </c>
      <c r="J35" s="9">
        <v>44593</v>
      </c>
      <c r="K35" s="2" t="s">
        <v>609</v>
      </c>
      <c r="L35" s="2">
        <v>28</v>
      </c>
      <c r="M35" s="9">
        <v>44600</v>
      </c>
      <c r="N35" s="2">
        <v>28</v>
      </c>
      <c r="O35" s="2">
        <v>28</v>
      </c>
      <c r="P35" s="18" t="s">
        <v>814</v>
      </c>
      <c r="Q35" s="18" t="s">
        <v>857</v>
      </c>
      <c r="R35" s="18" t="s">
        <v>935</v>
      </c>
      <c r="S35" s="2" t="s">
        <v>1105</v>
      </c>
      <c r="T35" s="2" t="s">
        <v>416</v>
      </c>
      <c r="U35" s="2" t="s">
        <v>416</v>
      </c>
      <c r="V35" s="2" t="s">
        <v>718</v>
      </c>
      <c r="W35" s="2" t="s">
        <v>1075</v>
      </c>
      <c r="X35" s="3" t="s">
        <v>201</v>
      </c>
      <c r="Y35" s="2" t="s">
        <v>1109</v>
      </c>
      <c r="Z35" s="2">
        <v>200</v>
      </c>
      <c r="AA35" s="2" t="s">
        <v>478</v>
      </c>
      <c r="AB35" s="3" t="s">
        <v>218</v>
      </c>
      <c r="AC35" s="2" t="s">
        <v>1110</v>
      </c>
      <c r="AD35" s="2">
        <v>280320001</v>
      </c>
      <c r="AE35" s="2" t="s">
        <v>479</v>
      </c>
      <c r="AF35" s="2">
        <v>32</v>
      </c>
      <c r="AG35" s="2" t="s">
        <v>479</v>
      </c>
      <c r="AH35" s="2">
        <v>28</v>
      </c>
      <c r="AI35" s="3" t="s">
        <v>274</v>
      </c>
      <c r="AJ35" s="2">
        <v>88710</v>
      </c>
      <c r="AO35" s="2" t="s">
        <v>336</v>
      </c>
      <c r="AP35" s="2" t="s">
        <v>337</v>
      </c>
      <c r="AQ35" s="2" t="s">
        <v>338</v>
      </c>
      <c r="AR35" s="2" t="s">
        <v>339</v>
      </c>
      <c r="AS35" s="2" t="s">
        <v>743</v>
      </c>
      <c r="AT35" s="9">
        <v>44620</v>
      </c>
      <c r="AU35" s="9">
        <v>44621</v>
      </c>
      <c r="AV35" s="9">
        <v>44740</v>
      </c>
      <c r="AW35" s="20">
        <v>4180964.1896551726</v>
      </c>
      <c r="AX35" s="20">
        <v>4849918.46</v>
      </c>
      <c r="AY35" s="21"/>
      <c r="BA35" s="2" t="s">
        <v>340</v>
      </c>
      <c r="BC35" s="2" t="s">
        <v>341</v>
      </c>
      <c r="BD35" s="2" t="s">
        <v>609</v>
      </c>
      <c r="BE35" s="9">
        <v>44621</v>
      </c>
      <c r="BF35" s="9">
        <v>44740</v>
      </c>
      <c r="BG35" s="18" t="s">
        <v>1020</v>
      </c>
      <c r="BI35" s="2">
        <v>2</v>
      </c>
      <c r="BJ35" s="2" t="s">
        <v>283</v>
      </c>
      <c r="BK35" s="22" t="s">
        <v>1043</v>
      </c>
      <c r="BL35" s="23" t="s">
        <v>1044</v>
      </c>
      <c r="BM35" s="2" t="s">
        <v>637</v>
      </c>
      <c r="BN35" s="2" t="s">
        <v>342</v>
      </c>
      <c r="BO35" s="18" t="s">
        <v>791</v>
      </c>
      <c r="BP35" s="2" t="s">
        <v>511</v>
      </c>
      <c r="BQ35" s="3" t="s">
        <v>287</v>
      </c>
      <c r="BR35" s="3" t="s">
        <v>289</v>
      </c>
      <c r="BS35" s="2">
        <v>35</v>
      </c>
      <c r="BT35" s="2" t="s">
        <v>346</v>
      </c>
      <c r="BU35" s="18" t="s">
        <v>1778</v>
      </c>
      <c r="BV35" s="18" t="s">
        <v>1777</v>
      </c>
      <c r="BW35" s="18" t="s">
        <v>2374</v>
      </c>
      <c r="BX35" s="18" t="s">
        <v>2375</v>
      </c>
      <c r="BY35" s="2" t="s">
        <v>347</v>
      </c>
      <c r="BZ35" s="9">
        <v>44679</v>
      </c>
      <c r="CA35" s="9">
        <v>44651</v>
      </c>
      <c r="CB35" s="2" t="s">
        <v>1823</v>
      </c>
      <c r="CC35" s="2"/>
    </row>
    <row r="36" spans="1:81" x14ac:dyDescent="0.25">
      <c r="A36" s="2">
        <v>2022</v>
      </c>
      <c r="B36" s="9">
        <v>44562</v>
      </c>
      <c r="C36" s="9">
        <v>44651</v>
      </c>
      <c r="D36" s="3" t="s">
        <v>177</v>
      </c>
      <c r="E36" s="3" t="s">
        <v>180</v>
      </c>
      <c r="F36" s="3" t="s">
        <v>185</v>
      </c>
      <c r="G36" s="2">
        <v>29</v>
      </c>
      <c r="H36" s="2" t="s">
        <v>668</v>
      </c>
      <c r="I36" s="18" t="s">
        <v>704</v>
      </c>
      <c r="J36" s="9">
        <v>44609</v>
      </c>
      <c r="K36" s="2" t="s">
        <v>667</v>
      </c>
      <c r="L36" s="2">
        <v>29</v>
      </c>
      <c r="M36" s="9">
        <v>44615</v>
      </c>
      <c r="N36" s="2">
        <v>29</v>
      </c>
      <c r="O36" s="2">
        <v>29</v>
      </c>
      <c r="P36" s="18" t="s">
        <v>807</v>
      </c>
      <c r="Q36" s="18" t="s">
        <v>858</v>
      </c>
      <c r="R36" s="18" t="s">
        <v>936</v>
      </c>
      <c r="S36" s="2" t="s">
        <v>480</v>
      </c>
      <c r="T36" s="2" t="s">
        <v>1081</v>
      </c>
      <c r="U36" s="2" t="s">
        <v>1082</v>
      </c>
      <c r="V36" s="2" t="s">
        <v>719</v>
      </c>
      <c r="W36" s="2" t="s">
        <v>1077</v>
      </c>
      <c r="X36" s="3" t="s">
        <v>212</v>
      </c>
      <c r="Y36" s="2" t="s">
        <v>1111</v>
      </c>
      <c r="Z36" s="2">
        <v>101</v>
      </c>
      <c r="AB36" s="3" t="s">
        <v>218</v>
      </c>
      <c r="AC36" s="2" t="s">
        <v>1112</v>
      </c>
      <c r="AD36" s="2">
        <v>280330001</v>
      </c>
      <c r="AE36" s="2" t="s">
        <v>1113</v>
      </c>
      <c r="AF36" s="2">
        <v>33</v>
      </c>
      <c r="AG36" s="2" t="s">
        <v>1113</v>
      </c>
      <c r="AH36" s="2">
        <v>28</v>
      </c>
      <c r="AI36" s="3" t="s">
        <v>274</v>
      </c>
      <c r="AJ36" s="2">
        <v>88900</v>
      </c>
      <c r="AO36" s="2" t="s">
        <v>336</v>
      </c>
      <c r="AP36" s="2" t="s">
        <v>337</v>
      </c>
      <c r="AQ36" s="2" t="s">
        <v>338</v>
      </c>
      <c r="AR36" s="2" t="s">
        <v>339</v>
      </c>
      <c r="AS36" s="2" t="s">
        <v>744</v>
      </c>
      <c r="AT36" s="9">
        <v>44696</v>
      </c>
      <c r="AU36" s="9">
        <v>44636</v>
      </c>
      <c r="AV36" s="9">
        <v>44725</v>
      </c>
      <c r="AW36" s="20">
        <v>2298261.2931034486</v>
      </c>
      <c r="AX36" s="20">
        <v>2665983.1</v>
      </c>
      <c r="AY36" s="21"/>
      <c r="BA36" s="2" t="s">
        <v>340</v>
      </c>
      <c r="BC36" s="2" t="s">
        <v>341</v>
      </c>
      <c r="BD36" s="2" t="s">
        <v>667</v>
      </c>
      <c r="BE36" s="9">
        <v>44636</v>
      </c>
      <c r="BF36" s="9">
        <v>44725</v>
      </c>
      <c r="BG36" s="18" t="s">
        <v>1021</v>
      </c>
      <c r="BI36" s="2">
        <v>1</v>
      </c>
      <c r="BJ36" s="2" t="s">
        <v>284</v>
      </c>
      <c r="BK36" s="22" t="s">
        <v>1042</v>
      </c>
      <c r="BL36" s="23" t="s">
        <v>1045</v>
      </c>
      <c r="BM36" s="2" t="s">
        <v>769</v>
      </c>
      <c r="BN36" s="2" t="s">
        <v>342</v>
      </c>
      <c r="BO36" s="18" t="s">
        <v>791</v>
      </c>
      <c r="BP36" s="2" t="s">
        <v>511</v>
      </c>
      <c r="BQ36" s="3" t="s">
        <v>288</v>
      </c>
      <c r="BR36" s="3" t="s">
        <v>290</v>
      </c>
      <c r="BT36" s="2" t="s">
        <v>346</v>
      </c>
      <c r="BU36" s="18" t="s">
        <v>1778</v>
      </c>
      <c r="BV36" s="18" t="s">
        <v>1777</v>
      </c>
      <c r="BW36" s="18" t="s">
        <v>2376</v>
      </c>
      <c r="BX36" s="18" t="s">
        <v>2377</v>
      </c>
      <c r="BY36" s="2" t="s">
        <v>347</v>
      </c>
      <c r="BZ36" s="9">
        <v>44679</v>
      </c>
      <c r="CA36" s="9">
        <v>44651</v>
      </c>
      <c r="CB36" s="2" t="s">
        <v>2347</v>
      </c>
      <c r="CC36" s="2"/>
    </row>
    <row r="37" spans="1:81" x14ac:dyDescent="0.25">
      <c r="A37" s="2">
        <v>2022</v>
      </c>
      <c r="B37" s="9">
        <v>44562</v>
      </c>
      <c r="C37" s="9">
        <v>44651</v>
      </c>
      <c r="D37" s="3" t="s">
        <v>177</v>
      </c>
      <c r="E37" s="3" t="s">
        <v>180</v>
      </c>
      <c r="F37" s="3" t="s">
        <v>185</v>
      </c>
      <c r="G37" s="2">
        <v>30</v>
      </c>
      <c r="H37" s="2" t="s">
        <v>669</v>
      </c>
      <c r="I37" s="18" t="s">
        <v>704</v>
      </c>
      <c r="J37" s="9">
        <v>44609</v>
      </c>
      <c r="K37" s="2" t="s">
        <v>666</v>
      </c>
      <c r="L37" s="2">
        <v>30</v>
      </c>
      <c r="M37" s="9">
        <v>44615</v>
      </c>
      <c r="N37" s="2">
        <v>30</v>
      </c>
      <c r="O37" s="2">
        <v>30</v>
      </c>
      <c r="P37" s="18" t="s">
        <v>808</v>
      </c>
      <c r="Q37" s="18" t="s">
        <v>859</v>
      </c>
      <c r="R37" s="18" t="s">
        <v>937</v>
      </c>
      <c r="S37" s="2" t="s">
        <v>1114</v>
      </c>
      <c r="T37" s="2" t="s">
        <v>1115</v>
      </c>
      <c r="U37" s="2" t="s">
        <v>1116</v>
      </c>
      <c r="V37" s="2" t="s">
        <v>515</v>
      </c>
      <c r="W37" s="2" t="s">
        <v>404</v>
      </c>
      <c r="Y37" s="2" t="s">
        <v>1117</v>
      </c>
      <c r="Z37" s="2">
        <v>1002</v>
      </c>
      <c r="AA37" s="2" t="s">
        <v>478</v>
      </c>
      <c r="AB37" s="3" t="s">
        <v>227</v>
      </c>
      <c r="AC37" s="2" t="s">
        <v>1118</v>
      </c>
      <c r="AD37" s="2">
        <v>280320001</v>
      </c>
      <c r="AE37" s="2" t="s">
        <v>479</v>
      </c>
      <c r="AF37" s="2">
        <v>32</v>
      </c>
      <c r="AG37" s="2" t="s">
        <v>479</v>
      </c>
      <c r="AH37" s="2">
        <v>28</v>
      </c>
      <c r="AI37" s="3" t="s">
        <v>274</v>
      </c>
      <c r="AJ37" s="2">
        <v>87848</v>
      </c>
      <c r="AO37" s="2" t="s">
        <v>336</v>
      </c>
      <c r="AP37" s="2" t="s">
        <v>337</v>
      </c>
      <c r="AQ37" s="2" t="s">
        <v>338</v>
      </c>
      <c r="AR37" s="2" t="s">
        <v>339</v>
      </c>
      <c r="AS37" s="2" t="s">
        <v>745</v>
      </c>
      <c r="AT37" s="9">
        <v>44696</v>
      </c>
      <c r="AU37" s="9">
        <v>44636</v>
      </c>
      <c r="AV37" s="9">
        <v>44725</v>
      </c>
      <c r="AW37" s="20">
        <v>5356042.3448275868</v>
      </c>
      <c r="AX37" s="20">
        <v>6213009.1200000001</v>
      </c>
      <c r="AY37" s="21"/>
      <c r="BA37" s="2" t="s">
        <v>340</v>
      </c>
      <c r="BC37" s="2" t="s">
        <v>341</v>
      </c>
      <c r="BD37" s="2" t="s">
        <v>666</v>
      </c>
      <c r="BE37" s="9">
        <v>44636</v>
      </c>
      <c r="BF37" s="9">
        <v>44725</v>
      </c>
      <c r="BG37" s="18" t="s">
        <v>1000</v>
      </c>
      <c r="BI37" s="2">
        <v>1</v>
      </c>
      <c r="BJ37" s="2" t="s">
        <v>284</v>
      </c>
      <c r="BK37" s="22" t="s">
        <v>1042</v>
      </c>
      <c r="BL37" s="23" t="s">
        <v>1045</v>
      </c>
      <c r="BM37" s="2" t="s">
        <v>757</v>
      </c>
      <c r="BN37" s="2" t="s">
        <v>750</v>
      </c>
      <c r="BO37" s="18" t="s">
        <v>791</v>
      </c>
      <c r="BP37" s="2" t="s">
        <v>511</v>
      </c>
      <c r="BQ37" s="3" t="s">
        <v>288</v>
      </c>
      <c r="BR37" s="3" t="s">
        <v>289</v>
      </c>
      <c r="BS37" s="2">
        <v>7</v>
      </c>
      <c r="BT37" s="2" t="s">
        <v>346</v>
      </c>
      <c r="BU37" s="18" t="s">
        <v>1778</v>
      </c>
      <c r="BV37" s="18" t="s">
        <v>1777</v>
      </c>
      <c r="BW37" s="18" t="s">
        <v>2378</v>
      </c>
      <c r="BX37" s="18" t="s">
        <v>2379</v>
      </c>
      <c r="BY37" s="2" t="s">
        <v>347</v>
      </c>
      <c r="BZ37" s="9">
        <v>44679</v>
      </c>
      <c r="CA37" s="9">
        <v>44651</v>
      </c>
      <c r="CB37" s="2" t="s">
        <v>1823</v>
      </c>
      <c r="CC37" s="2"/>
    </row>
    <row r="38" spans="1:81" x14ac:dyDescent="0.25">
      <c r="A38" s="2">
        <v>2022</v>
      </c>
      <c r="B38" s="9">
        <v>44562</v>
      </c>
      <c r="C38" s="9">
        <v>44651</v>
      </c>
      <c r="D38" s="3" t="s">
        <v>177</v>
      </c>
      <c r="E38" s="3" t="s">
        <v>180</v>
      </c>
      <c r="F38" s="3" t="s">
        <v>185</v>
      </c>
      <c r="G38" s="2">
        <v>31</v>
      </c>
      <c r="H38" s="2" t="s">
        <v>670</v>
      </c>
      <c r="I38" s="18" t="s">
        <v>704</v>
      </c>
      <c r="J38" s="9">
        <v>44609</v>
      </c>
      <c r="K38" s="2" t="s">
        <v>665</v>
      </c>
      <c r="L38" s="2">
        <v>31</v>
      </c>
      <c r="M38" s="9">
        <v>44615</v>
      </c>
      <c r="N38" s="2">
        <v>31</v>
      </c>
      <c r="O38" s="2">
        <v>31</v>
      </c>
      <c r="P38" s="18" t="s">
        <v>823</v>
      </c>
      <c r="Q38" s="18" t="s">
        <v>860</v>
      </c>
      <c r="R38" s="18" t="s">
        <v>938</v>
      </c>
      <c r="S38" s="2" t="s">
        <v>457</v>
      </c>
      <c r="T38" s="2" t="s">
        <v>411</v>
      </c>
      <c r="U38" s="2" t="s">
        <v>458</v>
      </c>
      <c r="V38" s="2" t="s">
        <v>399</v>
      </c>
      <c r="AO38" s="2" t="s">
        <v>336</v>
      </c>
      <c r="AP38" s="2" t="s">
        <v>337</v>
      </c>
      <c r="AQ38" s="2" t="s">
        <v>338</v>
      </c>
      <c r="AR38" s="2" t="s">
        <v>339</v>
      </c>
      <c r="AS38" s="2" t="s">
        <v>746</v>
      </c>
      <c r="AT38" s="9">
        <v>44696</v>
      </c>
      <c r="AU38" s="9">
        <v>44636</v>
      </c>
      <c r="AV38" s="9">
        <v>44725</v>
      </c>
      <c r="AW38" s="20">
        <v>3165676.5000000005</v>
      </c>
      <c r="AX38" s="20">
        <v>3672184.74</v>
      </c>
      <c r="AY38" s="21"/>
      <c r="BA38" s="2" t="s">
        <v>340</v>
      </c>
      <c r="BC38" s="2" t="s">
        <v>341</v>
      </c>
      <c r="BD38" s="2" t="s">
        <v>665</v>
      </c>
      <c r="BE38" s="9">
        <v>44636</v>
      </c>
      <c r="BF38" s="9">
        <v>44725</v>
      </c>
      <c r="BG38" s="18" t="s">
        <v>1022</v>
      </c>
      <c r="BI38" s="2">
        <v>1</v>
      </c>
      <c r="BJ38" s="2" t="s">
        <v>284</v>
      </c>
      <c r="BK38" s="22" t="s">
        <v>1042</v>
      </c>
      <c r="BL38" s="23" t="s">
        <v>1045</v>
      </c>
      <c r="BM38" s="2" t="s">
        <v>770</v>
      </c>
      <c r="BN38" s="2" t="s">
        <v>751</v>
      </c>
      <c r="BO38" s="18" t="s">
        <v>791</v>
      </c>
      <c r="BP38" s="2" t="s">
        <v>511</v>
      </c>
      <c r="BQ38" s="3" t="s">
        <v>287</v>
      </c>
      <c r="BR38" s="3" t="s">
        <v>289</v>
      </c>
      <c r="BS38" s="2">
        <v>8</v>
      </c>
      <c r="BT38" s="2" t="s">
        <v>346</v>
      </c>
      <c r="BU38" s="18" t="s">
        <v>1778</v>
      </c>
      <c r="BV38" s="18" t="s">
        <v>1777</v>
      </c>
      <c r="BW38" s="18" t="s">
        <v>2380</v>
      </c>
      <c r="BX38" s="18" t="s">
        <v>2381</v>
      </c>
      <c r="BY38" s="2" t="s">
        <v>347</v>
      </c>
      <c r="BZ38" s="9">
        <v>44679</v>
      </c>
      <c r="CA38" s="9">
        <v>44651</v>
      </c>
      <c r="CB38" s="2" t="s">
        <v>1823</v>
      </c>
      <c r="CC38" s="2"/>
    </row>
    <row r="39" spans="1:81" x14ac:dyDescent="0.25">
      <c r="A39" s="2">
        <v>2022</v>
      </c>
      <c r="B39" s="9">
        <v>44562</v>
      </c>
      <c r="C39" s="9">
        <v>44651</v>
      </c>
      <c r="D39" s="3" t="s">
        <v>177</v>
      </c>
      <c r="E39" s="3" t="s">
        <v>180</v>
      </c>
      <c r="F39" s="3" t="s">
        <v>185</v>
      </c>
      <c r="G39" s="2">
        <v>32</v>
      </c>
      <c r="H39" s="2" t="s">
        <v>671</v>
      </c>
      <c r="I39" s="18" t="s">
        <v>705</v>
      </c>
      <c r="J39" s="9">
        <v>44609</v>
      </c>
      <c r="K39" s="2" t="s">
        <v>664</v>
      </c>
      <c r="L39" s="2">
        <v>32</v>
      </c>
      <c r="M39" s="9">
        <v>44615</v>
      </c>
      <c r="N39" s="2">
        <v>32</v>
      </c>
      <c r="O39" s="2">
        <v>32</v>
      </c>
      <c r="P39" s="18" t="s">
        <v>809</v>
      </c>
      <c r="Q39" s="18" t="s">
        <v>861</v>
      </c>
      <c r="R39" s="18" t="s">
        <v>939</v>
      </c>
      <c r="S39" s="2" t="s">
        <v>455</v>
      </c>
      <c r="T39" s="2" t="s">
        <v>415</v>
      </c>
      <c r="U39" s="2" t="s">
        <v>416</v>
      </c>
      <c r="V39" s="2" t="s">
        <v>398</v>
      </c>
      <c r="W39" s="2" t="s">
        <v>409</v>
      </c>
      <c r="X39" s="3" t="s">
        <v>193</v>
      </c>
      <c r="Y39" s="2" t="s">
        <v>509</v>
      </c>
      <c r="Z39" s="2">
        <v>75</v>
      </c>
      <c r="AA39" s="2" t="s">
        <v>478</v>
      </c>
      <c r="AB39" s="3" t="s">
        <v>218</v>
      </c>
      <c r="AC39" s="2" t="s">
        <v>510</v>
      </c>
      <c r="AD39" s="2">
        <v>280320001</v>
      </c>
      <c r="AE39" s="2" t="s">
        <v>479</v>
      </c>
      <c r="AF39" s="2">
        <v>32</v>
      </c>
      <c r="AG39" s="2" t="s">
        <v>479</v>
      </c>
      <c r="AH39" s="2">
        <v>28</v>
      </c>
      <c r="AI39" s="3" t="s">
        <v>274</v>
      </c>
      <c r="AJ39" s="2">
        <v>88690</v>
      </c>
      <c r="AO39" s="2" t="s">
        <v>336</v>
      </c>
      <c r="AP39" s="2" t="s">
        <v>337</v>
      </c>
      <c r="AQ39" s="2" t="s">
        <v>338</v>
      </c>
      <c r="AR39" s="2" t="s">
        <v>339</v>
      </c>
      <c r="AS39" s="2" t="s">
        <v>747</v>
      </c>
      <c r="AT39" s="9">
        <v>44696</v>
      </c>
      <c r="AU39" s="9">
        <v>44636</v>
      </c>
      <c r="AV39" s="9">
        <v>44785</v>
      </c>
      <c r="AW39" s="20">
        <v>12713953.637931036</v>
      </c>
      <c r="AX39" s="20">
        <v>14748186.220000001</v>
      </c>
      <c r="AY39" s="21"/>
      <c r="BA39" s="2" t="s">
        <v>340</v>
      </c>
      <c r="BC39" s="2" t="s">
        <v>341</v>
      </c>
      <c r="BD39" s="2" t="s">
        <v>664</v>
      </c>
      <c r="BE39" s="9">
        <v>44636</v>
      </c>
      <c r="BF39" s="9">
        <v>44785</v>
      </c>
      <c r="BG39" s="18" t="s">
        <v>1023</v>
      </c>
      <c r="BI39" s="2">
        <v>1</v>
      </c>
      <c r="BJ39" s="2" t="s">
        <v>284</v>
      </c>
      <c r="BK39" s="22" t="s">
        <v>1042</v>
      </c>
      <c r="BL39" s="23" t="s">
        <v>1047</v>
      </c>
      <c r="BM39" s="2" t="s">
        <v>757</v>
      </c>
      <c r="BN39" s="2" t="s">
        <v>514</v>
      </c>
      <c r="BO39" s="18" t="s">
        <v>791</v>
      </c>
      <c r="BP39" s="2" t="s">
        <v>511</v>
      </c>
      <c r="BQ39" s="3" t="s">
        <v>287</v>
      </c>
      <c r="BR39" s="3" t="s">
        <v>290</v>
      </c>
      <c r="BT39" s="2" t="s">
        <v>346</v>
      </c>
      <c r="BU39" s="18" t="s">
        <v>1778</v>
      </c>
      <c r="BV39" s="18" t="s">
        <v>1777</v>
      </c>
      <c r="BW39" s="18" t="s">
        <v>2382</v>
      </c>
      <c r="BX39" s="18" t="s">
        <v>2383</v>
      </c>
      <c r="BY39" s="2" t="s">
        <v>347</v>
      </c>
      <c r="BZ39" s="9">
        <v>44679</v>
      </c>
      <c r="CA39" s="9">
        <v>44651</v>
      </c>
      <c r="CB39" s="2" t="s">
        <v>2347</v>
      </c>
      <c r="CC39" s="2"/>
    </row>
    <row r="40" spans="1:81" x14ac:dyDescent="0.25">
      <c r="A40" s="2">
        <v>2022</v>
      </c>
      <c r="B40" s="9">
        <v>44562</v>
      </c>
      <c r="C40" s="9">
        <v>44651</v>
      </c>
      <c r="D40" s="3" t="s">
        <v>177</v>
      </c>
      <c r="E40" s="3" t="s">
        <v>180</v>
      </c>
      <c r="F40" s="3" t="s">
        <v>185</v>
      </c>
      <c r="G40" s="2">
        <v>33</v>
      </c>
      <c r="H40" s="2" t="s">
        <v>672</v>
      </c>
      <c r="I40" s="18" t="s">
        <v>706</v>
      </c>
      <c r="J40" s="9">
        <v>44609</v>
      </c>
      <c r="K40" s="2" t="s">
        <v>663</v>
      </c>
      <c r="L40" s="2">
        <v>33</v>
      </c>
      <c r="M40" s="9">
        <v>44615</v>
      </c>
      <c r="N40" s="2">
        <v>33</v>
      </c>
      <c r="O40" s="2">
        <v>33</v>
      </c>
      <c r="P40" s="18" t="s">
        <v>824</v>
      </c>
      <c r="Q40" s="18" t="s">
        <v>862</v>
      </c>
      <c r="R40" s="18" t="s">
        <v>940</v>
      </c>
      <c r="S40" s="2" t="s">
        <v>447</v>
      </c>
      <c r="T40" s="2" t="s">
        <v>445</v>
      </c>
      <c r="U40" s="2" t="s">
        <v>542</v>
      </c>
      <c r="V40" s="2" t="s">
        <v>720</v>
      </c>
      <c r="W40" s="2" t="s">
        <v>1085</v>
      </c>
      <c r="X40" s="3" t="s">
        <v>193</v>
      </c>
      <c r="Y40" s="2" t="s">
        <v>1119</v>
      </c>
      <c r="Z40" s="2">
        <v>332</v>
      </c>
      <c r="AA40" s="2" t="s">
        <v>478</v>
      </c>
      <c r="AB40" s="3" t="s">
        <v>218</v>
      </c>
      <c r="AC40" s="2" t="s">
        <v>1120</v>
      </c>
      <c r="AD40" s="2">
        <v>280320001</v>
      </c>
      <c r="AE40" s="2" t="s">
        <v>479</v>
      </c>
      <c r="AF40" s="2">
        <v>32</v>
      </c>
      <c r="AG40" s="2" t="s">
        <v>479</v>
      </c>
      <c r="AH40" s="2">
        <v>28</v>
      </c>
      <c r="AI40" s="3" t="s">
        <v>274</v>
      </c>
      <c r="AJ40" s="2">
        <v>88710</v>
      </c>
      <c r="AO40" s="2" t="s">
        <v>336</v>
      </c>
      <c r="AP40" s="2" t="s">
        <v>337</v>
      </c>
      <c r="AQ40" s="2" t="s">
        <v>338</v>
      </c>
      <c r="AR40" s="2" t="s">
        <v>339</v>
      </c>
      <c r="AS40" s="2" t="s">
        <v>748</v>
      </c>
      <c r="AT40" s="9">
        <v>44696</v>
      </c>
      <c r="AU40" s="9">
        <v>44636</v>
      </c>
      <c r="AV40" s="9">
        <v>44715</v>
      </c>
      <c r="AW40" s="20">
        <v>1314434.3362068967</v>
      </c>
      <c r="AX40" s="20">
        <v>1524743.83</v>
      </c>
      <c r="AY40" s="21"/>
      <c r="BA40" s="2" t="s">
        <v>340</v>
      </c>
      <c r="BC40" s="2" t="s">
        <v>341</v>
      </c>
      <c r="BD40" s="2" t="s">
        <v>663</v>
      </c>
      <c r="BE40" s="9">
        <v>44636</v>
      </c>
      <c r="BF40" s="9">
        <v>44715</v>
      </c>
      <c r="BG40" s="18" t="s">
        <v>1024</v>
      </c>
      <c r="BI40" s="2">
        <v>1</v>
      </c>
      <c r="BJ40" s="2" t="s">
        <v>284</v>
      </c>
      <c r="BK40" s="22" t="s">
        <v>1042</v>
      </c>
      <c r="BL40" s="23" t="s">
        <v>1046</v>
      </c>
      <c r="BM40" s="2" t="s">
        <v>758</v>
      </c>
      <c r="BN40" s="2" t="s">
        <v>752</v>
      </c>
      <c r="BO40" s="18" t="s">
        <v>791</v>
      </c>
      <c r="BP40" s="2" t="s">
        <v>511</v>
      </c>
      <c r="BQ40" s="3" t="s">
        <v>287</v>
      </c>
      <c r="BR40" s="3" t="s">
        <v>290</v>
      </c>
      <c r="BT40" s="2" t="s">
        <v>346</v>
      </c>
      <c r="BU40" s="18" t="s">
        <v>1778</v>
      </c>
      <c r="BV40" s="18" t="s">
        <v>1777</v>
      </c>
      <c r="BW40" s="18" t="s">
        <v>2384</v>
      </c>
      <c r="BX40" s="18" t="s">
        <v>2385</v>
      </c>
      <c r="BY40" s="2" t="s">
        <v>347</v>
      </c>
      <c r="BZ40" s="9">
        <v>44679</v>
      </c>
      <c r="CA40" s="9">
        <v>44651</v>
      </c>
      <c r="CB40" s="2" t="s">
        <v>2347</v>
      </c>
      <c r="CC40" s="2"/>
    </row>
    <row r="41" spans="1:81" x14ac:dyDescent="0.25">
      <c r="A41" s="2">
        <v>2022</v>
      </c>
      <c r="B41" s="9">
        <v>44562</v>
      </c>
      <c r="C41" s="9">
        <v>44651</v>
      </c>
      <c r="D41" s="3" t="s">
        <v>177</v>
      </c>
      <c r="E41" s="3" t="s">
        <v>180</v>
      </c>
      <c r="F41" s="3" t="s">
        <v>185</v>
      </c>
      <c r="G41" s="2">
        <v>34</v>
      </c>
      <c r="H41" s="2" t="s">
        <v>673</v>
      </c>
      <c r="I41" s="18" t="s">
        <v>706</v>
      </c>
      <c r="J41" s="9">
        <v>44609</v>
      </c>
      <c r="K41" s="2" t="s">
        <v>662</v>
      </c>
      <c r="L41" s="2">
        <v>34</v>
      </c>
      <c r="M41" s="9">
        <v>44615</v>
      </c>
      <c r="N41" s="2">
        <v>34</v>
      </c>
      <c r="O41" s="2">
        <v>34</v>
      </c>
      <c r="P41" s="18" t="s">
        <v>825</v>
      </c>
      <c r="Q41" s="18" t="s">
        <v>880</v>
      </c>
      <c r="R41" s="18" t="s">
        <v>941</v>
      </c>
      <c r="V41" s="2" t="s">
        <v>720</v>
      </c>
      <c r="W41" s="2" t="s">
        <v>1085</v>
      </c>
      <c r="X41" s="3" t="s">
        <v>193</v>
      </c>
      <c r="Y41" s="2" t="s">
        <v>1119</v>
      </c>
      <c r="Z41" s="2">
        <v>332</v>
      </c>
      <c r="AA41" s="2" t="s">
        <v>478</v>
      </c>
      <c r="AB41" s="3" t="s">
        <v>218</v>
      </c>
      <c r="AC41" s="2" t="s">
        <v>1120</v>
      </c>
      <c r="AD41" s="2">
        <v>280320001</v>
      </c>
      <c r="AE41" s="2" t="s">
        <v>479</v>
      </c>
      <c r="AF41" s="2">
        <v>32</v>
      </c>
      <c r="AG41" s="2" t="s">
        <v>479</v>
      </c>
      <c r="AH41" s="2">
        <v>28</v>
      </c>
      <c r="AI41" s="3" t="s">
        <v>274</v>
      </c>
      <c r="AJ41" s="2">
        <v>88710</v>
      </c>
      <c r="AO41" s="2" t="s">
        <v>336</v>
      </c>
      <c r="AP41" s="2" t="s">
        <v>337</v>
      </c>
      <c r="AQ41" s="2" t="s">
        <v>338</v>
      </c>
      <c r="AR41" s="2" t="s">
        <v>339</v>
      </c>
      <c r="AS41" s="2" t="s">
        <v>749</v>
      </c>
      <c r="AT41" s="9">
        <v>44696</v>
      </c>
      <c r="AU41" s="9">
        <v>44636</v>
      </c>
      <c r="AV41" s="9">
        <v>44695</v>
      </c>
      <c r="AW41" s="20">
        <v>347401.81896551728</v>
      </c>
      <c r="AX41" s="20">
        <v>402986.11</v>
      </c>
      <c r="AY41" s="21"/>
      <c r="BA41" s="2" t="s">
        <v>340</v>
      </c>
      <c r="BC41" s="2" t="s">
        <v>341</v>
      </c>
      <c r="BD41" s="2" t="s">
        <v>662</v>
      </c>
      <c r="BE41" s="9">
        <v>44636</v>
      </c>
      <c r="BF41" s="9">
        <v>44695</v>
      </c>
      <c r="BG41" s="18" t="s">
        <v>1025</v>
      </c>
      <c r="BI41" s="2">
        <v>1</v>
      </c>
      <c r="BJ41" s="2" t="s">
        <v>284</v>
      </c>
      <c r="BK41" s="22" t="s">
        <v>1042</v>
      </c>
      <c r="BL41" s="23" t="s">
        <v>1046</v>
      </c>
      <c r="BM41" s="2" t="s">
        <v>759</v>
      </c>
      <c r="BN41" s="2" t="s">
        <v>753</v>
      </c>
      <c r="BO41" s="18" t="s">
        <v>791</v>
      </c>
      <c r="BP41" s="2" t="s">
        <v>511</v>
      </c>
      <c r="BQ41" s="3" t="s">
        <v>287</v>
      </c>
      <c r="BR41" s="3" t="s">
        <v>290</v>
      </c>
      <c r="BT41" s="2" t="s">
        <v>346</v>
      </c>
      <c r="BU41" s="18" t="s">
        <v>1778</v>
      </c>
      <c r="BV41" s="18" t="s">
        <v>1777</v>
      </c>
      <c r="BW41" s="18" t="s">
        <v>1779</v>
      </c>
      <c r="BX41" s="18" t="s">
        <v>1780</v>
      </c>
      <c r="BY41" s="2" t="s">
        <v>347</v>
      </c>
      <c r="BZ41" s="9">
        <v>44679</v>
      </c>
      <c r="CA41" s="9">
        <v>44651</v>
      </c>
      <c r="CB41" s="2" t="s">
        <v>2347</v>
      </c>
      <c r="CC41" s="2"/>
    </row>
    <row r="42" spans="1:81" x14ac:dyDescent="0.25">
      <c r="A42" s="2">
        <v>2022</v>
      </c>
      <c r="B42" s="9">
        <v>44562</v>
      </c>
      <c r="C42" s="9">
        <v>44651</v>
      </c>
      <c r="D42" s="3" t="s">
        <v>177</v>
      </c>
      <c r="E42" s="3" t="s">
        <v>180</v>
      </c>
      <c r="F42" s="3" t="s">
        <v>185</v>
      </c>
      <c r="G42" s="2">
        <v>35</v>
      </c>
      <c r="H42" s="2" t="s">
        <v>674</v>
      </c>
      <c r="I42" s="18" t="s">
        <v>707</v>
      </c>
      <c r="J42" s="9">
        <v>44628</v>
      </c>
      <c r="K42" s="2" t="s">
        <v>661</v>
      </c>
      <c r="L42" s="2">
        <v>35</v>
      </c>
      <c r="M42" s="9">
        <v>44636</v>
      </c>
      <c r="N42" s="2">
        <v>35</v>
      </c>
      <c r="O42" s="2">
        <v>35</v>
      </c>
      <c r="P42" s="18" t="s">
        <v>826</v>
      </c>
      <c r="Q42" s="18" t="s">
        <v>881</v>
      </c>
      <c r="R42" s="18" t="s">
        <v>942</v>
      </c>
      <c r="AT42" s="9">
        <v>44652</v>
      </c>
      <c r="AW42" s="20"/>
      <c r="AX42" s="20"/>
      <c r="AY42" s="21"/>
      <c r="BL42" s="23"/>
      <c r="BO42" s="18"/>
      <c r="BR42" s="3"/>
      <c r="BU42" s="18"/>
      <c r="BV42" s="18"/>
      <c r="BY42" s="2" t="s">
        <v>347</v>
      </c>
      <c r="BZ42" s="9">
        <v>44679</v>
      </c>
      <c r="CA42" s="9">
        <v>44651</v>
      </c>
      <c r="CB42" s="2" t="s">
        <v>512</v>
      </c>
      <c r="CC42" s="2"/>
    </row>
    <row r="43" spans="1:81" x14ac:dyDescent="0.25">
      <c r="A43" s="2">
        <v>2022</v>
      </c>
      <c r="B43" s="9">
        <v>44562</v>
      </c>
      <c r="C43" s="9">
        <v>44651</v>
      </c>
      <c r="D43" s="3" t="s">
        <v>177</v>
      </c>
      <c r="E43" s="3" t="s">
        <v>180</v>
      </c>
      <c r="F43" s="3" t="s">
        <v>185</v>
      </c>
      <c r="G43" s="2">
        <v>36</v>
      </c>
      <c r="H43" s="2" t="s">
        <v>675</v>
      </c>
      <c r="I43" s="18" t="s">
        <v>707</v>
      </c>
      <c r="J43" s="9">
        <v>44628</v>
      </c>
      <c r="K43" s="2" t="s">
        <v>660</v>
      </c>
      <c r="L43" s="2">
        <v>36</v>
      </c>
      <c r="M43" s="9">
        <v>44636</v>
      </c>
      <c r="N43" s="2">
        <v>36</v>
      </c>
      <c r="O43" s="2">
        <v>36</v>
      </c>
      <c r="P43" s="18" t="s">
        <v>827</v>
      </c>
      <c r="Q43" s="18" t="s">
        <v>882</v>
      </c>
      <c r="R43" s="18" t="s">
        <v>943</v>
      </c>
      <c r="S43" s="2" t="s">
        <v>1121</v>
      </c>
      <c r="T43" s="2" t="s">
        <v>1122</v>
      </c>
      <c r="U43" s="2" t="s">
        <v>452</v>
      </c>
      <c r="V43" s="2" t="s">
        <v>784</v>
      </c>
      <c r="W43" s="2" t="s">
        <v>1089</v>
      </c>
      <c r="X43" s="3" t="s">
        <v>193</v>
      </c>
      <c r="Y43" s="2" t="s">
        <v>1123</v>
      </c>
      <c r="Z43" s="2">
        <v>905</v>
      </c>
      <c r="AA43" s="2" t="s">
        <v>478</v>
      </c>
      <c r="AB43" s="3" t="s">
        <v>218</v>
      </c>
      <c r="AC43" s="2" t="s">
        <v>510</v>
      </c>
      <c r="AD43" s="2">
        <v>280320001</v>
      </c>
      <c r="AE43" s="2" t="s">
        <v>479</v>
      </c>
      <c r="AF43" s="2">
        <v>32</v>
      </c>
      <c r="AG43" s="2" t="s">
        <v>479</v>
      </c>
      <c r="AH43" s="2">
        <v>28</v>
      </c>
      <c r="AI43" s="3" t="s">
        <v>274</v>
      </c>
      <c r="AJ43" s="2">
        <v>88690</v>
      </c>
      <c r="AO43" s="2" t="s">
        <v>336</v>
      </c>
      <c r="AP43" s="2" t="s">
        <v>337</v>
      </c>
      <c r="AQ43" s="2" t="s">
        <v>338</v>
      </c>
      <c r="AR43" s="2" t="s">
        <v>339</v>
      </c>
      <c r="AS43" s="2" t="s">
        <v>970</v>
      </c>
      <c r="AT43" s="9">
        <v>44652</v>
      </c>
      <c r="AU43" s="24">
        <v>44655</v>
      </c>
      <c r="AV43" s="24">
        <v>44714</v>
      </c>
      <c r="AW43" s="20">
        <v>918758.70689655188</v>
      </c>
      <c r="AX43" s="20">
        <v>1065760.1000000001</v>
      </c>
      <c r="AY43" s="21"/>
      <c r="BA43" s="2" t="s">
        <v>340</v>
      </c>
      <c r="BC43" s="2" t="s">
        <v>341</v>
      </c>
      <c r="BD43" s="2" t="s">
        <v>660</v>
      </c>
      <c r="BE43" s="24">
        <v>44655</v>
      </c>
      <c r="BF43" s="24">
        <v>44714</v>
      </c>
      <c r="BG43" s="18" t="s">
        <v>1026</v>
      </c>
      <c r="BI43" s="2">
        <v>1</v>
      </c>
      <c r="BJ43" s="2" t="s">
        <v>284</v>
      </c>
      <c r="BK43" s="22" t="s">
        <v>1042</v>
      </c>
      <c r="BL43" s="23" t="s">
        <v>1046</v>
      </c>
      <c r="BM43" s="2" t="s">
        <v>760</v>
      </c>
      <c r="BN43" s="2" t="s">
        <v>612</v>
      </c>
      <c r="BO43" s="18" t="s">
        <v>791</v>
      </c>
      <c r="BP43" s="2" t="s">
        <v>511</v>
      </c>
      <c r="BQ43" s="3" t="s">
        <v>288</v>
      </c>
      <c r="BR43" s="3" t="s">
        <v>289</v>
      </c>
      <c r="BS43" s="2">
        <v>9</v>
      </c>
      <c r="BT43" s="2" t="s">
        <v>346</v>
      </c>
      <c r="BU43" s="18" t="s">
        <v>1778</v>
      </c>
      <c r="BV43" s="18" t="s">
        <v>1777</v>
      </c>
      <c r="BW43" s="18" t="s">
        <v>2386</v>
      </c>
      <c r="BX43" s="18" t="s">
        <v>2387</v>
      </c>
      <c r="BY43" s="2" t="s">
        <v>347</v>
      </c>
      <c r="BZ43" s="9">
        <v>44679</v>
      </c>
      <c r="CA43" s="9">
        <v>44651</v>
      </c>
      <c r="CB43" s="2" t="s">
        <v>1823</v>
      </c>
      <c r="CC43" s="2"/>
    </row>
    <row r="44" spans="1:81" x14ac:dyDescent="0.25">
      <c r="A44" s="2">
        <v>2022</v>
      </c>
      <c r="B44" s="9">
        <v>44562</v>
      </c>
      <c r="C44" s="9">
        <v>44651</v>
      </c>
      <c r="D44" s="3" t="s">
        <v>177</v>
      </c>
      <c r="E44" s="3" t="s">
        <v>180</v>
      </c>
      <c r="F44" s="3" t="s">
        <v>185</v>
      </c>
      <c r="G44" s="2">
        <v>37</v>
      </c>
      <c r="H44" s="2" t="s">
        <v>676</v>
      </c>
      <c r="I44" s="18" t="s">
        <v>707</v>
      </c>
      <c r="J44" s="9">
        <v>44628</v>
      </c>
      <c r="K44" s="2" t="s">
        <v>659</v>
      </c>
      <c r="L44" s="2">
        <v>37</v>
      </c>
      <c r="M44" s="9">
        <v>44636</v>
      </c>
      <c r="N44" s="2">
        <v>37</v>
      </c>
      <c r="O44" s="2">
        <v>37</v>
      </c>
      <c r="P44" s="18" t="s">
        <v>828</v>
      </c>
      <c r="Q44" s="18" t="s">
        <v>883</v>
      </c>
      <c r="R44" s="18" t="s">
        <v>944</v>
      </c>
      <c r="S44" s="2" t="s">
        <v>548</v>
      </c>
      <c r="T44" s="2" t="s">
        <v>422</v>
      </c>
      <c r="U44" s="2" t="s">
        <v>451</v>
      </c>
      <c r="V44" s="2" t="s">
        <v>394</v>
      </c>
      <c r="W44" s="2" t="s">
        <v>373</v>
      </c>
      <c r="X44" s="3" t="s">
        <v>193</v>
      </c>
      <c r="Y44" s="2" t="s">
        <v>501</v>
      </c>
      <c r="Z44" s="2">
        <v>95</v>
      </c>
      <c r="AA44" s="2" t="s">
        <v>478</v>
      </c>
      <c r="AB44" s="3" t="s">
        <v>218</v>
      </c>
      <c r="AC44" s="2" t="s">
        <v>502</v>
      </c>
      <c r="AD44" s="2">
        <v>280320001</v>
      </c>
      <c r="AE44" s="2" t="s">
        <v>479</v>
      </c>
      <c r="AF44" s="2">
        <v>32</v>
      </c>
      <c r="AG44" s="2" t="s">
        <v>479</v>
      </c>
      <c r="AH44" s="2">
        <v>28</v>
      </c>
      <c r="AI44" s="3" t="s">
        <v>274</v>
      </c>
      <c r="AJ44" s="2">
        <v>88610</v>
      </c>
      <c r="AO44" s="2" t="s">
        <v>336</v>
      </c>
      <c r="AP44" s="2" t="s">
        <v>337</v>
      </c>
      <c r="AQ44" s="2" t="s">
        <v>338</v>
      </c>
      <c r="AR44" s="2" t="s">
        <v>339</v>
      </c>
      <c r="AS44" s="2" t="s">
        <v>971</v>
      </c>
      <c r="AT44" s="9">
        <v>44652</v>
      </c>
      <c r="AU44" s="24">
        <v>44655</v>
      </c>
      <c r="AV44" s="24">
        <v>44774</v>
      </c>
      <c r="AW44" s="20">
        <v>4841278.1896551726</v>
      </c>
      <c r="AX44" s="20">
        <v>5615882.7000000002</v>
      </c>
      <c r="AY44" s="21"/>
      <c r="BA44" s="2" t="s">
        <v>340</v>
      </c>
      <c r="BC44" s="2" t="s">
        <v>341</v>
      </c>
      <c r="BD44" s="2" t="s">
        <v>659</v>
      </c>
      <c r="BE44" s="24">
        <v>44655</v>
      </c>
      <c r="BF44" s="24">
        <v>44774</v>
      </c>
      <c r="BG44" s="18" t="s">
        <v>1027</v>
      </c>
      <c r="BI44" s="2">
        <v>1</v>
      </c>
      <c r="BJ44" s="2" t="s">
        <v>284</v>
      </c>
      <c r="BK44" s="22" t="s">
        <v>1042</v>
      </c>
      <c r="BL44" s="23" t="s">
        <v>1046</v>
      </c>
      <c r="BM44" s="2" t="s">
        <v>761</v>
      </c>
      <c r="BN44" s="2" t="s">
        <v>612</v>
      </c>
      <c r="BO44" s="18" t="s">
        <v>791</v>
      </c>
      <c r="BP44" s="2" t="s">
        <v>511</v>
      </c>
      <c r="BQ44" s="3" t="s">
        <v>287</v>
      </c>
      <c r="BR44" s="3" t="s">
        <v>289</v>
      </c>
      <c r="BS44" s="2">
        <v>10</v>
      </c>
      <c r="BT44" s="2" t="s">
        <v>346</v>
      </c>
      <c r="BU44" s="18" t="s">
        <v>1778</v>
      </c>
      <c r="BV44" s="18" t="s">
        <v>1777</v>
      </c>
      <c r="BW44" s="18" t="s">
        <v>2388</v>
      </c>
      <c r="BX44" s="18" t="s">
        <v>2389</v>
      </c>
      <c r="BY44" s="2" t="s">
        <v>347</v>
      </c>
      <c r="BZ44" s="9">
        <v>44679</v>
      </c>
      <c r="CA44" s="9">
        <v>44651</v>
      </c>
      <c r="CB44" s="2" t="s">
        <v>1823</v>
      </c>
      <c r="CC44" s="2"/>
    </row>
    <row r="45" spans="1:81" x14ac:dyDescent="0.25">
      <c r="A45" s="2">
        <v>2022</v>
      </c>
      <c r="B45" s="9">
        <v>44562</v>
      </c>
      <c r="C45" s="9">
        <v>44651</v>
      </c>
      <c r="D45" s="3" t="s">
        <v>177</v>
      </c>
      <c r="E45" s="3" t="s">
        <v>180</v>
      </c>
      <c r="F45" s="3" t="s">
        <v>185</v>
      </c>
      <c r="G45" s="2">
        <v>38</v>
      </c>
      <c r="H45" s="2" t="s">
        <v>677</v>
      </c>
      <c r="I45" s="18" t="s">
        <v>707</v>
      </c>
      <c r="J45" s="9">
        <v>44628</v>
      </c>
      <c r="K45" s="2" t="s">
        <v>703</v>
      </c>
      <c r="L45" s="2">
        <v>38</v>
      </c>
      <c r="M45" s="9">
        <v>44636</v>
      </c>
      <c r="N45" s="2">
        <v>38</v>
      </c>
      <c r="O45" s="2">
        <v>38</v>
      </c>
      <c r="P45" s="18" t="s">
        <v>829</v>
      </c>
      <c r="Q45" s="18" t="s">
        <v>884</v>
      </c>
      <c r="R45" s="18" t="s">
        <v>945</v>
      </c>
      <c r="S45" s="2" t="s">
        <v>1124</v>
      </c>
      <c r="T45" s="2" t="s">
        <v>388</v>
      </c>
      <c r="U45" s="2" t="s">
        <v>1050</v>
      </c>
      <c r="V45" s="2" t="s">
        <v>785</v>
      </c>
      <c r="W45" s="2" t="s">
        <v>519</v>
      </c>
      <c r="X45" s="3" t="s">
        <v>193</v>
      </c>
      <c r="Y45" s="2" t="s">
        <v>1125</v>
      </c>
      <c r="Z45" s="2">
        <v>344</v>
      </c>
      <c r="AA45" s="2" t="s">
        <v>478</v>
      </c>
      <c r="AB45" s="3" t="s">
        <v>218</v>
      </c>
      <c r="AC45" s="2" t="s">
        <v>1126</v>
      </c>
      <c r="AD45" s="2">
        <v>280320001</v>
      </c>
      <c r="AE45" s="2" t="s">
        <v>479</v>
      </c>
      <c r="AF45" s="2">
        <v>32</v>
      </c>
      <c r="AG45" s="2" t="s">
        <v>479</v>
      </c>
      <c r="AH45" s="2">
        <v>28</v>
      </c>
      <c r="AI45" s="3" t="s">
        <v>274</v>
      </c>
      <c r="AJ45" s="2">
        <v>88736</v>
      </c>
      <c r="AO45" s="2" t="s">
        <v>336</v>
      </c>
      <c r="AP45" s="2" t="s">
        <v>337</v>
      </c>
      <c r="AQ45" s="2" t="s">
        <v>338</v>
      </c>
      <c r="AR45" s="2" t="s">
        <v>339</v>
      </c>
      <c r="AS45" s="2" t="s">
        <v>972</v>
      </c>
      <c r="AT45" s="9">
        <v>44652</v>
      </c>
      <c r="AU45" s="24">
        <v>44655</v>
      </c>
      <c r="AV45" s="24">
        <v>44744</v>
      </c>
      <c r="AW45" s="20">
        <v>1213724.8189655175</v>
      </c>
      <c r="AX45" s="20">
        <v>1407920.79</v>
      </c>
      <c r="AY45" s="21"/>
      <c r="BA45" s="2" t="s">
        <v>340</v>
      </c>
      <c r="BC45" s="2" t="s">
        <v>341</v>
      </c>
      <c r="BD45" s="2" t="s">
        <v>703</v>
      </c>
      <c r="BE45" s="24">
        <v>44655</v>
      </c>
      <c r="BF45" s="24">
        <v>44744</v>
      </c>
      <c r="BG45" s="18" t="s">
        <v>1028</v>
      </c>
      <c r="BI45" s="2">
        <v>1</v>
      </c>
      <c r="BJ45" s="2" t="s">
        <v>284</v>
      </c>
      <c r="BK45" s="22" t="s">
        <v>1042</v>
      </c>
      <c r="BL45" s="23" t="s">
        <v>1046</v>
      </c>
      <c r="BM45" s="2" t="s">
        <v>762</v>
      </c>
      <c r="BN45" s="2" t="s">
        <v>345</v>
      </c>
      <c r="BO45" s="18" t="s">
        <v>791</v>
      </c>
      <c r="BP45" s="2" t="s">
        <v>511</v>
      </c>
      <c r="BQ45" s="3" t="s">
        <v>288</v>
      </c>
      <c r="BR45" s="3" t="s">
        <v>289</v>
      </c>
      <c r="BS45" s="2">
        <v>11</v>
      </c>
      <c r="BT45" s="2" t="s">
        <v>346</v>
      </c>
      <c r="BU45" s="18" t="s">
        <v>1778</v>
      </c>
      <c r="BV45" s="18" t="s">
        <v>1777</v>
      </c>
      <c r="BW45" s="18" t="s">
        <v>2390</v>
      </c>
      <c r="BX45" s="18" t="s">
        <v>2391</v>
      </c>
      <c r="BY45" s="2" t="s">
        <v>347</v>
      </c>
      <c r="BZ45" s="9">
        <v>44679</v>
      </c>
      <c r="CA45" s="9">
        <v>44651</v>
      </c>
      <c r="CB45" s="2" t="s">
        <v>1823</v>
      </c>
      <c r="CC45" s="2"/>
    </row>
    <row r="46" spans="1:81" x14ac:dyDescent="0.25">
      <c r="A46" s="2">
        <v>2022</v>
      </c>
      <c r="B46" s="9">
        <v>44562</v>
      </c>
      <c r="C46" s="9">
        <v>44651</v>
      </c>
      <c r="D46" s="3" t="s">
        <v>177</v>
      </c>
      <c r="E46" s="3" t="s">
        <v>180</v>
      </c>
      <c r="F46" s="3" t="s">
        <v>185</v>
      </c>
      <c r="G46" s="2">
        <v>39</v>
      </c>
      <c r="H46" s="2" t="s">
        <v>678</v>
      </c>
      <c r="I46" s="18" t="s">
        <v>707</v>
      </c>
      <c r="J46" s="9">
        <v>44628</v>
      </c>
      <c r="K46" s="2" t="s">
        <v>658</v>
      </c>
      <c r="L46" s="2">
        <v>39</v>
      </c>
      <c r="M46" s="9">
        <v>44636</v>
      </c>
      <c r="N46" s="2">
        <v>39</v>
      </c>
      <c r="O46" s="2">
        <v>39</v>
      </c>
      <c r="P46" s="18" t="s">
        <v>830</v>
      </c>
      <c r="Q46" s="18" t="s">
        <v>885</v>
      </c>
      <c r="R46" s="18" t="s">
        <v>946</v>
      </c>
      <c r="S46" s="2" t="s">
        <v>1124</v>
      </c>
      <c r="T46" s="2" t="s">
        <v>388</v>
      </c>
      <c r="U46" s="2" t="s">
        <v>1050</v>
      </c>
      <c r="V46" s="2" t="s">
        <v>785</v>
      </c>
      <c r="W46" s="2" t="s">
        <v>519</v>
      </c>
      <c r="X46" s="3" t="s">
        <v>193</v>
      </c>
      <c r="Y46" s="2" t="s">
        <v>1125</v>
      </c>
      <c r="Z46" s="2">
        <v>344</v>
      </c>
      <c r="AA46" s="2" t="s">
        <v>478</v>
      </c>
      <c r="AB46" s="3" t="s">
        <v>218</v>
      </c>
      <c r="AC46" s="2" t="s">
        <v>1126</v>
      </c>
      <c r="AD46" s="2">
        <v>280320001</v>
      </c>
      <c r="AE46" s="2" t="s">
        <v>479</v>
      </c>
      <c r="AF46" s="2">
        <v>32</v>
      </c>
      <c r="AG46" s="2" t="s">
        <v>479</v>
      </c>
      <c r="AH46" s="2">
        <v>28</v>
      </c>
      <c r="AI46" s="3" t="s">
        <v>274</v>
      </c>
      <c r="AJ46" s="2">
        <v>88736</v>
      </c>
      <c r="AO46" s="2" t="s">
        <v>336</v>
      </c>
      <c r="AP46" s="2" t="s">
        <v>337</v>
      </c>
      <c r="AQ46" s="2" t="s">
        <v>338</v>
      </c>
      <c r="AR46" s="2" t="s">
        <v>339</v>
      </c>
      <c r="AS46" s="2" t="s">
        <v>973</v>
      </c>
      <c r="AT46" s="9">
        <v>44652</v>
      </c>
      <c r="AU46" s="24">
        <v>44655</v>
      </c>
      <c r="AV46" s="24">
        <v>44714</v>
      </c>
      <c r="AW46" s="20">
        <v>559862.41379310354</v>
      </c>
      <c r="AX46" s="20">
        <v>649440.4</v>
      </c>
      <c r="AY46" s="21"/>
      <c r="BA46" s="2" t="s">
        <v>340</v>
      </c>
      <c r="BC46" s="2" t="s">
        <v>341</v>
      </c>
      <c r="BD46" s="2" t="s">
        <v>658</v>
      </c>
      <c r="BE46" s="24">
        <v>44655</v>
      </c>
      <c r="BF46" s="24">
        <v>44714</v>
      </c>
      <c r="BG46" s="18" t="s">
        <v>1029</v>
      </c>
      <c r="BI46" s="2">
        <v>1</v>
      </c>
      <c r="BJ46" s="2" t="s">
        <v>284</v>
      </c>
      <c r="BK46" s="22" t="s">
        <v>1042</v>
      </c>
      <c r="BL46" s="23" t="s">
        <v>1046</v>
      </c>
      <c r="BM46" s="2" t="s">
        <v>763</v>
      </c>
      <c r="BN46" s="2" t="s">
        <v>345</v>
      </c>
      <c r="BO46" s="18" t="s">
        <v>791</v>
      </c>
      <c r="BP46" s="2" t="s">
        <v>511</v>
      </c>
      <c r="BQ46" s="3" t="s">
        <v>287</v>
      </c>
      <c r="BR46" s="3" t="s">
        <v>289</v>
      </c>
      <c r="BS46" s="2">
        <v>12</v>
      </c>
      <c r="BT46" s="2" t="s">
        <v>346</v>
      </c>
      <c r="BU46" s="18" t="s">
        <v>1778</v>
      </c>
      <c r="BV46" s="18" t="s">
        <v>1777</v>
      </c>
      <c r="BW46" s="18" t="s">
        <v>2392</v>
      </c>
      <c r="BX46" s="18" t="s">
        <v>2393</v>
      </c>
      <c r="BY46" s="2" t="s">
        <v>347</v>
      </c>
      <c r="BZ46" s="9">
        <v>44679</v>
      </c>
      <c r="CA46" s="9">
        <v>44651</v>
      </c>
      <c r="CB46" s="2" t="s">
        <v>1823</v>
      </c>
      <c r="CC46" s="2"/>
    </row>
    <row r="47" spans="1:81" x14ac:dyDescent="0.25">
      <c r="A47" s="2">
        <v>2022</v>
      </c>
      <c r="B47" s="9">
        <v>44562</v>
      </c>
      <c r="C47" s="9">
        <v>44651</v>
      </c>
      <c r="D47" s="3" t="s">
        <v>177</v>
      </c>
      <c r="E47" s="3" t="s">
        <v>180</v>
      </c>
      <c r="F47" s="3" t="s">
        <v>185</v>
      </c>
      <c r="G47" s="2">
        <v>40</v>
      </c>
      <c r="H47" s="2" t="s">
        <v>679</v>
      </c>
      <c r="I47" s="18" t="s">
        <v>708</v>
      </c>
      <c r="J47" s="9">
        <v>44628</v>
      </c>
      <c r="K47" s="2" t="s">
        <v>657</v>
      </c>
      <c r="L47" s="2">
        <v>40</v>
      </c>
      <c r="M47" s="9">
        <v>44636</v>
      </c>
      <c r="N47" s="2">
        <v>40</v>
      </c>
      <c r="O47" s="2">
        <v>40</v>
      </c>
      <c r="P47" s="18" t="s">
        <v>831</v>
      </c>
      <c r="Q47" s="18" t="s">
        <v>886</v>
      </c>
      <c r="R47" s="18" t="s">
        <v>947</v>
      </c>
      <c r="S47" s="2" t="s">
        <v>548</v>
      </c>
      <c r="T47" s="2" t="s">
        <v>422</v>
      </c>
      <c r="U47" s="2" t="s">
        <v>451</v>
      </c>
      <c r="V47" s="2" t="s">
        <v>394</v>
      </c>
      <c r="W47" s="2" t="s">
        <v>373</v>
      </c>
      <c r="X47" s="3" t="s">
        <v>193</v>
      </c>
      <c r="Y47" s="2" t="s">
        <v>501</v>
      </c>
      <c r="Z47" s="2">
        <v>95</v>
      </c>
      <c r="AA47" s="2" t="s">
        <v>478</v>
      </c>
      <c r="AB47" s="3" t="s">
        <v>218</v>
      </c>
      <c r="AC47" s="2" t="s">
        <v>502</v>
      </c>
      <c r="AD47" s="2">
        <v>280320001</v>
      </c>
      <c r="AE47" s="2" t="s">
        <v>479</v>
      </c>
      <c r="AF47" s="2">
        <v>32</v>
      </c>
      <c r="AG47" s="2" t="s">
        <v>479</v>
      </c>
      <c r="AH47" s="2">
        <v>28</v>
      </c>
      <c r="AI47" s="3" t="s">
        <v>274</v>
      </c>
      <c r="AJ47" s="2">
        <v>88610</v>
      </c>
      <c r="AO47" s="2" t="s">
        <v>336</v>
      </c>
      <c r="AP47" s="2" t="s">
        <v>337</v>
      </c>
      <c r="AQ47" s="2" t="s">
        <v>338</v>
      </c>
      <c r="AR47" s="2" t="s">
        <v>339</v>
      </c>
      <c r="AS47" s="2" t="s">
        <v>974</v>
      </c>
      <c r="AT47" s="9">
        <v>44652</v>
      </c>
      <c r="AU47" s="24">
        <v>44655</v>
      </c>
      <c r="AV47" s="24">
        <v>44744</v>
      </c>
      <c r="AW47" s="20">
        <v>3287952.2413793108</v>
      </c>
      <c r="AX47" s="20">
        <v>3814024.6</v>
      </c>
      <c r="AY47" s="21"/>
      <c r="BA47" s="2" t="s">
        <v>340</v>
      </c>
      <c r="BC47" s="2" t="s">
        <v>341</v>
      </c>
      <c r="BD47" s="2" t="s">
        <v>657</v>
      </c>
      <c r="BE47" s="24">
        <v>44655</v>
      </c>
      <c r="BF47" s="24">
        <v>44744</v>
      </c>
      <c r="BG47" s="18" t="s">
        <v>1030</v>
      </c>
      <c r="BI47" s="2">
        <v>1</v>
      </c>
      <c r="BJ47" s="2" t="s">
        <v>284</v>
      </c>
      <c r="BK47" s="22" t="s">
        <v>1042</v>
      </c>
      <c r="BL47" s="23" t="s">
        <v>1045</v>
      </c>
      <c r="BM47" s="2" t="s">
        <v>764</v>
      </c>
      <c r="BN47" s="2" t="s">
        <v>612</v>
      </c>
      <c r="BO47" s="18" t="s">
        <v>791</v>
      </c>
      <c r="BP47" s="2" t="s">
        <v>511</v>
      </c>
      <c r="BQ47" s="3" t="s">
        <v>288</v>
      </c>
      <c r="BR47" s="3" t="s">
        <v>289</v>
      </c>
      <c r="BS47" s="2">
        <v>13</v>
      </c>
      <c r="BT47" s="2" t="s">
        <v>346</v>
      </c>
      <c r="BU47" s="18" t="s">
        <v>1778</v>
      </c>
      <c r="BV47" s="18" t="s">
        <v>1777</v>
      </c>
      <c r="BW47" s="18" t="s">
        <v>2394</v>
      </c>
      <c r="BX47" s="18" t="s">
        <v>2395</v>
      </c>
      <c r="BY47" s="2" t="s">
        <v>347</v>
      </c>
      <c r="BZ47" s="9">
        <v>44679</v>
      </c>
      <c r="CA47" s="9">
        <v>44651</v>
      </c>
      <c r="CB47" s="2" t="s">
        <v>1823</v>
      </c>
      <c r="CC47" s="2"/>
    </row>
    <row r="48" spans="1:81" x14ac:dyDescent="0.25">
      <c r="A48" s="2">
        <v>2022</v>
      </c>
      <c r="B48" s="9">
        <v>44562</v>
      </c>
      <c r="C48" s="9">
        <v>44651</v>
      </c>
      <c r="D48" s="3" t="s">
        <v>177</v>
      </c>
      <c r="E48" s="3" t="s">
        <v>180</v>
      </c>
      <c r="F48" s="3" t="s">
        <v>185</v>
      </c>
      <c r="G48" s="2">
        <v>41</v>
      </c>
      <c r="H48" s="2" t="s">
        <v>680</v>
      </c>
      <c r="I48" s="18" t="s">
        <v>708</v>
      </c>
      <c r="J48" s="9">
        <v>44628</v>
      </c>
      <c r="K48" s="2" t="s">
        <v>656</v>
      </c>
      <c r="L48" s="2">
        <v>41</v>
      </c>
      <c r="M48" s="9">
        <v>44636</v>
      </c>
      <c r="N48" s="2">
        <v>41</v>
      </c>
      <c r="O48" s="2">
        <v>41</v>
      </c>
      <c r="P48" s="18" t="s">
        <v>832</v>
      </c>
      <c r="Q48" s="18" t="s">
        <v>887</v>
      </c>
      <c r="R48" s="18" t="s">
        <v>948</v>
      </c>
      <c r="S48" s="2" t="s">
        <v>548</v>
      </c>
      <c r="T48" s="2" t="s">
        <v>422</v>
      </c>
      <c r="U48" s="2" t="s">
        <v>451</v>
      </c>
      <c r="V48" s="2" t="s">
        <v>394</v>
      </c>
      <c r="W48" s="2" t="s">
        <v>373</v>
      </c>
      <c r="X48" s="3" t="s">
        <v>193</v>
      </c>
      <c r="Y48" s="2" t="s">
        <v>501</v>
      </c>
      <c r="Z48" s="2">
        <v>95</v>
      </c>
      <c r="AA48" s="2" t="s">
        <v>478</v>
      </c>
      <c r="AB48" s="3" t="s">
        <v>218</v>
      </c>
      <c r="AC48" s="2" t="s">
        <v>502</v>
      </c>
      <c r="AD48" s="2">
        <v>280320001</v>
      </c>
      <c r="AE48" s="2" t="s">
        <v>479</v>
      </c>
      <c r="AF48" s="2">
        <v>32</v>
      </c>
      <c r="AG48" s="2" t="s">
        <v>479</v>
      </c>
      <c r="AH48" s="2">
        <v>28</v>
      </c>
      <c r="AI48" s="3" t="s">
        <v>274</v>
      </c>
      <c r="AJ48" s="2">
        <v>88610</v>
      </c>
      <c r="AO48" s="2" t="s">
        <v>336</v>
      </c>
      <c r="AP48" s="2" t="s">
        <v>337</v>
      </c>
      <c r="AQ48" s="2" t="s">
        <v>338</v>
      </c>
      <c r="AR48" s="2" t="s">
        <v>339</v>
      </c>
      <c r="AS48" s="2" t="s">
        <v>975</v>
      </c>
      <c r="AT48" s="9">
        <v>44652</v>
      </c>
      <c r="AU48" s="24">
        <v>44655</v>
      </c>
      <c r="AV48" s="24">
        <v>44774</v>
      </c>
      <c r="AW48" s="20">
        <v>4995470.5689655179</v>
      </c>
      <c r="AX48" s="20">
        <v>5794745.8600000003</v>
      </c>
      <c r="AY48" s="21"/>
      <c r="BA48" s="2" t="s">
        <v>340</v>
      </c>
      <c r="BC48" s="2" t="s">
        <v>341</v>
      </c>
      <c r="BD48" s="2" t="s">
        <v>656</v>
      </c>
      <c r="BE48" s="24">
        <v>44655</v>
      </c>
      <c r="BF48" s="24">
        <v>44774</v>
      </c>
      <c r="BG48" s="18" t="s">
        <v>1031</v>
      </c>
      <c r="BI48" s="2">
        <v>1</v>
      </c>
      <c r="BJ48" s="2" t="s">
        <v>284</v>
      </c>
      <c r="BK48" s="22" t="s">
        <v>1042</v>
      </c>
      <c r="BL48" s="23" t="s">
        <v>1045</v>
      </c>
      <c r="BM48" s="2" t="s">
        <v>765</v>
      </c>
      <c r="BN48" s="2" t="s">
        <v>613</v>
      </c>
      <c r="BO48" s="18" t="s">
        <v>791</v>
      </c>
      <c r="BP48" s="2" t="s">
        <v>511</v>
      </c>
      <c r="BQ48" s="3" t="s">
        <v>288</v>
      </c>
      <c r="BR48" s="3" t="s">
        <v>289</v>
      </c>
      <c r="BS48" s="2">
        <v>14</v>
      </c>
      <c r="BT48" s="2" t="s">
        <v>346</v>
      </c>
      <c r="BU48" s="18" t="s">
        <v>1778</v>
      </c>
      <c r="BV48" s="18" t="s">
        <v>1777</v>
      </c>
      <c r="BW48" s="18" t="s">
        <v>2396</v>
      </c>
      <c r="BX48" s="18" t="s">
        <v>2397</v>
      </c>
      <c r="BY48" s="2" t="s">
        <v>347</v>
      </c>
      <c r="BZ48" s="9">
        <v>44679</v>
      </c>
      <c r="CA48" s="9">
        <v>44651</v>
      </c>
      <c r="CB48" s="2" t="s">
        <v>1823</v>
      </c>
      <c r="CC48" s="2"/>
    </row>
    <row r="49" spans="1:81" x14ac:dyDescent="0.25">
      <c r="A49" s="2">
        <v>2022</v>
      </c>
      <c r="B49" s="9">
        <v>44562</v>
      </c>
      <c r="C49" s="9">
        <v>44651</v>
      </c>
      <c r="D49" s="3" t="s">
        <v>177</v>
      </c>
      <c r="E49" s="3" t="s">
        <v>180</v>
      </c>
      <c r="F49" s="3" t="s">
        <v>185</v>
      </c>
      <c r="G49" s="2">
        <v>42</v>
      </c>
      <c r="H49" s="2" t="s">
        <v>681</v>
      </c>
      <c r="I49" s="18" t="s">
        <v>708</v>
      </c>
      <c r="J49" s="9">
        <v>44628</v>
      </c>
      <c r="K49" s="2" t="s">
        <v>655</v>
      </c>
      <c r="L49" s="2">
        <v>42</v>
      </c>
      <c r="M49" s="9">
        <v>44636</v>
      </c>
      <c r="N49" s="2">
        <v>42</v>
      </c>
      <c r="O49" s="2">
        <v>42</v>
      </c>
      <c r="P49" s="18" t="s">
        <v>833</v>
      </c>
      <c r="Q49" s="18" t="s">
        <v>888</v>
      </c>
      <c r="R49" s="18" t="s">
        <v>949</v>
      </c>
      <c r="S49" s="2" t="s">
        <v>1097</v>
      </c>
      <c r="T49" s="2" t="s">
        <v>1127</v>
      </c>
      <c r="U49" s="2" t="s">
        <v>401</v>
      </c>
      <c r="V49" s="2" t="s">
        <v>786</v>
      </c>
      <c r="W49" s="2" t="s">
        <v>1128</v>
      </c>
      <c r="X49" s="3" t="s">
        <v>193</v>
      </c>
      <c r="Y49" s="2" t="s">
        <v>1129</v>
      </c>
      <c r="Z49" s="2">
        <v>143</v>
      </c>
      <c r="AA49" s="2" t="s">
        <v>478</v>
      </c>
      <c r="AB49" s="3" t="s">
        <v>218</v>
      </c>
      <c r="AC49" s="2" t="s">
        <v>1130</v>
      </c>
      <c r="AD49" s="2">
        <v>280320001</v>
      </c>
      <c r="AE49" s="2" t="s">
        <v>479</v>
      </c>
      <c r="AF49" s="2">
        <v>32</v>
      </c>
      <c r="AG49" s="2" t="s">
        <v>479</v>
      </c>
      <c r="AH49" s="2">
        <v>28</v>
      </c>
      <c r="AI49" s="3" t="s">
        <v>274</v>
      </c>
      <c r="AJ49" s="2">
        <v>88747</v>
      </c>
      <c r="AO49" s="2" t="s">
        <v>336</v>
      </c>
      <c r="AP49" s="2" t="s">
        <v>337</v>
      </c>
      <c r="AQ49" s="2" t="s">
        <v>338</v>
      </c>
      <c r="AR49" s="2" t="s">
        <v>339</v>
      </c>
      <c r="AS49" s="2" t="s">
        <v>976</v>
      </c>
      <c r="AT49" s="9">
        <v>44652</v>
      </c>
      <c r="AU49" s="24">
        <v>44655</v>
      </c>
      <c r="AV49" s="24">
        <v>44744</v>
      </c>
      <c r="AW49" s="20">
        <v>2659311.6982758623</v>
      </c>
      <c r="AX49" s="20">
        <v>3084801.57</v>
      </c>
      <c r="AY49" s="21"/>
      <c r="BA49" s="2" t="s">
        <v>340</v>
      </c>
      <c r="BC49" s="2" t="s">
        <v>341</v>
      </c>
      <c r="BD49" s="2" t="s">
        <v>655</v>
      </c>
      <c r="BE49" s="24">
        <v>44655</v>
      </c>
      <c r="BF49" s="24">
        <v>44744</v>
      </c>
      <c r="BG49" s="18" t="s">
        <v>1032</v>
      </c>
      <c r="BI49" s="2">
        <v>1</v>
      </c>
      <c r="BJ49" s="2" t="s">
        <v>284</v>
      </c>
      <c r="BK49" s="22" t="s">
        <v>1042</v>
      </c>
      <c r="BL49" s="23" t="s">
        <v>1045</v>
      </c>
      <c r="BM49" s="2" t="s">
        <v>766</v>
      </c>
      <c r="BN49" s="2" t="s">
        <v>612</v>
      </c>
      <c r="BO49" s="18" t="s">
        <v>791</v>
      </c>
      <c r="BP49" s="2" t="s">
        <v>511</v>
      </c>
      <c r="BQ49" s="3" t="s">
        <v>287</v>
      </c>
      <c r="BR49" s="3" t="s">
        <v>289</v>
      </c>
      <c r="BS49" s="2">
        <v>15</v>
      </c>
      <c r="BT49" s="2" t="s">
        <v>346</v>
      </c>
      <c r="BU49" s="18" t="s">
        <v>1778</v>
      </c>
      <c r="BV49" s="18" t="s">
        <v>1777</v>
      </c>
      <c r="BW49" s="18" t="s">
        <v>2398</v>
      </c>
      <c r="BX49" s="18" t="s">
        <v>2399</v>
      </c>
      <c r="BY49" s="2" t="s">
        <v>347</v>
      </c>
      <c r="BZ49" s="9">
        <v>44679</v>
      </c>
      <c r="CA49" s="9">
        <v>44651</v>
      </c>
      <c r="CB49" s="2" t="s">
        <v>1823</v>
      </c>
      <c r="CC49" s="2"/>
    </row>
    <row r="50" spans="1:81" x14ac:dyDescent="0.25">
      <c r="A50" s="2">
        <v>2022</v>
      </c>
      <c r="B50" s="9">
        <v>44562</v>
      </c>
      <c r="C50" s="9">
        <v>44651</v>
      </c>
      <c r="D50" s="3" t="s">
        <v>177</v>
      </c>
      <c r="E50" s="3" t="s">
        <v>180</v>
      </c>
      <c r="F50" s="3" t="s">
        <v>185</v>
      </c>
      <c r="G50" s="2">
        <v>43</v>
      </c>
      <c r="H50" s="2" t="s">
        <v>682</v>
      </c>
      <c r="I50" s="18" t="s">
        <v>708</v>
      </c>
      <c r="J50" s="9">
        <v>44628</v>
      </c>
      <c r="K50" s="2" t="s">
        <v>654</v>
      </c>
      <c r="L50" s="2">
        <v>43</v>
      </c>
      <c r="M50" s="9">
        <v>44636</v>
      </c>
      <c r="N50" s="2">
        <v>43</v>
      </c>
      <c r="O50" s="2">
        <v>43</v>
      </c>
      <c r="P50" s="18" t="s">
        <v>834</v>
      </c>
      <c r="Q50" s="18" t="s">
        <v>889</v>
      </c>
      <c r="R50" s="18" t="s">
        <v>950</v>
      </c>
      <c r="S50" s="2" t="s">
        <v>1039</v>
      </c>
      <c r="T50" s="2" t="s">
        <v>461</v>
      </c>
      <c r="U50" s="2" t="s">
        <v>1040</v>
      </c>
      <c r="V50" s="2" t="s">
        <v>787</v>
      </c>
      <c r="AO50" s="2" t="s">
        <v>336</v>
      </c>
      <c r="AP50" s="2" t="s">
        <v>337</v>
      </c>
      <c r="AQ50" s="2" t="s">
        <v>338</v>
      </c>
      <c r="AR50" s="2" t="s">
        <v>339</v>
      </c>
      <c r="AS50" s="2" t="s">
        <v>977</v>
      </c>
      <c r="AT50" s="9">
        <v>44652</v>
      </c>
      <c r="AU50" s="24">
        <v>44655</v>
      </c>
      <c r="AV50" s="24">
        <v>44714</v>
      </c>
      <c r="AW50" s="20">
        <v>901228.2758620691</v>
      </c>
      <c r="AX50" s="20">
        <v>1045424.8</v>
      </c>
      <c r="AY50" s="21"/>
      <c r="BA50" s="2" t="s">
        <v>340</v>
      </c>
      <c r="BC50" s="2" t="s">
        <v>341</v>
      </c>
      <c r="BD50" s="2" t="s">
        <v>654</v>
      </c>
      <c r="BE50" s="24">
        <v>44655</v>
      </c>
      <c r="BF50" s="24">
        <v>44714</v>
      </c>
      <c r="BG50" s="18"/>
      <c r="BI50" s="2">
        <v>1</v>
      </c>
      <c r="BJ50" s="2" t="s">
        <v>284</v>
      </c>
      <c r="BK50" s="22" t="s">
        <v>1042</v>
      </c>
      <c r="BL50" s="23" t="s">
        <v>1045</v>
      </c>
      <c r="BM50" s="2" t="s">
        <v>767</v>
      </c>
      <c r="BN50" s="2" t="s">
        <v>612</v>
      </c>
      <c r="BO50" s="18" t="s">
        <v>791</v>
      </c>
      <c r="BP50" s="2" t="s">
        <v>511</v>
      </c>
      <c r="BQ50" s="3" t="s">
        <v>288</v>
      </c>
      <c r="BR50" s="3" t="s">
        <v>289</v>
      </c>
      <c r="BS50" s="2">
        <v>36</v>
      </c>
      <c r="BT50" s="2" t="s">
        <v>346</v>
      </c>
      <c r="BU50" s="18" t="s">
        <v>1778</v>
      </c>
      <c r="BV50" s="18" t="s">
        <v>1777</v>
      </c>
      <c r="BW50" s="18" t="s">
        <v>2400</v>
      </c>
      <c r="BX50" s="18" t="s">
        <v>2401</v>
      </c>
      <c r="BY50" s="2" t="s">
        <v>347</v>
      </c>
      <c r="BZ50" s="9">
        <v>44679</v>
      </c>
      <c r="CA50" s="9">
        <v>44651</v>
      </c>
      <c r="CB50" s="2" t="s">
        <v>1823</v>
      </c>
      <c r="CC50" s="2"/>
    </row>
    <row r="51" spans="1:81" x14ac:dyDescent="0.25">
      <c r="A51" s="2">
        <v>2022</v>
      </c>
      <c r="B51" s="9">
        <v>44562</v>
      </c>
      <c r="C51" s="9">
        <v>44651</v>
      </c>
      <c r="D51" s="3" t="s">
        <v>177</v>
      </c>
      <c r="E51" s="3" t="s">
        <v>180</v>
      </c>
      <c r="F51" s="3" t="s">
        <v>185</v>
      </c>
      <c r="G51" s="2">
        <v>44</v>
      </c>
      <c r="H51" s="2" t="s">
        <v>683</v>
      </c>
      <c r="I51" s="18" t="s">
        <v>708</v>
      </c>
      <c r="J51" s="9">
        <v>44628</v>
      </c>
      <c r="K51" s="2" t="s">
        <v>653</v>
      </c>
      <c r="L51" s="2">
        <v>44</v>
      </c>
      <c r="M51" s="9">
        <v>44636</v>
      </c>
      <c r="N51" s="2">
        <v>44</v>
      </c>
      <c r="O51" s="2">
        <v>44</v>
      </c>
      <c r="P51" s="18" t="s">
        <v>835</v>
      </c>
      <c r="Q51" s="18" t="s">
        <v>890</v>
      </c>
      <c r="R51" s="18" t="s">
        <v>951</v>
      </c>
      <c r="S51" s="2" t="s">
        <v>1124</v>
      </c>
      <c r="T51" s="2" t="s">
        <v>388</v>
      </c>
      <c r="U51" s="2" t="s">
        <v>1050</v>
      </c>
      <c r="V51" s="2" t="s">
        <v>785</v>
      </c>
      <c r="W51" s="2" t="s">
        <v>519</v>
      </c>
      <c r="X51" s="3" t="s">
        <v>193</v>
      </c>
      <c r="Y51" s="2" t="s">
        <v>1125</v>
      </c>
      <c r="Z51" s="2">
        <v>344</v>
      </c>
      <c r="AA51" s="2" t="s">
        <v>478</v>
      </c>
      <c r="AB51" s="3" t="s">
        <v>218</v>
      </c>
      <c r="AC51" s="2" t="s">
        <v>1126</v>
      </c>
      <c r="AD51" s="2">
        <v>280320001</v>
      </c>
      <c r="AE51" s="2" t="s">
        <v>479</v>
      </c>
      <c r="AF51" s="2">
        <v>32</v>
      </c>
      <c r="AG51" s="2" t="s">
        <v>479</v>
      </c>
      <c r="AH51" s="2">
        <v>28</v>
      </c>
      <c r="AI51" s="3" t="s">
        <v>274</v>
      </c>
      <c r="AJ51" s="2">
        <v>88736</v>
      </c>
      <c r="AO51" s="2" t="s">
        <v>336</v>
      </c>
      <c r="AP51" s="2" t="s">
        <v>337</v>
      </c>
      <c r="AQ51" s="2" t="s">
        <v>338</v>
      </c>
      <c r="AR51" s="2" t="s">
        <v>339</v>
      </c>
      <c r="AS51" s="2" t="s">
        <v>978</v>
      </c>
      <c r="AT51" s="9">
        <v>44652</v>
      </c>
      <c r="AU51" s="24">
        <v>44655</v>
      </c>
      <c r="AV51" s="24">
        <v>44744</v>
      </c>
      <c r="AW51" s="20">
        <v>1671224.0862068967</v>
      </c>
      <c r="AX51" s="20">
        <v>1938619.94</v>
      </c>
      <c r="AY51" s="21"/>
      <c r="BA51" s="2" t="s">
        <v>340</v>
      </c>
      <c r="BC51" s="2" t="s">
        <v>341</v>
      </c>
      <c r="BD51" s="2" t="s">
        <v>653</v>
      </c>
      <c r="BE51" s="24">
        <v>44655</v>
      </c>
      <c r="BF51" s="24">
        <v>44744</v>
      </c>
      <c r="BG51" s="18" t="s">
        <v>1033</v>
      </c>
      <c r="BI51" s="2">
        <v>1</v>
      </c>
      <c r="BJ51" s="2" t="s">
        <v>284</v>
      </c>
      <c r="BK51" s="22" t="s">
        <v>1042</v>
      </c>
      <c r="BL51" s="23" t="s">
        <v>1045</v>
      </c>
      <c r="BM51" s="2" t="s">
        <v>768</v>
      </c>
      <c r="BN51" s="2" t="s">
        <v>612</v>
      </c>
      <c r="BO51" s="18" t="s">
        <v>791</v>
      </c>
      <c r="BP51" s="2" t="s">
        <v>511</v>
      </c>
      <c r="BQ51" s="3" t="s">
        <v>288</v>
      </c>
      <c r="BR51" s="3" t="s">
        <v>289</v>
      </c>
      <c r="BS51" s="2">
        <v>16</v>
      </c>
      <c r="BT51" s="2" t="s">
        <v>346</v>
      </c>
      <c r="BU51" s="18" t="s">
        <v>1778</v>
      </c>
      <c r="BV51" s="18" t="s">
        <v>1777</v>
      </c>
      <c r="BW51" s="18" t="s">
        <v>2402</v>
      </c>
      <c r="BX51" s="18" t="s">
        <v>2403</v>
      </c>
      <c r="BY51" s="2" t="s">
        <v>347</v>
      </c>
      <c r="BZ51" s="9">
        <v>44679</v>
      </c>
      <c r="CA51" s="9">
        <v>44651</v>
      </c>
      <c r="CB51" s="2" t="s">
        <v>1823</v>
      </c>
      <c r="CC51" s="2"/>
    </row>
    <row r="52" spans="1:81" x14ac:dyDescent="0.25">
      <c r="A52" s="2">
        <v>2022</v>
      </c>
      <c r="B52" s="9">
        <v>44562</v>
      </c>
      <c r="C52" s="9">
        <v>44651</v>
      </c>
      <c r="D52" s="3" t="s">
        <v>177</v>
      </c>
      <c r="E52" s="3" t="s">
        <v>180</v>
      </c>
      <c r="F52" s="3" t="s">
        <v>185</v>
      </c>
      <c r="G52" s="2">
        <v>45</v>
      </c>
      <c r="H52" s="2" t="s">
        <v>684</v>
      </c>
      <c r="I52" s="18" t="s">
        <v>708</v>
      </c>
      <c r="J52" s="9">
        <v>44628</v>
      </c>
      <c r="K52" s="2" t="s">
        <v>652</v>
      </c>
      <c r="L52" s="2">
        <v>45</v>
      </c>
      <c r="M52" s="9">
        <v>44636</v>
      </c>
      <c r="N52" s="2">
        <v>45</v>
      </c>
      <c r="O52" s="2">
        <v>45</v>
      </c>
      <c r="P52" s="18" t="s">
        <v>836</v>
      </c>
      <c r="Q52" s="18" t="s">
        <v>891</v>
      </c>
      <c r="R52" s="18" t="s">
        <v>952</v>
      </c>
      <c r="S52" s="2" t="s">
        <v>455</v>
      </c>
      <c r="T52" s="2" t="s">
        <v>415</v>
      </c>
      <c r="U52" s="2" t="s">
        <v>416</v>
      </c>
      <c r="V52" s="2" t="s">
        <v>398</v>
      </c>
      <c r="W52" s="2" t="s">
        <v>409</v>
      </c>
      <c r="X52" s="3" t="s">
        <v>193</v>
      </c>
      <c r="Y52" s="2" t="s">
        <v>509</v>
      </c>
      <c r="Z52" s="2">
        <v>75</v>
      </c>
      <c r="AB52" s="3" t="s">
        <v>218</v>
      </c>
      <c r="AC52" s="2" t="s">
        <v>510</v>
      </c>
      <c r="AD52" s="2">
        <v>280320001</v>
      </c>
      <c r="AE52" s="2" t="s">
        <v>479</v>
      </c>
      <c r="AF52" s="2">
        <v>32</v>
      </c>
      <c r="AG52" s="2" t="s">
        <v>479</v>
      </c>
      <c r="AH52" s="2">
        <v>28</v>
      </c>
      <c r="AI52" s="3" t="s">
        <v>274</v>
      </c>
      <c r="AJ52" s="2">
        <v>88690</v>
      </c>
      <c r="AO52" s="2" t="s">
        <v>336</v>
      </c>
      <c r="AP52" s="2" t="s">
        <v>337</v>
      </c>
      <c r="AQ52" s="2" t="s">
        <v>338</v>
      </c>
      <c r="AR52" s="2" t="s">
        <v>339</v>
      </c>
      <c r="AS52" s="2" t="s">
        <v>979</v>
      </c>
      <c r="AT52" s="9">
        <v>44652</v>
      </c>
      <c r="AU52" s="24">
        <v>44655</v>
      </c>
      <c r="AV52" s="24">
        <v>44774</v>
      </c>
      <c r="AW52" s="20">
        <v>2801066.2672413797</v>
      </c>
      <c r="AX52" s="20">
        <v>3249236.87</v>
      </c>
      <c r="AY52" s="21"/>
      <c r="BA52" s="2" t="s">
        <v>340</v>
      </c>
      <c r="BC52" s="2" t="s">
        <v>341</v>
      </c>
      <c r="BD52" s="2" t="s">
        <v>652</v>
      </c>
      <c r="BE52" s="24">
        <v>44655</v>
      </c>
      <c r="BF52" s="24">
        <v>44774</v>
      </c>
      <c r="BG52" s="18" t="s">
        <v>1034</v>
      </c>
      <c r="BI52" s="2">
        <v>1</v>
      </c>
      <c r="BJ52" s="2" t="s">
        <v>284</v>
      </c>
      <c r="BK52" s="22" t="s">
        <v>1042</v>
      </c>
      <c r="BL52" s="23" t="s">
        <v>1045</v>
      </c>
      <c r="BM52" s="2" t="s">
        <v>771</v>
      </c>
      <c r="BN52" s="2" t="s">
        <v>754</v>
      </c>
      <c r="BO52" s="18" t="s">
        <v>791</v>
      </c>
      <c r="BP52" s="2" t="s">
        <v>511</v>
      </c>
      <c r="BQ52" s="3" t="s">
        <v>287</v>
      </c>
      <c r="BR52" s="3" t="s">
        <v>289</v>
      </c>
      <c r="BS52" s="2">
        <v>37</v>
      </c>
      <c r="BT52" s="2" t="s">
        <v>346</v>
      </c>
      <c r="BU52" s="18" t="s">
        <v>1778</v>
      </c>
      <c r="BV52" s="18" t="s">
        <v>1777</v>
      </c>
      <c r="BW52" s="18" t="s">
        <v>2404</v>
      </c>
      <c r="BX52" s="18" t="s">
        <v>2405</v>
      </c>
      <c r="BY52" s="2" t="s">
        <v>347</v>
      </c>
      <c r="BZ52" s="9">
        <v>44679</v>
      </c>
      <c r="CA52" s="9">
        <v>44651</v>
      </c>
      <c r="CB52" s="2" t="s">
        <v>1823</v>
      </c>
      <c r="CC52" s="2"/>
    </row>
    <row r="53" spans="1:81" x14ac:dyDescent="0.25">
      <c r="A53" s="2">
        <v>2022</v>
      </c>
      <c r="B53" s="9">
        <v>44562</v>
      </c>
      <c r="C53" s="9">
        <v>44651</v>
      </c>
      <c r="D53" s="3" t="s">
        <v>177</v>
      </c>
      <c r="E53" s="3" t="s">
        <v>180</v>
      </c>
      <c r="F53" s="3" t="s">
        <v>185</v>
      </c>
      <c r="G53" s="2">
        <v>46</v>
      </c>
      <c r="H53" s="2" t="s">
        <v>685</v>
      </c>
      <c r="I53" s="18" t="s">
        <v>709</v>
      </c>
      <c r="J53" s="9">
        <v>44635</v>
      </c>
      <c r="K53" s="2" t="s">
        <v>651</v>
      </c>
      <c r="L53" s="2">
        <v>46</v>
      </c>
      <c r="M53" s="9">
        <v>44644</v>
      </c>
      <c r="N53" s="2">
        <v>46</v>
      </c>
      <c r="O53" s="2">
        <v>46</v>
      </c>
      <c r="P53" s="18" t="s">
        <v>837</v>
      </c>
      <c r="Q53" s="18" t="s">
        <v>892</v>
      </c>
      <c r="R53" s="18" t="s">
        <v>953</v>
      </c>
      <c r="S53" s="2" t="s">
        <v>1131</v>
      </c>
      <c r="T53" s="2" t="s">
        <v>1132</v>
      </c>
      <c r="U53" s="2" t="s">
        <v>543</v>
      </c>
      <c r="V53" s="2" t="s">
        <v>788</v>
      </c>
      <c r="W53" s="2" t="s">
        <v>1068</v>
      </c>
      <c r="X53" s="3" t="s">
        <v>187</v>
      </c>
      <c r="Y53" s="2" t="s">
        <v>1133</v>
      </c>
      <c r="Z53" s="2">
        <v>108</v>
      </c>
      <c r="AB53" s="3" t="s">
        <v>247</v>
      </c>
      <c r="AC53" s="2" t="s">
        <v>1134</v>
      </c>
      <c r="AD53" s="2">
        <v>280320001</v>
      </c>
      <c r="AE53" s="2" t="s">
        <v>479</v>
      </c>
      <c r="AF53" s="2">
        <v>32</v>
      </c>
      <c r="AG53" s="2" t="s">
        <v>479</v>
      </c>
      <c r="AH53" s="2">
        <v>28</v>
      </c>
      <c r="AI53" s="3" t="s">
        <v>274</v>
      </c>
      <c r="AJ53" s="2">
        <v>88799</v>
      </c>
      <c r="AO53" s="2" t="s">
        <v>336</v>
      </c>
      <c r="AP53" s="2" t="s">
        <v>337</v>
      </c>
      <c r="AQ53" s="2" t="s">
        <v>338</v>
      </c>
      <c r="AR53" s="2" t="s">
        <v>339</v>
      </c>
      <c r="AS53" s="2" t="s">
        <v>980</v>
      </c>
      <c r="AT53" s="9">
        <v>44664</v>
      </c>
      <c r="AU53" s="24">
        <v>44669</v>
      </c>
      <c r="AV53" s="24">
        <v>44788</v>
      </c>
      <c r="AW53" s="20">
        <v>2928342.7672413792</v>
      </c>
      <c r="AX53" s="20">
        <v>3396877.61</v>
      </c>
      <c r="AY53" s="21"/>
      <c r="BA53" s="2" t="s">
        <v>340</v>
      </c>
      <c r="BC53" s="2" t="s">
        <v>341</v>
      </c>
      <c r="BD53" s="2" t="s">
        <v>651</v>
      </c>
      <c r="BE53" s="24">
        <v>44669</v>
      </c>
      <c r="BF53" s="24">
        <v>44788</v>
      </c>
      <c r="BG53" s="18" t="s">
        <v>1728</v>
      </c>
      <c r="BI53" s="2">
        <v>1</v>
      </c>
      <c r="BJ53" s="2" t="s">
        <v>284</v>
      </c>
      <c r="BK53" s="22" t="s">
        <v>1042</v>
      </c>
      <c r="BL53" s="23" t="s">
        <v>1046</v>
      </c>
      <c r="BM53" s="2" t="s">
        <v>772</v>
      </c>
      <c r="BN53" s="2" t="s">
        <v>343</v>
      </c>
      <c r="BO53" s="18" t="s">
        <v>791</v>
      </c>
      <c r="BP53" s="2" t="s">
        <v>511</v>
      </c>
      <c r="BQ53" s="3" t="s">
        <v>287</v>
      </c>
      <c r="BR53" s="3" t="s">
        <v>289</v>
      </c>
      <c r="BS53" s="2">
        <v>17</v>
      </c>
      <c r="BT53" s="2" t="s">
        <v>346</v>
      </c>
      <c r="BU53" s="18" t="s">
        <v>1778</v>
      </c>
      <c r="BV53" s="18" t="s">
        <v>1777</v>
      </c>
      <c r="BW53" s="18" t="s">
        <v>2406</v>
      </c>
      <c r="BX53" s="18" t="s">
        <v>2407</v>
      </c>
      <c r="BY53" s="2" t="s">
        <v>347</v>
      </c>
      <c r="BZ53" s="9">
        <v>44679</v>
      </c>
      <c r="CA53" s="9">
        <v>44651</v>
      </c>
      <c r="CB53" s="2" t="s">
        <v>1823</v>
      </c>
      <c r="CC53" s="2"/>
    </row>
    <row r="54" spans="1:81" x14ac:dyDescent="0.25">
      <c r="A54" s="2">
        <v>2022</v>
      </c>
      <c r="B54" s="9">
        <v>44562</v>
      </c>
      <c r="C54" s="9">
        <v>44651</v>
      </c>
      <c r="D54" s="3" t="s">
        <v>177</v>
      </c>
      <c r="E54" s="3" t="s">
        <v>180</v>
      </c>
      <c r="F54" s="3" t="s">
        <v>185</v>
      </c>
      <c r="G54" s="2">
        <v>47</v>
      </c>
      <c r="H54" s="2" t="s">
        <v>686</v>
      </c>
      <c r="I54" s="18" t="s">
        <v>709</v>
      </c>
      <c r="J54" s="9">
        <v>44635</v>
      </c>
      <c r="K54" s="2" t="s">
        <v>650</v>
      </c>
      <c r="L54" s="2">
        <v>47</v>
      </c>
      <c r="M54" s="9">
        <v>44644</v>
      </c>
      <c r="N54" s="2">
        <v>47</v>
      </c>
      <c r="O54" s="2">
        <v>47</v>
      </c>
      <c r="P54" s="18" t="s">
        <v>838</v>
      </c>
      <c r="Q54" s="18" t="s">
        <v>893</v>
      </c>
      <c r="R54" s="18" t="s">
        <v>954</v>
      </c>
      <c r="S54" s="2" t="s">
        <v>1131</v>
      </c>
      <c r="T54" s="2" t="s">
        <v>1132</v>
      </c>
      <c r="U54" s="2" t="s">
        <v>543</v>
      </c>
      <c r="V54" s="2" t="s">
        <v>788</v>
      </c>
      <c r="W54" s="2" t="s">
        <v>1068</v>
      </c>
      <c r="X54" s="3" t="s">
        <v>187</v>
      </c>
      <c r="Y54" s="2" t="s">
        <v>1133</v>
      </c>
      <c r="Z54" s="2">
        <v>108</v>
      </c>
      <c r="AB54" s="3" t="s">
        <v>247</v>
      </c>
      <c r="AC54" s="2" t="s">
        <v>1134</v>
      </c>
      <c r="AD54" s="2">
        <v>280320001</v>
      </c>
      <c r="AE54" s="2" t="s">
        <v>479</v>
      </c>
      <c r="AF54" s="2">
        <v>32</v>
      </c>
      <c r="AG54" s="2" t="s">
        <v>479</v>
      </c>
      <c r="AH54" s="2">
        <v>28</v>
      </c>
      <c r="AI54" s="3" t="s">
        <v>274</v>
      </c>
      <c r="AJ54" s="2">
        <v>88799</v>
      </c>
      <c r="AO54" s="2" t="s">
        <v>336</v>
      </c>
      <c r="AP54" s="2" t="s">
        <v>337</v>
      </c>
      <c r="AQ54" s="2" t="s">
        <v>338</v>
      </c>
      <c r="AR54" s="2" t="s">
        <v>339</v>
      </c>
      <c r="AS54" s="2" t="s">
        <v>981</v>
      </c>
      <c r="AT54" s="9">
        <v>44664</v>
      </c>
      <c r="AU54" s="24">
        <v>44669</v>
      </c>
      <c r="AV54" s="24">
        <v>44788</v>
      </c>
      <c r="AW54" s="20">
        <v>3724096.6982758623</v>
      </c>
      <c r="AX54" s="20">
        <v>4319952.17</v>
      </c>
      <c r="AY54" s="21"/>
      <c r="BA54" s="2" t="s">
        <v>340</v>
      </c>
      <c r="BC54" s="2" t="s">
        <v>341</v>
      </c>
      <c r="BD54" s="2" t="s">
        <v>650</v>
      </c>
      <c r="BE54" s="24">
        <v>44669</v>
      </c>
      <c r="BF54" s="24">
        <v>44788</v>
      </c>
      <c r="BG54" s="18" t="s">
        <v>1729</v>
      </c>
      <c r="BI54" s="2">
        <v>1</v>
      </c>
      <c r="BJ54" s="2" t="s">
        <v>284</v>
      </c>
      <c r="BK54" s="22" t="s">
        <v>1042</v>
      </c>
      <c r="BL54" s="23" t="s">
        <v>1046</v>
      </c>
      <c r="BM54" s="2" t="s">
        <v>773</v>
      </c>
      <c r="BN54" s="2" t="s">
        <v>343</v>
      </c>
      <c r="BO54" s="18" t="s">
        <v>791</v>
      </c>
      <c r="BP54" s="2" t="s">
        <v>511</v>
      </c>
      <c r="BQ54" s="3" t="s">
        <v>287</v>
      </c>
      <c r="BR54" s="3" t="s">
        <v>289</v>
      </c>
      <c r="BS54" s="2">
        <v>18</v>
      </c>
      <c r="BT54" s="2" t="s">
        <v>346</v>
      </c>
      <c r="BU54" s="18" t="s">
        <v>1778</v>
      </c>
      <c r="BV54" s="18" t="s">
        <v>1777</v>
      </c>
      <c r="BW54" s="18" t="s">
        <v>2408</v>
      </c>
      <c r="BX54" s="18" t="s">
        <v>2409</v>
      </c>
      <c r="BY54" s="2" t="s">
        <v>347</v>
      </c>
      <c r="BZ54" s="9">
        <v>44679</v>
      </c>
      <c r="CA54" s="9">
        <v>44651</v>
      </c>
      <c r="CB54" s="2" t="s">
        <v>1823</v>
      </c>
      <c r="CC54" s="2"/>
    </row>
    <row r="55" spans="1:81" x14ac:dyDescent="0.25">
      <c r="A55" s="2">
        <v>2022</v>
      </c>
      <c r="B55" s="9">
        <v>44562</v>
      </c>
      <c r="C55" s="9">
        <v>44651</v>
      </c>
      <c r="D55" s="3" t="s">
        <v>177</v>
      </c>
      <c r="E55" s="3" t="s">
        <v>180</v>
      </c>
      <c r="F55" s="3" t="s">
        <v>185</v>
      </c>
      <c r="G55" s="2">
        <v>48</v>
      </c>
      <c r="H55" s="2" t="s">
        <v>687</v>
      </c>
      <c r="I55" s="18" t="s">
        <v>709</v>
      </c>
      <c r="J55" s="9">
        <v>44635</v>
      </c>
      <c r="K55" s="2" t="s">
        <v>649</v>
      </c>
      <c r="L55" s="2">
        <v>48</v>
      </c>
      <c r="M55" s="9">
        <v>44644</v>
      </c>
      <c r="N55" s="2">
        <v>48</v>
      </c>
      <c r="O55" s="2">
        <v>48</v>
      </c>
      <c r="P55" s="18" t="s">
        <v>839</v>
      </c>
      <c r="Q55" s="18" t="s">
        <v>894</v>
      </c>
      <c r="R55" s="18" t="s">
        <v>955</v>
      </c>
      <c r="S55" s="2" t="s">
        <v>387</v>
      </c>
      <c r="T55" s="2" t="s">
        <v>388</v>
      </c>
      <c r="U55" s="2" t="s">
        <v>389</v>
      </c>
      <c r="V55" s="2" t="s">
        <v>396</v>
      </c>
      <c r="W55" s="2" t="s">
        <v>391</v>
      </c>
      <c r="X55" s="3" t="s">
        <v>193</v>
      </c>
      <c r="Y55" s="2" t="s">
        <v>505</v>
      </c>
      <c r="Z55" s="2">
        <v>109</v>
      </c>
      <c r="AA55" s="2" t="s">
        <v>478</v>
      </c>
      <c r="AB55" s="3" t="s">
        <v>218</v>
      </c>
      <c r="AC55" s="2" t="s">
        <v>506</v>
      </c>
      <c r="AD55" s="2">
        <v>280320001</v>
      </c>
      <c r="AE55" s="2" t="s">
        <v>479</v>
      </c>
      <c r="AF55" s="2">
        <v>32</v>
      </c>
      <c r="AG55" s="2" t="s">
        <v>479</v>
      </c>
      <c r="AH55" s="2">
        <v>28</v>
      </c>
      <c r="AI55" s="3" t="s">
        <v>274</v>
      </c>
      <c r="AJ55" s="2">
        <v>88780</v>
      </c>
      <c r="AO55" s="2" t="s">
        <v>336</v>
      </c>
      <c r="AP55" s="2" t="s">
        <v>337</v>
      </c>
      <c r="AQ55" s="2" t="s">
        <v>338</v>
      </c>
      <c r="AR55" s="2" t="s">
        <v>339</v>
      </c>
      <c r="AS55" s="2" t="s">
        <v>982</v>
      </c>
      <c r="AT55" s="9">
        <v>44664</v>
      </c>
      <c r="AU55" s="24">
        <v>44669</v>
      </c>
      <c r="AV55" s="24">
        <v>44758</v>
      </c>
      <c r="AW55" s="20">
        <v>2843788.9568965519</v>
      </c>
      <c r="AX55" s="20">
        <v>3298795.19</v>
      </c>
      <c r="AY55" s="21"/>
      <c r="BA55" s="2" t="s">
        <v>340</v>
      </c>
      <c r="BC55" s="2" t="s">
        <v>341</v>
      </c>
      <c r="BD55" s="2" t="s">
        <v>649</v>
      </c>
      <c r="BE55" s="24">
        <v>44669</v>
      </c>
      <c r="BF55" s="24">
        <v>44758</v>
      </c>
      <c r="BG55" s="18" t="s">
        <v>1730</v>
      </c>
      <c r="BI55" s="2">
        <v>1</v>
      </c>
      <c r="BJ55" s="2" t="s">
        <v>284</v>
      </c>
      <c r="BK55" s="22" t="s">
        <v>1042</v>
      </c>
      <c r="BL55" s="23" t="s">
        <v>1046</v>
      </c>
      <c r="BM55" s="2" t="s">
        <v>774</v>
      </c>
      <c r="BN55" s="2" t="s">
        <v>345</v>
      </c>
      <c r="BO55" s="18" t="s">
        <v>791</v>
      </c>
      <c r="BP55" s="2" t="s">
        <v>511</v>
      </c>
      <c r="BQ55" s="3" t="s">
        <v>287</v>
      </c>
      <c r="BR55" s="3" t="s">
        <v>289</v>
      </c>
      <c r="BS55" s="2">
        <v>19</v>
      </c>
      <c r="BT55" s="2" t="s">
        <v>346</v>
      </c>
      <c r="BU55" s="18" t="s">
        <v>1778</v>
      </c>
      <c r="BV55" s="18" t="s">
        <v>1777</v>
      </c>
      <c r="BW55" s="18" t="s">
        <v>2410</v>
      </c>
      <c r="BX55" s="18" t="s">
        <v>2411</v>
      </c>
      <c r="BY55" s="2" t="s">
        <v>347</v>
      </c>
      <c r="BZ55" s="9">
        <v>44679</v>
      </c>
      <c r="CA55" s="9">
        <v>44651</v>
      </c>
      <c r="CB55" s="2" t="s">
        <v>1823</v>
      </c>
      <c r="CC55" s="2"/>
    </row>
    <row r="56" spans="1:81" x14ac:dyDescent="0.25">
      <c r="A56" s="2">
        <v>2022</v>
      </c>
      <c r="B56" s="9">
        <v>44562</v>
      </c>
      <c r="C56" s="9">
        <v>44651</v>
      </c>
      <c r="D56" s="3" t="s">
        <v>177</v>
      </c>
      <c r="E56" s="3" t="s">
        <v>180</v>
      </c>
      <c r="F56" s="3" t="s">
        <v>185</v>
      </c>
      <c r="G56" s="2">
        <v>49</v>
      </c>
      <c r="H56" s="2" t="s">
        <v>688</v>
      </c>
      <c r="I56" s="18" t="s">
        <v>709</v>
      </c>
      <c r="J56" s="9">
        <v>44635</v>
      </c>
      <c r="K56" s="2" t="s">
        <v>648</v>
      </c>
      <c r="L56" s="2">
        <v>49</v>
      </c>
      <c r="M56" s="9">
        <v>44644</v>
      </c>
      <c r="N56" s="2">
        <v>49</v>
      </c>
      <c r="O56" s="2">
        <v>49</v>
      </c>
      <c r="P56" s="18" t="s">
        <v>840</v>
      </c>
      <c r="Q56" s="18" t="s">
        <v>895</v>
      </c>
      <c r="R56" s="18" t="s">
        <v>956</v>
      </c>
      <c r="S56" s="2" t="s">
        <v>413</v>
      </c>
      <c r="T56" s="2" t="s">
        <v>452</v>
      </c>
      <c r="U56" s="2" t="s">
        <v>351</v>
      </c>
      <c r="V56" s="2" t="s">
        <v>395</v>
      </c>
      <c r="W56" s="2" t="s">
        <v>353</v>
      </c>
      <c r="X56" s="3" t="s">
        <v>201</v>
      </c>
      <c r="Y56" s="2" t="s">
        <v>503</v>
      </c>
      <c r="Z56" s="2">
        <v>118</v>
      </c>
      <c r="AA56" s="2" t="s">
        <v>478</v>
      </c>
      <c r="AB56" s="3" t="s">
        <v>218</v>
      </c>
      <c r="AC56" s="2" t="s">
        <v>504</v>
      </c>
      <c r="AD56" s="2">
        <v>280320001</v>
      </c>
      <c r="AE56" s="2" t="s">
        <v>479</v>
      </c>
      <c r="AF56" s="2">
        <v>32</v>
      </c>
      <c r="AG56" s="2" t="s">
        <v>479</v>
      </c>
      <c r="AH56" s="2">
        <v>28</v>
      </c>
      <c r="AI56" s="3" t="s">
        <v>274</v>
      </c>
      <c r="AJ56" s="2">
        <v>88759</v>
      </c>
      <c r="AO56" s="2" t="s">
        <v>336</v>
      </c>
      <c r="AP56" s="2" t="s">
        <v>337</v>
      </c>
      <c r="AQ56" s="2" t="s">
        <v>338</v>
      </c>
      <c r="AR56" s="2" t="s">
        <v>339</v>
      </c>
      <c r="AS56" s="2" t="s">
        <v>983</v>
      </c>
      <c r="AT56" s="9">
        <v>44664</v>
      </c>
      <c r="AU56" s="24">
        <v>44669</v>
      </c>
      <c r="AV56" s="24">
        <v>44758</v>
      </c>
      <c r="AW56" s="20">
        <v>2780567.5517241382</v>
      </c>
      <c r="AX56" s="20">
        <v>3225458.36</v>
      </c>
      <c r="AY56" s="21"/>
      <c r="BA56" s="2" t="s">
        <v>340</v>
      </c>
      <c r="BC56" s="2" t="s">
        <v>341</v>
      </c>
      <c r="BD56" s="2" t="s">
        <v>648</v>
      </c>
      <c r="BE56" s="24">
        <v>44669</v>
      </c>
      <c r="BF56" s="24">
        <v>44758</v>
      </c>
      <c r="BG56" s="18" t="s">
        <v>1731</v>
      </c>
      <c r="BI56" s="2">
        <v>1</v>
      </c>
      <c r="BJ56" s="2" t="s">
        <v>284</v>
      </c>
      <c r="BK56" s="22" t="s">
        <v>1042</v>
      </c>
      <c r="BL56" s="23" t="s">
        <v>1046</v>
      </c>
      <c r="BM56" s="2" t="s">
        <v>775</v>
      </c>
      <c r="BN56" s="2" t="s">
        <v>612</v>
      </c>
      <c r="BO56" s="18" t="s">
        <v>791</v>
      </c>
      <c r="BP56" s="2" t="s">
        <v>511</v>
      </c>
      <c r="BQ56" s="3" t="s">
        <v>287</v>
      </c>
      <c r="BR56" s="3" t="s">
        <v>289</v>
      </c>
      <c r="BS56" s="2">
        <v>30</v>
      </c>
      <c r="BT56" s="2" t="s">
        <v>346</v>
      </c>
      <c r="BU56" s="18" t="s">
        <v>1778</v>
      </c>
      <c r="BV56" s="18" t="s">
        <v>1777</v>
      </c>
      <c r="BW56" s="18" t="s">
        <v>2412</v>
      </c>
      <c r="BX56" s="18" t="s">
        <v>2413</v>
      </c>
      <c r="BY56" s="2" t="s">
        <v>347</v>
      </c>
      <c r="BZ56" s="9">
        <v>44679</v>
      </c>
      <c r="CA56" s="9">
        <v>44651</v>
      </c>
      <c r="CB56" s="2" t="s">
        <v>1823</v>
      </c>
      <c r="CC56" s="2"/>
    </row>
    <row r="57" spans="1:81" x14ac:dyDescent="0.25">
      <c r="A57" s="2">
        <v>2022</v>
      </c>
      <c r="B57" s="9">
        <v>44562</v>
      </c>
      <c r="C57" s="9">
        <v>44651</v>
      </c>
      <c r="D57" s="3" t="s">
        <v>177</v>
      </c>
      <c r="E57" s="3" t="s">
        <v>180</v>
      </c>
      <c r="F57" s="3" t="s">
        <v>185</v>
      </c>
      <c r="G57" s="2">
        <v>50</v>
      </c>
      <c r="H57" s="2" t="s">
        <v>689</v>
      </c>
      <c r="I57" s="18" t="s">
        <v>709</v>
      </c>
      <c r="J57" s="9">
        <v>44635</v>
      </c>
      <c r="K57" s="2" t="s">
        <v>647</v>
      </c>
      <c r="L57" s="2">
        <v>50</v>
      </c>
      <c r="M57" s="9">
        <v>44644</v>
      </c>
      <c r="N57" s="2">
        <v>50</v>
      </c>
      <c r="O57" s="2">
        <v>50</v>
      </c>
      <c r="P57" s="18" t="s">
        <v>841</v>
      </c>
      <c r="Q57" s="18" t="s">
        <v>896</v>
      </c>
      <c r="R57" s="18" t="s">
        <v>957</v>
      </c>
      <c r="S57" s="2" t="s">
        <v>402</v>
      </c>
      <c r="T57" s="2" t="s">
        <v>368</v>
      </c>
      <c r="U57" s="2" t="s">
        <v>369</v>
      </c>
      <c r="V57" s="2" t="s">
        <v>393</v>
      </c>
      <c r="W57" s="2" t="s">
        <v>371</v>
      </c>
      <c r="X57" s="3" t="s">
        <v>193</v>
      </c>
      <c r="Y57" s="2" t="s">
        <v>499</v>
      </c>
      <c r="Z57" s="2">
        <v>801</v>
      </c>
      <c r="AA57" s="2" t="s">
        <v>478</v>
      </c>
      <c r="AB57" s="3" t="s">
        <v>218</v>
      </c>
      <c r="AC57" s="2" t="s">
        <v>500</v>
      </c>
      <c r="AD57" s="2">
        <v>280320001</v>
      </c>
      <c r="AE57" s="2" t="s">
        <v>479</v>
      </c>
      <c r="AF57" s="2">
        <v>32</v>
      </c>
      <c r="AG57" s="2" t="s">
        <v>479</v>
      </c>
      <c r="AH57" s="2">
        <v>28</v>
      </c>
      <c r="AI57" s="3" t="s">
        <v>274</v>
      </c>
      <c r="AJ57" s="2">
        <v>88630</v>
      </c>
      <c r="AO57" s="2" t="s">
        <v>336</v>
      </c>
      <c r="AP57" s="2" t="s">
        <v>337</v>
      </c>
      <c r="AQ57" s="2" t="s">
        <v>338</v>
      </c>
      <c r="AR57" s="2" t="s">
        <v>339</v>
      </c>
      <c r="AS57" s="2" t="s">
        <v>984</v>
      </c>
      <c r="AT57" s="9">
        <v>44664</v>
      </c>
      <c r="AU57" s="24">
        <v>44669</v>
      </c>
      <c r="AV57" s="24">
        <v>44788</v>
      </c>
      <c r="AW57" s="20">
        <v>5594595.5086206896</v>
      </c>
      <c r="AX57" s="20">
        <v>6489730.79</v>
      </c>
      <c r="AY57" s="21"/>
      <c r="BA57" s="2" t="s">
        <v>340</v>
      </c>
      <c r="BC57" s="2" t="s">
        <v>341</v>
      </c>
      <c r="BD57" s="2" t="s">
        <v>647</v>
      </c>
      <c r="BE57" s="24">
        <v>44669</v>
      </c>
      <c r="BF57" s="24">
        <v>44788</v>
      </c>
      <c r="BG57" s="18" t="s">
        <v>1732</v>
      </c>
      <c r="BI57" s="2">
        <v>1</v>
      </c>
      <c r="BJ57" s="2" t="s">
        <v>284</v>
      </c>
      <c r="BK57" s="22" t="s">
        <v>1042</v>
      </c>
      <c r="BL57" s="23" t="s">
        <v>1046</v>
      </c>
      <c r="BM57" s="2" t="s">
        <v>776</v>
      </c>
      <c r="BN57" s="2" t="s">
        <v>612</v>
      </c>
      <c r="BO57" s="18" t="s">
        <v>791</v>
      </c>
      <c r="BP57" s="2" t="s">
        <v>511</v>
      </c>
      <c r="BQ57" s="3" t="s">
        <v>287</v>
      </c>
      <c r="BR57" s="3" t="s">
        <v>289</v>
      </c>
      <c r="BS57" s="2">
        <v>20</v>
      </c>
      <c r="BT57" s="2" t="s">
        <v>346</v>
      </c>
      <c r="BU57" s="18" t="s">
        <v>1778</v>
      </c>
      <c r="BV57" s="18" t="s">
        <v>1777</v>
      </c>
      <c r="BW57" s="18" t="s">
        <v>2414</v>
      </c>
      <c r="BX57" s="18" t="s">
        <v>2415</v>
      </c>
      <c r="BY57" s="2" t="s">
        <v>347</v>
      </c>
      <c r="BZ57" s="9">
        <v>44679</v>
      </c>
      <c r="CA57" s="9">
        <v>44651</v>
      </c>
      <c r="CB57" s="2" t="s">
        <v>1823</v>
      </c>
      <c r="CC57" s="2"/>
    </row>
    <row r="58" spans="1:81" x14ac:dyDescent="0.25">
      <c r="A58" s="2">
        <v>2022</v>
      </c>
      <c r="B58" s="9">
        <v>44562</v>
      </c>
      <c r="C58" s="9">
        <v>44651</v>
      </c>
      <c r="D58" s="3" t="s">
        <v>177</v>
      </c>
      <c r="E58" s="3" t="s">
        <v>180</v>
      </c>
      <c r="F58" s="3" t="s">
        <v>185</v>
      </c>
      <c r="G58" s="2">
        <v>51</v>
      </c>
      <c r="H58" s="2" t="s">
        <v>690</v>
      </c>
      <c r="I58" s="18" t="s">
        <v>709</v>
      </c>
      <c r="J58" s="9">
        <v>44635</v>
      </c>
      <c r="K58" s="2" t="s">
        <v>646</v>
      </c>
      <c r="L58" s="2">
        <v>51</v>
      </c>
      <c r="M58" s="9">
        <v>44644</v>
      </c>
      <c r="N58" s="2">
        <v>51</v>
      </c>
      <c r="O58" s="2">
        <v>51</v>
      </c>
      <c r="P58" s="18" t="s">
        <v>842</v>
      </c>
      <c r="Q58" s="18" t="s">
        <v>897</v>
      </c>
      <c r="R58" s="18" t="s">
        <v>958</v>
      </c>
      <c r="S58" s="2" t="s">
        <v>1135</v>
      </c>
      <c r="T58" s="2" t="s">
        <v>437</v>
      </c>
      <c r="U58" s="2" t="s">
        <v>444</v>
      </c>
      <c r="V58" s="2" t="s">
        <v>789</v>
      </c>
      <c r="W58" s="2" t="s">
        <v>1136</v>
      </c>
      <c r="X58" s="3" t="s">
        <v>193</v>
      </c>
      <c r="Y58" s="2" t="s">
        <v>1137</v>
      </c>
      <c r="Z58" s="2">
        <v>750</v>
      </c>
      <c r="AA58" s="2" t="s">
        <v>478</v>
      </c>
      <c r="AB58" s="3" t="s">
        <v>218</v>
      </c>
      <c r="AC58" s="2" t="s">
        <v>1138</v>
      </c>
      <c r="AD58" s="2">
        <v>280320001</v>
      </c>
      <c r="AE58" s="2" t="s">
        <v>479</v>
      </c>
      <c r="AF58" s="2">
        <v>32</v>
      </c>
      <c r="AG58" s="2" t="s">
        <v>479</v>
      </c>
      <c r="AH58" s="2">
        <v>28</v>
      </c>
      <c r="AI58" s="3" t="s">
        <v>274</v>
      </c>
      <c r="AJ58" s="2">
        <v>88560</v>
      </c>
      <c r="AO58" s="2" t="s">
        <v>336</v>
      </c>
      <c r="AP58" s="2" t="s">
        <v>337</v>
      </c>
      <c r="AQ58" s="2" t="s">
        <v>338</v>
      </c>
      <c r="AR58" s="2" t="s">
        <v>339</v>
      </c>
      <c r="AS58" s="2" t="s">
        <v>985</v>
      </c>
      <c r="AT58" s="9">
        <v>44664</v>
      </c>
      <c r="AU58" s="24">
        <v>44669</v>
      </c>
      <c r="AV58" s="24">
        <v>44788</v>
      </c>
      <c r="AW58" s="20">
        <v>7318451.8534482764</v>
      </c>
      <c r="AX58" s="20">
        <v>8489404.1500000004</v>
      </c>
      <c r="AY58" s="21"/>
      <c r="BA58" s="2" t="s">
        <v>340</v>
      </c>
      <c r="BC58" s="2" t="s">
        <v>341</v>
      </c>
      <c r="BD58" s="2" t="s">
        <v>646</v>
      </c>
      <c r="BE58" s="24">
        <v>44669</v>
      </c>
      <c r="BF58" s="24">
        <v>44788</v>
      </c>
      <c r="BG58" s="18" t="s">
        <v>1733</v>
      </c>
      <c r="BI58" s="2">
        <v>1</v>
      </c>
      <c r="BJ58" s="2" t="s">
        <v>284</v>
      </c>
      <c r="BK58" s="22" t="s">
        <v>1042</v>
      </c>
      <c r="BL58" s="23" t="s">
        <v>1046</v>
      </c>
      <c r="BM58" s="2" t="s">
        <v>777</v>
      </c>
      <c r="BN58" s="2" t="s">
        <v>612</v>
      </c>
      <c r="BO58" s="18" t="s">
        <v>791</v>
      </c>
      <c r="BP58" s="2" t="s">
        <v>511</v>
      </c>
      <c r="BQ58" s="3" t="s">
        <v>287</v>
      </c>
      <c r="BR58" s="3" t="s">
        <v>289</v>
      </c>
      <c r="BS58" s="2">
        <v>21</v>
      </c>
      <c r="BT58" s="2" t="s">
        <v>346</v>
      </c>
      <c r="BU58" s="18" t="s">
        <v>1778</v>
      </c>
      <c r="BV58" s="18" t="s">
        <v>1777</v>
      </c>
      <c r="BW58" s="18" t="s">
        <v>2416</v>
      </c>
      <c r="BX58" s="18" t="s">
        <v>2417</v>
      </c>
      <c r="BY58" s="2" t="s">
        <v>347</v>
      </c>
      <c r="BZ58" s="9">
        <v>44679</v>
      </c>
      <c r="CA58" s="9">
        <v>44651</v>
      </c>
      <c r="CB58" s="2" t="s">
        <v>1823</v>
      </c>
      <c r="CC58" s="2"/>
    </row>
    <row r="59" spans="1:81" x14ac:dyDescent="0.25">
      <c r="A59" s="2">
        <v>2022</v>
      </c>
      <c r="B59" s="9">
        <v>44562</v>
      </c>
      <c r="C59" s="9">
        <v>44651</v>
      </c>
      <c r="D59" s="3" t="s">
        <v>177</v>
      </c>
      <c r="E59" s="3" t="s">
        <v>180</v>
      </c>
      <c r="F59" s="3" t="s">
        <v>185</v>
      </c>
      <c r="G59" s="2">
        <v>52</v>
      </c>
      <c r="H59" s="2" t="s">
        <v>691</v>
      </c>
      <c r="I59" s="18" t="s">
        <v>710</v>
      </c>
      <c r="J59" s="9">
        <v>44635</v>
      </c>
      <c r="K59" s="2" t="s">
        <v>645</v>
      </c>
      <c r="L59" s="2">
        <v>52</v>
      </c>
      <c r="M59" s="9">
        <v>44644</v>
      </c>
      <c r="N59" s="2">
        <v>52</v>
      </c>
      <c r="O59" s="2">
        <v>52</v>
      </c>
      <c r="P59" s="18" t="s">
        <v>843</v>
      </c>
      <c r="Q59" s="18" t="s">
        <v>898</v>
      </c>
      <c r="R59" s="18" t="s">
        <v>959</v>
      </c>
      <c r="S59" s="2" t="s">
        <v>1106</v>
      </c>
      <c r="T59" s="2" t="s">
        <v>1107</v>
      </c>
      <c r="U59" s="2" t="s">
        <v>1108</v>
      </c>
      <c r="V59" s="2" t="s">
        <v>790</v>
      </c>
      <c r="W59" s="2" t="s">
        <v>1139</v>
      </c>
      <c r="X59" s="3" t="s">
        <v>201</v>
      </c>
      <c r="Y59" s="2" t="s">
        <v>1140</v>
      </c>
      <c r="Z59" s="2">
        <v>551</v>
      </c>
      <c r="AA59" s="2" t="s">
        <v>478</v>
      </c>
      <c r="AB59" s="3" t="s">
        <v>218</v>
      </c>
      <c r="AC59" s="2" t="s">
        <v>440</v>
      </c>
      <c r="AD59" s="2">
        <v>280320001</v>
      </c>
      <c r="AE59" s="2" t="s">
        <v>479</v>
      </c>
      <c r="AF59" s="2">
        <v>32</v>
      </c>
      <c r="AG59" s="2" t="s">
        <v>479</v>
      </c>
      <c r="AH59" s="2">
        <v>28</v>
      </c>
      <c r="AI59" s="3" t="s">
        <v>274</v>
      </c>
      <c r="AJ59" s="2">
        <v>88630</v>
      </c>
      <c r="AO59" s="2" t="s">
        <v>336</v>
      </c>
      <c r="AP59" s="2" t="s">
        <v>337</v>
      </c>
      <c r="AQ59" s="2" t="s">
        <v>338</v>
      </c>
      <c r="AR59" s="2" t="s">
        <v>339</v>
      </c>
      <c r="AS59" s="2" t="s">
        <v>986</v>
      </c>
      <c r="AT59" s="9">
        <v>44664</v>
      </c>
      <c r="AU59" s="24">
        <v>44669</v>
      </c>
      <c r="AV59" s="24">
        <v>44788</v>
      </c>
      <c r="AW59" s="20">
        <v>6089984.0603448274</v>
      </c>
      <c r="AX59" s="20">
        <v>7064381.5099999998</v>
      </c>
      <c r="AY59" s="21"/>
      <c r="BA59" s="2" t="s">
        <v>340</v>
      </c>
      <c r="BC59" s="2" t="s">
        <v>341</v>
      </c>
      <c r="BD59" s="2" t="s">
        <v>645</v>
      </c>
      <c r="BE59" s="24">
        <v>44669</v>
      </c>
      <c r="BF59" s="24">
        <v>44788</v>
      </c>
      <c r="BG59" s="18" t="s">
        <v>1734</v>
      </c>
      <c r="BI59" s="2">
        <v>1</v>
      </c>
      <c r="BJ59" s="2" t="s">
        <v>284</v>
      </c>
      <c r="BK59" s="22" t="s">
        <v>1042</v>
      </c>
      <c r="BL59" s="23" t="s">
        <v>1045</v>
      </c>
      <c r="BM59" s="2" t="s">
        <v>778</v>
      </c>
      <c r="BN59" s="2" t="s">
        <v>612</v>
      </c>
      <c r="BO59" s="18" t="s">
        <v>791</v>
      </c>
      <c r="BP59" s="2" t="s">
        <v>511</v>
      </c>
      <c r="BQ59" s="3" t="s">
        <v>287</v>
      </c>
      <c r="BR59" s="3" t="s">
        <v>289</v>
      </c>
      <c r="BS59" s="2">
        <v>62</v>
      </c>
      <c r="BT59" s="2" t="s">
        <v>346</v>
      </c>
      <c r="BU59" s="18" t="s">
        <v>1778</v>
      </c>
      <c r="BV59" s="18" t="s">
        <v>1777</v>
      </c>
      <c r="BW59" s="18" t="s">
        <v>2418</v>
      </c>
      <c r="BX59" s="18" t="s">
        <v>2419</v>
      </c>
      <c r="BY59" s="2" t="s">
        <v>347</v>
      </c>
      <c r="BZ59" s="9">
        <v>44679</v>
      </c>
      <c r="CA59" s="9">
        <v>44651</v>
      </c>
      <c r="CB59" s="2" t="s">
        <v>1823</v>
      </c>
      <c r="CC59" s="2"/>
    </row>
    <row r="60" spans="1:81" x14ac:dyDescent="0.25">
      <c r="A60" s="2">
        <v>2022</v>
      </c>
      <c r="B60" s="9">
        <v>44562</v>
      </c>
      <c r="C60" s="9">
        <v>44651</v>
      </c>
      <c r="D60" s="3" t="s">
        <v>177</v>
      </c>
      <c r="E60" s="3" t="s">
        <v>180</v>
      </c>
      <c r="F60" s="3" t="s">
        <v>185</v>
      </c>
      <c r="G60" s="2">
        <v>53</v>
      </c>
      <c r="H60" s="2" t="s">
        <v>692</v>
      </c>
      <c r="I60" s="18" t="s">
        <v>710</v>
      </c>
      <c r="J60" s="9">
        <v>44635</v>
      </c>
      <c r="K60" s="2" t="s">
        <v>644</v>
      </c>
      <c r="L60" s="2">
        <v>53</v>
      </c>
      <c r="M60" s="9">
        <v>44644</v>
      </c>
      <c r="N60" s="2">
        <v>53</v>
      </c>
      <c r="O60" s="2">
        <v>53</v>
      </c>
      <c r="P60" s="18" t="s">
        <v>844</v>
      </c>
      <c r="Q60" s="18" t="s">
        <v>899</v>
      </c>
      <c r="R60" s="18" t="s">
        <v>960</v>
      </c>
      <c r="S60" s="2" t="s">
        <v>1141</v>
      </c>
      <c r="T60" s="2" t="s">
        <v>1142</v>
      </c>
      <c r="U60" s="2" t="s">
        <v>444</v>
      </c>
      <c r="V60" s="2" t="s">
        <v>714</v>
      </c>
      <c r="W60" s="2" t="s">
        <v>406</v>
      </c>
      <c r="X60" s="3" t="s">
        <v>193</v>
      </c>
      <c r="Y60" s="2" t="s">
        <v>1143</v>
      </c>
      <c r="Z60" s="2">
        <v>100</v>
      </c>
      <c r="AA60" s="2" t="s">
        <v>478</v>
      </c>
      <c r="AB60" s="3" t="s">
        <v>218</v>
      </c>
      <c r="AC60" s="2" t="s">
        <v>502</v>
      </c>
      <c r="AD60" s="2">
        <v>280320001</v>
      </c>
      <c r="AE60" s="2" t="s">
        <v>479</v>
      </c>
      <c r="AF60" s="2">
        <v>32</v>
      </c>
      <c r="AG60" s="2" t="s">
        <v>479</v>
      </c>
      <c r="AH60" s="2">
        <v>28</v>
      </c>
      <c r="AI60" s="3" t="s">
        <v>274</v>
      </c>
      <c r="AJ60" s="2">
        <v>88610</v>
      </c>
      <c r="AO60" s="2" t="s">
        <v>336</v>
      </c>
      <c r="AP60" s="2" t="s">
        <v>337</v>
      </c>
      <c r="AQ60" s="2" t="s">
        <v>338</v>
      </c>
      <c r="AR60" s="2" t="s">
        <v>339</v>
      </c>
      <c r="AS60" s="2" t="s">
        <v>987</v>
      </c>
      <c r="AT60" s="9">
        <v>44664</v>
      </c>
      <c r="AU60" s="24">
        <v>44669</v>
      </c>
      <c r="AV60" s="24">
        <v>44758</v>
      </c>
      <c r="AW60" s="20">
        <v>3486891.8362068967</v>
      </c>
      <c r="AX60" s="20">
        <v>4044794.53</v>
      </c>
      <c r="AY60" s="21"/>
      <c r="BA60" s="2" t="s">
        <v>340</v>
      </c>
      <c r="BC60" s="2" t="s">
        <v>341</v>
      </c>
      <c r="BD60" s="2" t="s">
        <v>644</v>
      </c>
      <c r="BE60" s="24">
        <v>44669</v>
      </c>
      <c r="BF60" s="24">
        <v>44758</v>
      </c>
      <c r="BG60" s="18" t="s">
        <v>1735</v>
      </c>
      <c r="BI60" s="2">
        <v>1</v>
      </c>
      <c r="BJ60" s="2" t="s">
        <v>284</v>
      </c>
      <c r="BK60" s="22" t="s">
        <v>1042</v>
      </c>
      <c r="BL60" s="23" t="s">
        <v>1045</v>
      </c>
      <c r="BM60" s="2" t="s">
        <v>779</v>
      </c>
      <c r="BN60" s="2" t="s">
        <v>612</v>
      </c>
      <c r="BO60" s="18" t="s">
        <v>791</v>
      </c>
      <c r="BP60" s="2" t="s">
        <v>511</v>
      </c>
      <c r="BQ60" s="3" t="s">
        <v>287</v>
      </c>
      <c r="BR60" s="3" t="s">
        <v>289</v>
      </c>
      <c r="BS60" s="2">
        <v>22</v>
      </c>
      <c r="BT60" s="2" t="s">
        <v>346</v>
      </c>
      <c r="BU60" s="18" t="s">
        <v>1778</v>
      </c>
      <c r="BV60" s="18" t="s">
        <v>1777</v>
      </c>
      <c r="BW60" s="18" t="s">
        <v>2420</v>
      </c>
      <c r="BX60" s="18" t="s">
        <v>2421</v>
      </c>
      <c r="BY60" s="2" t="s">
        <v>347</v>
      </c>
      <c r="BZ60" s="9">
        <v>44679</v>
      </c>
      <c r="CA60" s="9">
        <v>44651</v>
      </c>
      <c r="CB60" s="2" t="s">
        <v>1823</v>
      </c>
      <c r="CC60" s="2"/>
    </row>
    <row r="61" spans="1:81" x14ac:dyDescent="0.25">
      <c r="A61" s="2">
        <v>2022</v>
      </c>
      <c r="B61" s="9">
        <v>44562</v>
      </c>
      <c r="C61" s="9">
        <v>44651</v>
      </c>
      <c r="D61" s="3" t="s">
        <v>177</v>
      </c>
      <c r="E61" s="3" t="s">
        <v>180</v>
      </c>
      <c r="F61" s="3" t="s">
        <v>185</v>
      </c>
      <c r="G61" s="2">
        <v>54</v>
      </c>
      <c r="H61" s="2" t="s">
        <v>693</v>
      </c>
      <c r="I61" s="18" t="s">
        <v>711</v>
      </c>
      <c r="J61" s="9">
        <v>44635</v>
      </c>
      <c r="K61" s="2" t="s">
        <v>643</v>
      </c>
      <c r="L61" s="2">
        <v>54</v>
      </c>
      <c r="M61" s="9">
        <v>44644</v>
      </c>
      <c r="N61" s="2">
        <v>54</v>
      </c>
      <c r="O61" s="2">
        <v>54</v>
      </c>
      <c r="P61" s="18" t="s">
        <v>845</v>
      </c>
      <c r="Q61" s="18" t="s">
        <v>900</v>
      </c>
      <c r="R61" s="18" t="s">
        <v>961</v>
      </c>
      <c r="S61" s="2" t="s">
        <v>1124</v>
      </c>
      <c r="T61" s="2" t="s">
        <v>388</v>
      </c>
      <c r="U61" s="2" t="s">
        <v>1050</v>
      </c>
      <c r="V61" s="2" t="s">
        <v>785</v>
      </c>
      <c r="W61" s="2" t="s">
        <v>519</v>
      </c>
      <c r="X61" s="3" t="s">
        <v>193</v>
      </c>
      <c r="Y61" s="2" t="s">
        <v>1125</v>
      </c>
      <c r="Z61" s="2">
        <v>344</v>
      </c>
      <c r="AA61" s="2" t="s">
        <v>478</v>
      </c>
      <c r="AB61" s="3" t="s">
        <v>218</v>
      </c>
      <c r="AC61" s="2" t="s">
        <v>1126</v>
      </c>
      <c r="AD61" s="2">
        <v>280320001</v>
      </c>
      <c r="AE61" s="2" t="s">
        <v>479</v>
      </c>
      <c r="AF61" s="2">
        <v>32</v>
      </c>
      <c r="AG61" s="2" t="s">
        <v>479</v>
      </c>
      <c r="AH61" s="2">
        <v>28</v>
      </c>
      <c r="AI61" s="3" t="s">
        <v>274</v>
      </c>
      <c r="AJ61" s="2">
        <v>88736</v>
      </c>
      <c r="AO61" s="2" t="s">
        <v>336</v>
      </c>
      <c r="AP61" s="2" t="s">
        <v>337</v>
      </c>
      <c r="AQ61" s="2" t="s">
        <v>338</v>
      </c>
      <c r="AR61" s="2" t="s">
        <v>339</v>
      </c>
      <c r="AS61" s="2" t="s">
        <v>988</v>
      </c>
      <c r="AT61" s="9">
        <v>44664</v>
      </c>
      <c r="AU61" s="24">
        <v>44669</v>
      </c>
      <c r="AV61" s="24">
        <v>44758</v>
      </c>
      <c r="AW61" s="20">
        <v>1261894.6637931035</v>
      </c>
      <c r="AX61" s="20">
        <v>1463797.81</v>
      </c>
      <c r="AY61" s="21"/>
      <c r="BA61" s="2" t="s">
        <v>340</v>
      </c>
      <c r="BC61" s="2" t="s">
        <v>341</v>
      </c>
      <c r="BD61" s="2" t="s">
        <v>643</v>
      </c>
      <c r="BE61" s="24">
        <v>44669</v>
      </c>
      <c r="BF61" s="24">
        <v>44758</v>
      </c>
      <c r="BG61" s="18" t="s">
        <v>1736</v>
      </c>
      <c r="BI61" s="2">
        <v>1</v>
      </c>
      <c r="BJ61" s="2" t="s">
        <v>284</v>
      </c>
      <c r="BK61" s="22" t="s">
        <v>1042</v>
      </c>
      <c r="BL61" s="23" t="s">
        <v>1047</v>
      </c>
      <c r="BM61" s="2" t="s">
        <v>757</v>
      </c>
      <c r="BN61" s="2" t="s">
        <v>612</v>
      </c>
      <c r="BO61" s="18" t="s">
        <v>791</v>
      </c>
      <c r="BP61" s="2" t="s">
        <v>511</v>
      </c>
      <c r="BQ61" s="3" t="s">
        <v>287</v>
      </c>
      <c r="BR61" s="3" t="s">
        <v>289</v>
      </c>
      <c r="BS61" s="2">
        <v>23</v>
      </c>
      <c r="BT61" s="2" t="s">
        <v>346</v>
      </c>
      <c r="BU61" s="18" t="s">
        <v>1778</v>
      </c>
      <c r="BV61" s="18" t="s">
        <v>1777</v>
      </c>
      <c r="BW61" s="18" t="s">
        <v>2422</v>
      </c>
      <c r="BX61" s="18" t="s">
        <v>2423</v>
      </c>
      <c r="BY61" s="2" t="s">
        <v>347</v>
      </c>
      <c r="BZ61" s="9">
        <v>44679</v>
      </c>
      <c r="CA61" s="9">
        <v>44651</v>
      </c>
      <c r="CB61" s="2" t="s">
        <v>1823</v>
      </c>
      <c r="CC61" s="2"/>
    </row>
    <row r="62" spans="1:81" x14ac:dyDescent="0.25">
      <c r="A62" s="2">
        <v>2022</v>
      </c>
      <c r="B62" s="9">
        <v>44562</v>
      </c>
      <c r="C62" s="9">
        <v>44651</v>
      </c>
      <c r="D62" s="3" t="s">
        <v>177</v>
      </c>
      <c r="E62" s="3" t="s">
        <v>180</v>
      </c>
      <c r="F62" s="3" t="s">
        <v>185</v>
      </c>
      <c r="G62" s="2">
        <v>55</v>
      </c>
      <c r="H62" s="2" t="s">
        <v>694</v>
      </c>
      <c r="I62" s="18" t="s">
        <v>711</v>
      </c>
      <c r="J62" s="9">
        <v>44635</v>
      </c>
      <c r="K62" s="2" t="s">
        <v>642</v>
      </c>
      <c r="L62" s="2">
        <v>55</v>
      </c>
      <c r="M62" s="9">
        <v>44644</v>
      </c>
      <c r="N62" s="2">
        <v>55</v>
      </c>
      <c r="O62" s="2">
        <v>55</v>
      </c>
      <c r="P62" s="18" t="s">
        <v>846</v>
      </c>
      <c r="Q62" s="18" t="s">
        <v>901</v>
      </c>
      <c r="R62" s="18" t="s">
        <v>962</v>
      </c>
      <c r="S62" s="2" t="s">
        <v>457</v>
      </c>
      <c r="T62" s="2" t="s">
        <v>411</v>
      </c>
      <c r="U62" s="2" t="s">
        <v>458</v>
      </c>
      <c r="V62" s="2" t="s">
        <v>399</v>
      </c>
      <c r="AO62" s="2" t="s">
        <v>336</v>
      </c>
      <c r="AP62" s="2" t="s">
        <v>337</v>
      </c>
      <c r="AQ62" s="2" t="s">
        <v>338</v>
      </c>
      <c r="AR62" s="2" t="s">
        <v>339</v>
      </c>
      <c r="AS62" s="2" t="s">
        <v>989</v>
      </c>
      <c r="AT62" s="9">
        <v>44664</v>
      </c>
      <c r="AU62" s="24">
        <v>44669</v>
      </c>
      <c r="AV62" s="24">
        <v>44758</v>
      </c>
      <c r="AW62" s="20">
        <v>1108087.8362068965</v>
      </c>
      <c r="AX62" s="20">
        <v>1285381.8899999999</v>
      </c>
      <c r="AY62" s="21"/>
      <c r="BA62" s="2" t="s">
        <v>340</v>
      </c>
      <c r="BC62" s="2" t="s">
        <v>341</v>
      </c>
      <c r="BD62" s="2" t="s">
        <v>642</v>
      </c>
      <c r="BE62" s="24">
        <v>44669</v>
      </c>
      <c r="BF62" s="24">
        <v>44758</v>
      </c>
      <c r="BG62" s="18" t="s">
        <v>1737</v>
      </c>
      <c r="BI62" s="2">
        <v>1</v>
      </c>
      <c r="BJ62" s="2" t="s">
        <v>284</v>
      </c>
      <c r="BK62" s="22" t="s">
        <v>1042</v>
      </c>
      <c r="BL62" s="23" t="s">
        <v>1047</v>
      </c>
      <c r="BM62" s="2" t="s">
        <v>757</v>
      </c>
      <c r="BN62" s="2" t="s">
        <v>755</v>
      </c>
      <c r="BO62" s="18" t="s">
        <v>791</v>
      </c>
      <c r="BP62" s="2" t="s">
        <v>511</v>
      </c>
      <c r="BQ62" s="3" t="s">
        <v>287</v>
      </c>
      <c r="BR62" s="3" t="s">
        <v>289</v>
      </c>
      <c r="BS62" s="2">
        <v>24</v>
      </c>
      <c r="BT62" s="2" t="s">
        <v>346</v>
      </c>
      <c r="BU62" s="18" t="s">
        <v>1778</v>
      </c>
      <c r="BV62" s="18" t="s">
        <v>1777</v>
      </c>
      <c r="BW62" s="18" t="s">
        <v>2424</v>
      </c>
      <c r="BX62" s="18" t="s">
        <v>2425</v>
      </c>
      <c r="BY62" s="2" t="s">
        <v>347</v>
      </c>
      <c r="BZ62" s="9">
        <v>44679</v>
      </c>
      <c r="CA62" s="9">
        <v>44651</v>
      </c>
      <c r="CB62" s="2" t="s">
        <v>1823</v>
      </c>
      <c r="CC62" s="2"/>
    </row>
    <row r="63" spans="1:81" x14ac:dyDescent="0.25">
      <c r="A63" s="2">
        <v>2022</v>
      </c>
      <c r="B63" s="9">
        <v>44562</v>
      </c>
      <c r="C63" s="9">
        <v>44651</v>
      </c>
      <c r="D63" s="3" t="s">
        <v>177</v>
      </c>
      <c r="E63" s="3" t="s">
        <v>180</v>
      </c>
      <c r="F63" s="3" t="s">
        <v>185</v>
      </c>
      <c r="G63" s="2">
        <v>56</v>
      </c>
      <c r="H63" s="2" t="s">
        <v>695</v>
      </c>
      <c r="I63" s="18" t="s">
        <v>712</v>
      </c>
      <c r="J63" s="9">
        <v>44649</v>
      </c>
      <c r="K63" s="2" t="s">
        <v>641</v>
      </c>
      <c r="L63" s="2">
        <v>56</v>
      </c>
      <c r="M63" s="9">
        <v>44658</v>
      </c>
      <c r="N63" s="2">
        <v>56</v>
      </c>
      <c r="O63" s="2">
        <v>56</v>
      </c>
      <c r="P63" s="18" t="s">
        <v>1202</v>
      </c>
      <c r="Q63" s="18" t="s">
        <v>902</v>
      </c>
      <c r="R63" s="18" t="s">
        <v>963</v>
      </c>
      <c r="S63" s="2" t="s">
        <v>410</v>
      </c>
      <c r="T63" s="2" t="s">
        <v>1144</v>
      </c>
      <c r="U63" s="2" t="s">
        <v>527</v>
      </c>
      <c r="V63" s="2" t="s">
        <v>1035</v>
      </c>
      <c r="W63" s="2" t="s">
        <v>528</v>
      </c>
      <c r="X63" s="3" t="s">
        <v>212</v>
      </c>
      <c r="Y63" s="2" t="s">
        <v>1145</v>
      </c>
      <c r="Z63" s="2">
        <v>500</v>
      </c>
      <c r="AA63" s="2" t="s">
        <v>478</v>
      </c>
      <c r="AB63" s="3" t="s">
        <v>218</v>
      </c>
      <c r="AC63" s="2" t="s">
        <v>1120</v>
      </c>
      <c r="AD63" s="2">
        <v>280320001</v>
      </c>
      <c r="AE63" s="2" t="s">
        <v>479</v>
      </c>
      <c r="AF63" s="2">
        <v>32</v>
      </c>
      <c r="AG63" s="2" t="s">
        <v>479</v>
      </c>
      <c r="AH63" s="2">
        <v>28</v>
      </c>
      <c r="AI63" s="3" t="s">
        <v>274</v>
      </c>
      <c r="AJ63" s="2">
        <v>88740</v>
      </c>
      <c r="AO63" s="2" t="s">
        <v>336</v>
      </c>
      <c r="AP63" s="2" t="s">
        <v>337</v>
      </c>
      <c r="AQ63" s="2" t="s">
        <v>338</v>
      </c>
      <c r="AR63" s="2" t="s">
        <v>339</v>
      </c>
      <c r="AS63" s="2" t="s">
        <v>990</v>
      </c>
      <c r="AT63" s="9">
        <v>44677</v>
      </c>
      <c r="AU63" s="24">
        <v>44683</v>
      </c>
      <c r="AV63" s="24">
        <v>44802</v>
      </c>
      <c r="AW63" s="20">
        <v>6258540.4827586208</v>
      </c>
      <c r="AX63" s="20">
        <v>7259906.96</v>
      </c>
      <c r="AY63" s="21"/>
      <c r="BA63" s="2" t="s">
        <v>340</v>
      </c>
      <c r="BC63" s="2" t="s">
        <v>341</v>
      </c>
      <c r="BD63" s="2" t="s">
        <v>641</v>
      </c>
      <c r="BE63" s="24">
        <v>44683</v>
      </c>
      <c r="BF63" s="24">
        <v>44802</v>
      </c>
      <c r="BG63" s="18" t="s">
        <v>1738</v>
      </c>
      <c r="BI63" s="2">
        <v>1</v>
      </c>
      <c r="BJ63" s="2" t="s">
        <v>284</v>
      </c>
      <c r="BK63" s="22" t="s">
        <v>1042</v>
      </c>
      <c r="BL63" s="23" t="s">
        <v>1046</v>
      </c>
      <c r="BM63" s="2" t="s">
        <v>780</v>
      </c>
      <c r="BN63" s="2" t="s">
        <v>612</v>
      </c>
      <c r="BO63" s="18" t="s">
        <v>791</v>
      </c>
      <c r="BP63" s="2" t="s">
        <v>511</v>
      </c>
      <c r="BQ63" s="3" t="s">
        <v>287</v>
      </c>
      <c r="BR63" s="3" t="s">
        <v>289</v>
      </c>
      <c r="BS63" s="2">
        <v>63</v>
      </c>
      <c r="BT63" s="2" t="s">
        <v>346</v>
      </c>
      <c r="BU63" s="18" t="s">
        <v>1778</v>
      </c>
      <c r="BV63" s="18" t="s">
        <v>1777</v>
      </c>
      <c r="BW63" s="18" t="s">
        <v>2426</v>
      </c>
      <c r="BX63" s="18" t="s">
        <v>2427</v>
      </c>
      <c r="BY63" s="2" t="s">
        <v>347</v>
      </c>
      <c r="BZ63" s="9">
        <v>44679</v>
      </c>
      <c r="CA63" s="9">
        <v>44651</v>
      </c>
      <c r="CB63" s="2" t="s">
        <v>1823</v>
      </c>
      <c r="CC63" s="2"/>
    </row>
    <row r="64" spans="1:81" x14ac:dyDescent="0.25">
      <c r="A64" s="2">
        <v>2022</v>
      </c>
      <c r="B64" s="9">
        <v>44562</v>
      </c>
      <c r="C64" s="9">
        <v>44651</v>
      </c>
      <c r="D64" s="3" t="s">
        <v>177</v>
      </c>
      <c r="E64" s="3" t="s">
        <v>180</v>
      </c>
      <c r="F64" s="3" t="s">
        <v>185</v>
      </c>
      <c r="G64" s="2">
        <v>57</v>
      </c>
      <c r="H64" s="2" t="s">
        <v>696</v>
      </c>
      <c r="I64" s="18" t="s">
        <v>712</v>
      </c>
      <c r="J64" s="9">
        <v>44649</v>
      </c>
      <c r="K64" s="2" t="s">
        <v>640</v>
      </c>
      <c r="L64" s="2">
        <v>57</v>
      </c>
      <c r="M64" s="9">
        <v>44658</v>
      </c>
      <c r="N64" s="2">
        <v>57</v>
      </c>
      <c r="O64" s="2">
        <v>57</v>
      </c>
      <c r="P64" s="18" t="s">
        <v>1203</v>
      </c>
      <c r="Q64" s="18" t="s">
        <v>903</v>
      </c>
      <c r="R64" s="18" t="s">
        <v>964</v>
      </c>
      <c r="S64" s="2" t="s">
        <v>447</v>
      </c>
      <c r="T64" s="2" t="s">
        <v>445</v>
      </c>
      <c r="U64" s="2" t="s">
        <v>542</v>
      </c>
      <c r="V64" s="2" t="s">
        <v>720</v>
      </c>
      <c r="W64" s="2" t="s">
        <v>1085</v>
      </c>
      <c r="X64" s="3" t="s">
        <v>193</v>
      </c>
      <c r="Y64" s="2" t="s">
        <v>1119</v>
      </c>
      <c r="Z64" s="2">
        <v>332</v>
      </c>
      <c r="AA64" s="2" t="s">
        <v>478</v>
      </c>
      <c r="AB64" s="3" t="s">
        <v>218</v>
      </c>
      <c r="AC64" s="2" t="s">
        <v>1120</v>
      </c>
      <c r="AD64" s="2">
        <v>280320001</v>
      </c>
      <c r="AE64" s="2" t="s">
        <v>479</v>
      </c>
      <c r="AF64" s="2">
        <v>32</v>
      </c>
      <c r="AG64" s="2" t="s">
        <v>479</v>
      </c>
      <c r="AH64" s="2">
        <v>28</v>
      </c>
      <c r="AI64" s="3" t="s">
        <v>274</v>
      </c>
      <c r="AJ64" s="2">
        <v>88710</v>
      </c>
      <c r="AO64" s="2" t="s">
        <v>336</v>
      </c>
      <c r="AP64" s="2" t="s">
        <v>337</v>
      </c>
      <c r="AQ64" s="2" t="s">
        <v>338</v>
      </c>
      <c r="AR64" s="2" t="s">
        <v>339</v>
      </c>
      <c r="AS64" s="2" t="s">
        <v>991</v>
      </c>
      <c r="AT64" s="9">
        <v>44677</v>
      </c>
      <c r="AU64" s="24">
        <v>44683</v>
      </c>
      <c r="AV64" s="24">
        <v>44772</v>
      </c>
      <c r="AW64" s="20">
        <v>3137573.1637931038</v>
      </c>
      <c r="AX64" s="20">
        <v>3639584.87</v>
      </c>
      <c r="AY64" s="21"/>
      <c r="BA64" s="2" t="s">
        <v>340</v>
      </c>
      <c r="BC64" s="2" t="s">
        <v>341</v>
      </c>
      <c r="BD64" s="2" t="s">
        <v>640</v>
      </c>
      <c r="BE64" s="24">
        <v>44683</v>
      </c>
      <c r="BF64" s="24">
        <v>44772</v>
      </c>
      <c r="BG64" s="18" t="s">
        <v>1739</v>
      </c>
      <c r="BI64" s="2">
        <v>1</v>
      </c>
      <c r="BJ64" s="2" t="s">
        <v>284</v>
      </c>
      <c r="BK64" s="22" t="s">
        <v>1042</v>
      </c>
      <c r="BL64" s="23" t="s">
        <v>1046</v>
      </c>
      <c r="BM64" s="2" t="s">
        <v>781</v>
      </c>
      <c r="BN64" s="2" t="s">
        <v>345</v>
      </c>
      <c r="BO64" s="18" t="s">
        <v>791</v>
      </c>
      <c r="BP64" s="2" t="s">
        <v>511</v>
      </c>
      <c r="BQ64" s="3" t="s">
        <v>287</v>
      </c>
      <c r="BR64" s="3" t="s">
        <v>289</v>
      </c>
      <c r="BS64" s="2">
        <v>25</v>
      </c>
      <c r="BT64" s="2" t="s">
        <v>346</v>
      </c>
      <c r="BU64" s="18" t="s">
        <v>1778</v>
      </c>
      <c r="BV64" s="18" t="s">
        <v>1777</v>
      </c>
      <c r="BW64" s="18" t="s">
        <v>2428</v>
      </c>
      <c r="BX64" s="18" t="s">
        <v>2429</v>
      </c>
      <c r="BY64" s="2" t="s">
        <v>347</v>
      </c>
      <c r="BZ64" s="9">
        <v>44679</v>
      </c>
      <c r="CA64" s="9">
        <v>44651</v>
      </c>
      <c r="CB64" s="2" t="s">
        <v>1823</v>
      </c>
      <c r="CC64" s="2"/>
    </row>
    <row r="65" spans="1:81" x14ac:dyDescent="0.25">
      <c r="A65" s="2">
        <v>2022</v>
      </c>
      <c r="B65" s="9">
        <v>44562</v>
      </c>
      <c r="C65" s="9">
        <v>44651</v>
      </c>
      <c r="D65" s="3" t="s">
        <v>177</v>
      </c>
      <c r="E65" s="3" t="s">
        <v>180</v>
      </c>
      <c r="F65" s="3" t="s">
        <v>185</v>
      </c>
      <c r="G65" s="2">
        <v>58</v>
      </c>
      <c r="H65" s="2" t="s">
        <v>697</v>
      </c>
      <c r="I65" s="18" t="s">
        <v>713</v>
      </c>
      <c r="J65" s="9">
        <v>44649</v>
      </c>
      <c r="K65" s="2" t="s">
        <v>639</v>
      </c>
      <c r="L65" s="2">
        <v>58</v>
      </c>
      <c r="M65" s="9">
        <v>44658</v>
      </c>
      <c r="N65" s="2">
        <v>58</v>
      </c>
      <c r="O65" s="2">
        <v>58</v>
      </c>
      <c r="P65" s="18" t="s">
        <v>1204</v>
      </c>
      <c r="Q65" s="18" t="s">
        <v>904</v>
      </c>
      <c r="R65" s="18" t="s">
        <v>965</v>
      </c>
      <c r="S65" s="2" t="s">
        <v>1146</v>
      </c>
      <c r="T65" s="2" t="s">
        <v>429</v>
      </c>
      <c r="U65" s="2" t="s">
        <v>1147</v>
      </c>
      <c r="V65" s="2" t="s">
        <v>1036</v>
      </c>
      <c r="W65" s="2" t="s">
        <v>1148</v>
      </c>
      <c r="X65" s="3" t="s">
        <v>193</v>
      </c>
      <c r="Y65" s="2" t="s">
        <v>1149</v>
      </c>
      <c r="Z65" s="2">
        <v>1223</v>
      </c>
      <c r="AA65" s="2" t="s">
        <v>478</v>
      </c>
      <c r="AB65" s="3" t="s">
        <v>227</v>
      </c>
      <c r="AC65" s="2" t="s">
        <v>1150</v>
      </c>
      <c r="AD65" s="2">
        <v>280410001</v>
      </c>
      <c r="AE65" s="2" t="s">
        <v>1151</v>
      </c>
      <c r="AF65" s="2">
        <v>41</v>
      </c>
      <c r="AG65" s="2" t="s">
        <v>1151</v>
      </c>
      <c r="AH65" s="2">
        <v>28</v>
      </c>
      <c r="AI65" s="3" t="s">
        <v>274</v>
      </c>
      <c r="AJ65" s="2">
        <v>87084</v>
      </c>
      <c r="AO65" s="2" t="s">
        <v>336</v>
      </c>
      <c r="AP65" s="2" t="s">
        <v>337</v>
      </c>
      <c r="AQ65" s="2" t="s">
        <v>338</v>
      </c>
      <c r="AR65" s="2" t="s">
        <v>339</v>
      </c>
      <c r="AS65" s="2" t="s">
        <v>992</v>
      </c>
      <c r="AT65" s="9">
        <v>44677</v>
      </c>
      <c r="AU65" s="24">
        <v>44683</v>
      </c>
      <c r="AV65" s="24">
        <v>44862</v>
      </c>
      <c r="AW65" s="20">
        <v>3878756.1982758627</v>
      </c>
      <c r="AX65" s="20">
        <v>4499357.1900000004</v>
      </c>
      <c r="AY65" s="21"/>
      <c r="BA65" s="2" t="s">
        <v>340</v>
      </c>
      <c r="BC65" s="2" t="s">
        <v>341</v>
      </c>
      <c r="BD65" s="2" t="s">
        <v>639</v>
      </c>
      <c r="BE65" s="24">
        <v>44683</v>
      </c>
      <c r="BF65" s="24">
        <v>44862</v>
      </c>
      <c r="BG65" s="18" t="s">
        <v>1740</v>
      </c>
      <c r="BI65" s="2">
        <v>1</v>
      </c>
      <c r="BJ65" s="2" t="s">
        <v>284</v>
      </c>
      <c r="BK65" s="22" t="s">
        <v>1042</v>
      </c>
      <c r="BL65" s="23" t="s">
        <v>1045</v>
      </c>
      <c r="BM65" s="2" t="s">
        <v>782</v>
      </c>
      <c r="BN65" s="2" t="s">
        <v>756</v>
      </c>
      <c r="BO65" s="18" t="s">
        <v>791</v>
      </c>
      <c r="BP65" s="2" t="s">
        <v>511</v>
      </c>
      <c r="BQ65" s="3" t="s">
        <v>287</v>
      </c>
      <c r="BR65" s="3" t="s">
        <v>290</v>
      </c>
      <c r="BT65" s="2" t="s">
        <v>346</v>
      </c>
      <c r="BU65" s="18" t="s">
        <v>1778</v>
      </c>
      <c r="BV65" s="18" t="s">
        <v>1777</v>
      </c>
      <c r="BW65" s="18" t="s">
        <v>2430</v>
      </c>
      <c r="BX65" s="18" t="s">
        <v>2431</v>
      </c>
      <c r="BY65" s="2" t="s">
        <v>347</v>
      </c>
      <c r="BZ65" s="9">
        <v>44679</v>
      </c>
      <c r="CA65" s="9">
        <v>44651</v>
      </c>
      <c r="CB65" s="2" t="s">
        <v>2347</v>
      </c>
      <c r="CC65" s="2"/>
    </row>
    <row r="66" spans="1:81" x14ac:dyDescent="0.25">
      <c r="A66" s="2">
        <v>2022</v>
      </c>
      <c r="B66" s="9">
        <v>44562</v>
      </c>
      <c r="C66" s="9">
        <v>44651</v>
      </c>
      <c r="D66" s="3" t="s">
        <v>177</v>
      </c>
      <c r="E66" s="3" t="s">
        <v>180</v>
      </c>
      <c r="F66" s="3" t="s">
        <v>185</v>
      </c>
      <c r="G66" s="2">
        <v>59</v>
      </c>
      <c r="H66" s="2" t="s">
        <v>698</v>
      </c>
      <c r="I66" s="18" t="s">
        <v>713</v>
      </c>
      <c r="J66" s="9">
        <v>44649</v>
      </c>
      <c r="K66" s="2" t="s">
        <v>638</v>
      </c>
      <c r="L66" s="2">
        <v>59</v>
      </c>
      <c r="M66" s="9">
        <v>44658</v>
      </c>
      <c r="N66" s="2">
        <v>59</v>
      </c>
      <c r="O66" s="2">
        <v>59</v>
      </c>
      <c r="P66" s="18" t="s">
        <v>1205</v>
      </c>
      <c r="Q66" s="18" t="s">
        <v>905</v>
      </c>
      <c r="R66" s="18"/>
      <c r="AT66" s="9">
        <v>44677</v>
      </c>
      <c r="AU66" s="24"/>
      <c r="AV66" s="24"/>
      <c r="AW66" s="20"/>
      <c r="AX66" s="25"/>
      <c r="AY66" s="21"/>
      <c r="BE66" s="24"/>
      <c r="BF66" s="24"/>
      <c r="BG66" s="18"/>
      <c r="BL66" s="23"/>
      <c r="BO66" s="18"/>
      <c r="BR66" s="3"/>
      <c r="BU66" s="18"/>
      <c r="BV66" s="18"/>
      <c r="BY66" s="2" t="s">
        <v>347</v>
      </c>
      <c r="BZ66" s="9">
        <v>44679</v>
      </c>
      <c r="CA66" s="9">
        <v>44651</v>
      </c>
      <c r="CB66" s="2" t="s">
        <v>512</v>
      </c>
      <c r="CC66" s="2"/>
    </row>
    <row r="67" spans="1:81" x14ac:dyDescent="0.25">
      <c r="A67" s="2">
        <v>2022</v>
      </c>
      <c r="B67" s="9">
        <v>44562</v>
      </c>
      <c r="C67" s="9">
        <v>44651</v>
      </c>
      <c r="D67" s="3" t="s">
        <v>177</v>
      </c>
      <c r="E67" s="3" t="s">
        <v>180</v>
      </c>
      <c r="F67" s="3" t="s">
        <v>185</v>
      </c>
      <c r="G67" s="2">
        <v>60</v>
      </c>
      <c r="H67" s="2" t="s">
        <v>699</v>
      </c>
      <c r="I67" s="18" t="s">
        <v>335</v>
      </c>
      <c r="J67" s="9">
        <v>44649</v>
      </c>
      <c r="K67" s="2" t="s">
        <v>601</v>
      </c>
      <c r="L67" s="2">
        <v>60</v>
      </c>
      <c r="M67" s="9">
        <v>44658</v>
      </c>
      <c r="N67" s="2">
        <v>60</v>
      </c>
      <c r="O67" s="2">
        <v>60</v>
      </c>
      <c r="P67" s="18" t="s">
        <v>1206</v>
      </c>
      <c r="Q67" s="18" t="s">
        <v>906</v>
      </c>
      <c r="R67" s="18" t="s">
        <v>966</v>
      </c>
      <c r="AT67" s="9">
        <v>44677</v>
      </c>
      <c r="AU67" s="24"/>
      <c r="AV67" s="24"/>
      <c r="AW67" s="20"/>
      <c r="AX67" s="25"/>
      <c r="AY67" s="21"/>
      <c r="BE67" s="24"/>
      <c r="BF67" s="24"/>
      <c r="BG67" s="18"/>
      <c r="BL67" s="23"/>
      <c r="BO67" s="18"/>
      <c r="BR67" s="3"/>
      <c r="BU67" s="18"/>
      <c r="BV67" s="18"/>
      <c r="BY67" s="2" t="s">
        <v>347</v>
      </c>
      <c r="BZ67" s="9">
        <v>44679</v>
      </c>
      <c r="CA67" s="9">
        <v>44651</v>
      </c>
      <c r="CB67" s="2" t="s">
        <v>512</v>
      </c>
      <c r="CC67" s="2"/>
    </row>
    <row r="68" spans="1:81" x14ac:dyDescent="0.25">
      <c r="A68" s="2">
        <v>2022</v>
      </c>
      <c r="B68" s="9">
        <v>44562</v>
      </c>
      <c r="C68" s="9">
        <v>44651</v>
      </c>
      <c r="D68" s="3" t="s">
        <v>177</v>
      </c>
      <c r="E68" s="3" t="s">
        <v>180</v>
      </c>
      <c r="F68" s="3" t="s">
        <v>185</v>
      </c>
      <c r="G68" s="2">
        <v>61</v>
      </c>
      <c r="H68" s="2" t="s">
        <v>700</v>
      </c>
      <c r="I68" s="18" t="s">
        <v>335</v>
      </c>
      <c r="J68" s="9">
        <v>44649</v>
      </c>
      <c r="K68" s="2" t="s">
        <v>602</v>
      </c>
      <c r="L68" s="2">
        <v>61</v>
      </c>
      <c r="M68" s="9">
        <v>44658</v>
      </c>
      <c r="N68" s="2">
        <v>61</v>
      </c>
      <c r="O68" s="2">
        <v>61</v>
      </c>
      <c r="P68" s="18" t="s">
        <v>1207</v>
      </c>
      <c r="Q68" s="18" t="s">
        <v>907</v>
      </c>
      <c r="R68" s="18" t="s">
        <v>967</v>
      </c>
      <c r="S68" s="2" t="s">
        <v>523</v>
      </c>
      <c r="T68" s="2" t="s">
        <v>464</v>
      </c>
      <c r="U68" s="2" t="s">
        <v>524</v>
      </c>
      <c r="V68" s="2" t="s">
        <v>1037</v>
      </c>
      <c r="W68" s="2" t="s">
        <v>1152</v>
      </c>
      <c r="X68" s="3" t="s">
        <v>193</v>
      </c>
      <c r="Y68" s="2" t="s">
        <v>1153</v>
      </c>
      <c r="Z68" s="2">
        <v>602</v>
      </c>
      <c r="AA68" s="2" t="s">
        <v>478</v>
      </c>
      <c r="AB68" s="3" t="s">
        <v>218</v>
      </c>
      <c r="AC68" s="2" t="s">
        <v>1112</v>
      </c>
      <c r="AD68" s="2">
        <v>280400001</v>
      </c>
      <c r="AE68" s="2" t="s">
        <v>1154</v>
      </c>
      <c r="AF68" s="2">
        <v>40</v>
      </c>
      <c r="AG68" s="2" t="s">
        <v>1154</v>
      </c>
      <c r="AH68" s="2">
        <v>28</v>
      </c>
      <c r="AI68" s="3" t="s">
        <v>274</v>
      </c>
      <c r="AJ68" s="2">
        <v>87500</v>
      </c>
      <c r="AO68" s="2" t="s">
        <v>336</v>
      </c>
      <c r="AP68" s="2" t="s">
        <v>337</v>
      </c>
      <c r="AQ68" s="2" t="s">
        <v>338</v>
      </c>
      <c r="AR68" s="2" t="s">
        <v>339</v>
      </c>
      <c r="AS68" s="2" t="s">
        <v>993</v>
      </c>
      <c r="AT68" s="9">
        <v>44677</v>
      </c>
      <c r="AU68" s="24">
        <v>44683</v>
      </c>
      <c r="AV68" s="24">
        <v>44762</v>
      </c>
      <c r="AW68" s="20">
        <v>796292.79310344835</v>
      </c>
      <c r="AX68" s="20">
        <v>923699.64</v>
      </c>
      <c r="AY68" s="21"/>
      <c r="BA68" s="2" t="s">
        <v>340</v>
      </c>
      <c r="BC68" s="2" t="s">
        <v>341</v>
      </c>
      <c r="BD68" s="2" t="s">
        <v>602</v>
      </c>
      <c r="BE68" s="24">
        <v>44683</v>
      </c>
      <c r="BF68" s="24">
        <v>44762</v>
      </c>
      <c r="BG68" s="18" t="s">
        <v>1741</v>
      </c>
      <c r="BI68" s="2">
        <v>2</v>
      </c>
      <c r="BJ68" s="2" t="s">
        <v>283</v>
      </c>
      <c r="BK68" s="22" t="s">
        <v>1043</v>
      </c>
      <c r="BL68" s="23" t="s">
        <v>1044</v>
      </c>
      <c r="BM68" s="2" t="s">
        <v>632</v>
      </c>
      <c r="BN68" s="2" t="s">
        <v>343</v>
      </c>
      <c r="BO68" s="18" t="s">
        <v>791</v>
      </c>
      <c r="BP68" s="2" t="s">
        <v>511</v>
      </c>
      <c r="BQ68" s="3" t="s">
        <v>287</v>
      </c>
      <c r="BR68" s="3" t="s">
        <v>290</v>
      </c>
      <c r="BT68" s="2" t="s">
        <v>346</v>
      </c>
      <c r="BU68" s="18" t="s">
        <v>1778</v>
      </c>
      <c r="BV68" s="18" t="s">
        <v>1777</v>
      </c>
      <c r="BW68" s="18" t="s">
        <v>2432</v>
      </c>
      <c r="BX68" s="18" t="s">
        <v>2433</v>
      </c>
      <c r="BY68" s="2" t="s">
        <v>347</v>
      </c>
      <c r="BZ68" s="9">
        <v>44679</v>
      </c>
      <c r="CA68" s="9">
        <v>44651</v>
      </c>
      <c r="CB68" s="2" t="s">
        <v>2347</v>
      </c>
      <c r="CC68" s="2"/>
    </row>
    <row r="69" spans="1:81" x14ac:dyDescent="0.25">
      <c r="A69" s="2">
        <v>2022</v>
      </c>
      <c r="B69" s="9">
        <v>44562</v>
      </c>
      <c r="C69" s="9">
        <v>44651</v>
      </c>
      <c r="D69" s="3" t="s">
        <v>177</v>
      </c>
      <c r="E69" s="3" t="s">
        <v>180</v>
      </c>
      <c r="F69" s="3" t="s">
        <v>185</v>
      </c>
      <c r="G69" s="2">
        <v>62</v>
      </c>
      <c r="H69" s="2" t="s">
        <v>701</v>
      </c>
      <c r="I69" s="18" t="s">
        <v>335</v>
      </c>
      <c r="J69" s="9">
        <v>44649</v>
      </c>
      <c r="K69" s="2" t="s">
        <v>605</v>
      </c>
      <c r="L69" s="2">
        <v>62</v>
      </c>
      <c r="M69" s="9">
        <v>44658</v>
      </c>
      <c r="N69" s="2">
        <v>62</v>
      </c>
      <c r="O69" s="2">
        <v>62</v>
      </c>
      <c r="P69" s="18" t="s">
        <v>1208</v>
      </c>
      <c r="Q69" s="18" t="s">
        <v>908</v>
      </c>
      <c r="R69" s="18" t="s">
        <v>968</v>
      </c>
      <c r="S69" s="2" t="s">
        <v>1155</v>
      </c>
      <c r="T69" s="2" t="s">
        <v>1156</v>
      </c>
      <c r="U69" s="2" t="s">
        <v>440</v>
      </c>
      <c r="V69" s="2" t="s">
        <v>1038</v>
      </c>
      <c r="W69" s="2" t="s">
        <v>1157</v>
      </c>
      <c r="X69" s="3" t="s">
        <v>193</v>
      </c>
      <c r="Y69" s="2" t="s">
        <v>1158</v>
      </c>
      <c r="Z69" s="2">
        <v>956</v>
      </c>
      <c r="AA69" s="2" t="s">
        <v>478</v>
      </c>
      <c r="AB69" s="3" t="s">
        <v>218</v>
      </c>
      <c r="AC69" s="2" t="s">
        <v>1159</v>
      </c>
      <c r="AD69" s="2">
        <v>280320001</v>
      </c>
      <c r="AE69" s="2" t="s">
        <v>479</v>
      </c>
      <c r="AF69" s="2">
        <v>32</v>
      </c>
      <c r="AG69" s="2" t="s">
        <v>479</v>
      </c>
      <c r="AH69" s="2">
        <v>28</v>
      </c>
      <c r="AI69" s="3" t="s">
        <v>274</v>
      </c>
      <c r="AJ69" s="2">
        <v>88610</v>
      </c>
      <c r="AO69" s="2" t="s">
        <v>336</v>
      </c>
      <c r="AP69" s="2" t="s">
        <v>337</v>
      </c>
      <c r="AQ69" s="2" t="s">
        <v>338</v>
      </c>
      <c r="AR69" s="2" t="s">
        <v>339</v>
      </c>
      <c r="AS69" s="2" t="s">
        <v>994</v>
      </c>
      <c r="AT69" s="9">
        <v>44677</v>
      </c>
      <c r="AU69" s="24">
        <v>44683</v>
      </c>
      <c r="AV69" s="24">
        <v>44762</v>
      </c>
      <c r="AW69" s="20">
        <v>611259.16379310354</v>
      </c>
      <c r="AX69" s="20">
        <v>709060.63</v>
      </c>
      <c r="AY69" s="21"/>
      <c r="BA69" s="2" t="s">
        <v>340</v>
      </c>
      <c r="BC69" s="2" t="s">
        <v>341</v>
      </c>
      <c r="BD69" s="2" t="s">
        <v>605</v>
      </c>
      <c r="BE69" s="24">
        <v>44683</v>
      </c>
      <c r="BF69" s="24">
        <v>44762</v>
      </c>
      <c r="BG69" s="18" t="s">
        <v>1742</v>
      </c>
      <c r="BI69" s="2">
        <v>2</v>
      </c>
      <c r="BJ69" s="2" t="s">
        <v>283</v>
      </c>
      <c r="BK69" s="22" t="s">
        <v>1043</v>
      </c>
      <c r="BL69" s="23" t="s">
        <v>1044</v>
      </c>
      <c r="BM69" s="2" t="s">
        <v>635</v>
      </c>
      <c r="BN69" s="2" t="s">
        <v>343</v>
      </c>
      <c r="BO69" s="18" t="s">
        <v>791</v>
      </c>
      <c r="BP69" s="2" t="s">
        <v>511</v>
      </c>
      <c r="BQ69" s="3" t="s">
        <v>287</v>
      </c>
      <c r="BR69" s="3" t="s">
        <v>290</v>
      </c>
      <c r="BT69" s="2" t="s">
        <v>346</v>
      </c>
      <c r="BU69" s="18" t="s">
        <v>1778</v>
      </c>
      <c r="BV69" s="18" t="s">
        <v>1777</v>
      </c>
      <c r="BW69" s="18" t="s">
        <v>2434</v>
      </c>
      <c r="BX69" s="18" t="s">
        <v>2435</v>
      </c>
      <c r="BY69" s="2" t="s">
        <v>347</v>
      </c>
      <c r="BZ69" s="9">
        <v>44679</v>
      </c>
      <c r="CA69" s="9">
        <v>44651</v>
      </c>
      <c r="CB69" s="2" t="s">
        <v>2347</v>
      </c>
      <c r="CC69" s="2"/>
    </row>
    <row r="70" spans="1:81" x14ac:dyDescent="0.25">
      <c r="A70" s="2">
        <v>2022</v>
      </c>
      <c r="B70" s="9">
        <v>44562</v>
      </c>
      <c r="C70" s="9">
        <v>44651</v>
      </c>
      <c r="D70" s="3" t="s">
        <v>177</v>
      </c>
      <c r="E70" s="3" t="s">
        <v>180</v>
      </c>
      <c r="F70" s="3" t="s">
        <v>185</v>
      </c>
      <c r="G70" s="2">
        <v>63</v>
      </c>
      <c r="H70" s="2" t="s">
        <v>702</v>
      </c>
      <c r="I70" s="18" t="s">
        <v>335</v>
      </c>
      <c r="J70" s="9">
        <v>44649</v>
      </c>
      <c r="K70" s="2" t="s">
        <v>606</v>
      </c>
      <c r="L70" s="2">
        <v>63</v>
      </c>
      <c r="M70" s="9">
        <v>44658</v>
      </c>
      <c r="N70" s="2">
        <v>63</v>
      </c>
      <c r="O70" s="2">
        <v>63</v>
      </c>
      <c r="P70" s="18" t="s">
        <v>1209</v>
      </c>
      <c r="Q70" s="18" t="s">
        <v>909</v>
      </c>
      <c r="R70" s="18" t="s">
        <v>969</v>
      </c>
      <c r="S70" s="2" t="s">
        <v>457</v>
      </c>
      <c r="T70" s="2" t="s">
        <v>411</v>
      </c>
      <c r="U70" s="2" t="s">
        <v>458</v>
      </c>
      <c r="V70" s="2" t="s">
        <v>399</v>
      </c>
      <c r="AO70" s="2" t="s">
        <v>336</v>
      </c>
      <c r="AP70" s="2" t="s">
        <v>337</v>
      </c>
      <c r="AQ70" s="2" t="s">
        <v>338</v>
      </c>
      <c r="AR70" s="2" t="s">
        <v>339</v>
      </c>
      <c r="AS70" s="2" t="s">
        <v>995</v>
      </c>
      <c r="AT70" s="9">
        <v>44677</v>
      </c>
      <c r="AU70" s="24">
        <v>44683</v>
      </c>
      <c r="AV70" s="24">
        <v>44762</v>
      </c>
      <c r="AW70" s="20">
        <v>852522.92241379304</v>
      </c>
      <c r="AX70" s="20">
        <v>988926.59</v>
      </c>
      <c r="AY70" s="21"/>
      <c r="BA70" s="2" t="s">
        <v>340</v>
      </c>
      <c r="BC70" s="2" t="s">
        <v>341</v>
      </c>
      <c r="BD70" s="2" t="s">
        <v>606</v>
      </c>
      <c r="BE70" s="24">
        <v>44683</v>
      </c>
      <c r="BF70" s="24">
        <v>44762</v>
      </c>
      <c r="BG70" s="18" t="s">
        <v>1743</v>
      </c>
      <c r="BI70" s="2">
        <v>2</v>
      </c>
      <c r="BJ70" s="2" t="s">
        <v>283</v>
      </c>
      <c r="BK70" s="22" t="s">
        <v>1043</v>
      </c>
      <c r="BL70" s="23" t="s">
        <v>1044</v>
      </c>
      <c r="BM70" s="2" t="s">
        <v>783</v>
      </c>
      <c r="BN70" s="2" t="s">
        <v>343</v>
      </c>
      <c r="BO70" s="18" t="s">
        <v>791</v>
      </c>
      <c r="BP70" s="2" t="s">
        <v>511</v>
      </c>
      <c r="BQ70" s="3" t="s">
        <v>287</v>
      </c>
      <c r="BR70" s="3" t="s">
        <v>290</v>
      </c>
      <c r="BT70" s="2" t="s">
        <v>346</v>
      </c>
      <c r="BU70" s="18" t="s">
        <v>1778</v>
      </c>
      <c r="BV70" s="18" t="s">
        <v>1777</v>
      </c>
      <c r="BW70" s="18" t="s">
        <v>2436</v>
      </c>
      <c r="BX70" s="18" t="s">
        <v>2437</v>
      </c>
      <c r="BY70" s="2" t="s">
        <v>347</v>
      </c>
      <c r="BZ70" s="9">
        <v>44679</v>
      </c>
      <c r="CA70" s="9">
        <v>44651</v>
      </c>
      <c r="CB70" s="2" t="s">
        <v>2347</v>
      </c>
      <c r="CC70" s="2"/>
    </row>
    <row r="71" spans="1:81" x14ac:dyDescent="0.25">
      <c r="A71" s="2">
        <v>2022</v>
      </c>
      <c r="B71" s="9">
        <v>44652</v>
      </c>
      <c r="C71" s="9">
        <v>44742</v>
      </c>
      <c r="D71" s="3" t="s">
        <v>177</v>
      </c>
      <c r="E71" s="3" t="s">
        <v>180</v>
      </c>
      <c r="F71" s="3" t="s">
        <v>185</v>
      </c>
      <c r="G71" s="2">
        <v>64</v>
      </c>
      <c r="H71" s="2" t="s">
        <v>1210</v>
      </c>
      <c r="I71" s="18" t="s">
        <v>1833</v>
      </c>
      <c r="J71" s="9">
        <v>44656</v>
      </c>
      <c r="K71" s="2" t="s">
        <v>1211</v>
      </c>
      <c r="L71" s="2">
        <v>64</v>
      </c>
      <c r="M71" s="9">
        <v>44669</v>
      </c>
      <c r="N71" s="2">
        <v>64</v>
      </c>
      <c r="O71" s="2">
        <v>64</v>
      </c>
      <c r="P71" s="18" t="s">
        <v>1580</v>
      </c>
      <c r="Q71" s="18" t="s">
        <v>1632</v>
      </c>
      <c r="R71" s="18" t="s">
        <v>1681</v>
      </c>
      <c r="X71" s="3" t="s">
        <v>193</v>
      </c>
      <c r="AT71" s="9"/>
      <c r="AW71" s="20"/>
      <c r="AX71" s="20"/>
      <c r="BG71" s="18"/>
      <c r="BO71" s="18"/>
      <c r="BR71" s="3"/>
      <c r="BT71" s="2" t="s">
        <v>346</v>
      </c>
      <c r="BU71" s="18" t="s">
        <v>1778</v>
      </c>
      <c r="BV71" s="18" t="s">
        <v>1777</v>
      </c>
      <c r="BY71" s="2" t="s">
        <v>347</v>
      </c>
      <c r="BZ71" s="9">
        <v>44756</v>
      </c>
      <c r="CA71" s="9">
        <v>44742</v>
      </c>
      <c r="CB71" s="2" t="s">
        <v>512</v>
      </c>
      <c r="CC71" s="2"/>
    </row>
    <row r="72" spans="1:81" x14ac:dyDescent="0.25">
      <c r="A72" s="2">
        <v>2022</v>
      </c>
      <c r="B72" s="9">
        <v>44652</v>
      </c>
      <c r="C72" s="9">
        <v>44742</v>
      </c>
      <c r="D72" s="3" t="s">
        <v>177</v>
      </c>
      <c r="E72" s="3" t="s">
        <v>180</v>
      </c>
      <c r="F72" s="3" t="s">
        <v>185</v>
      </c>
      <c r="G72" s="2">
        <v>65</v>
      </c>
      <c r="H72" s="2" t="s">
        <v>1212</v>
      </c>
      <c r="I72" s="18" t="s">
        <v>1834</v>
      </c>
      <c r="J72" s="9">
        <v>44656</v>
      </c>
      <c r="K72" s="2" t="s">
        <v>1213</v>
      </c>
      <c r="L72" s="2">
        <v>65</v>
      </c>
      <c r="M72" s="9">
        <v>44669</v>
      </c>
      <c r="N72" s="2">
        <v>65</v>
      </c>
      <c r="O72" s="2">
        <v>65</v>
      </c>
      <c r="P72" s="18" t="s">
        <v>1581</v>
      </c>
      <c r="Q72" s="18" t="s">
        <v>1633</v>
      </c>
      <c r="R72" s="18" t="s">
        <v>1682</v>
      </c>
      <c r="S72" s="2" t="s">
        <v>1372</v>
      </c>
      <c r="T72" s="2" t="s">
        <v>444</v>
      </c>
      <c r="U72" s="2" t="s">
        <v>427</v>
      </c>
      <c r="V72" s="2" t="s">
        <v>1304</v>
      </c>
      <c r="W72" s="2" t="s">
        <v>1373</v>
      </c>
      <c r="X72" s="3" t="s">
        <v>193</v>
      </c>
      <c r="Y72" s="2" t="s">
        <v>1374</v>
      </c>
      <c r="Z72" s="2">
        <v>411</v>
      </c>
      <c r="AA72" s="2" t="s">
        <v>478</v>
      </c>
      <c r="AB72" s="3" t="s">
        <v>218</v>
      </c>
      <c r="AC72" s="2" t="s">
        <v>510</v>
      </c>
      <c r="AD72" s="2">
        <v>280320001</v>
      </c>
      <c r="AE72" s="2" t="s">
        <v>479</v>
      </c>
      <c r="AF72" s="2">
        <v>32</v>
      </c>
      <c r="AG72" s="2" t="s">
        <v>479</v>
      </c>
      <c r="AH72" s="2">
        <v>28</v>
      </c>
      <c r="AI72" s="3" t="s">
        <v>274</v>
      </c>
      <c r="AJ72" s="2">
        <v>88690</v>
      </c>
      <c r="AO72" s="2" t="s">
        <v>336</v>
      </c>
      <c r="AP72" s="2" t="s">
        <v>337</v>
      </c>
      <c r="AQ72" s="2" t="s">
        <v>338</v>
      </c>
      <c r="AR72" s="2" t="s">
        <v>339</v>
      </c>
      <c r="AS72" s="2" t="s">
        <v>1298</v>
      </c>
      <c r="AT72" s="9">
        <v>44687</v>
      </c>
      <c r="AU72" s="24">
        <v>44693</v>
      </c>
      <c r="AV72" s="24">
        <v>44690</v>
      </c>
      <c r="AW72" s="20">
        <v>5188539.38</v>
      </c>
      <c r="AX72" s="20">
        <v>6018705.6799999997</v>
      </c>
      <c r="AY72" s="12"/>
      <c r="BA72" s="2" t="s">
        <v>340</v>
      </c>
      <c r="BC72" s="2" t="s">
        <v>341</v>
      </c>
      <c r="BD72" s="2" t="s">
        <v>1213</v>
      </c>
      <c r="BE72" s="24">
        <v>44693</v>
      </c>
      <c r="BF72" s="24">
        <v>44690</v>
      </c>
      <c r="BG72" s="18" t="s">
        <v>1744</v>
      </c>
      <c r="BI72" s="2">
        <v>1</v>
      </c>
      <c r="BJ72" s="2" t="s">
        <v>284</v>
      </c>
      <c r="BK72" s="22" t="s">
        <v>1042</v>
      </c>
      <c r="BL72" s="23" t="s">
        <v>1046</v>
      </c>
      <c r="BM72" s="2" t="s">
        <v>1578</v>
      </c>
      <c r="BN72" s="2" t="s">
        <v>612</v>
      </c>
      <c r="BO72" s="18" t="s">
        <v>791</v>
      </c>
      <c r="BP72" s="2" t="s">
        <v>511</v>
      </c>
      <c r="BQ72" s="3" t="s">
        <v>287</v>
      </c>
      <c r="BR72" s="3" t="s">
        <v>289</v>
      </c>
      <c r="BS72" s="2">
        <v>38</v>
      </c>
      <c r="BT72" s="2" t="s">
        <v>346</v>
      </c>
      <c r="BU72" s="18" t="s">
        <v>1778</v>
      </c>
      <c r="BV72" s="18" t="s">
        <v>1777</v>
      </c>
      <c r="BW72" s="18" t="s">
        <v>2438</v>
      </c>
      <c r="BX72" s="18" t="s">
        <v>2439</v>
      </c>
      <c r="BY72" s="2" t="s">
        <v>347</v>
      </c>
      <c r="BZ72" s="9">
        <v>44756</v>
      </c>
      <c r="CA72" s="9">
        <v>44742</v>
      </c>
      <c r="CB72" s="2" t="s">
        <v>1823</v>
      </c>
      <c r="CC72" s="2"/>
    </row>
    <row r="73" spans="1:81" x14ac:dyDescent="0.25">
      <c r="A73" s="2">
        <v>2022</v>
      </c>
      <c r="B73" s="9">
        <v>44652</v>
      </c>
      <c r="C73" s="9">
        <v>44742</v>
      </c>
      <c r="D73" s="3" t="s">
        <v>177</v>
      </c>
      <c r="E73" s="3" t="s">
        <v>180</v>
      </c>
      <c r="F73" s="3" t="s">
        <v>185</v>
      </c>
      <c r="G73" s="2">
        <v>66</v>
      </c>
      <c r="H73" s="2" t="s">
        <v>1214</v>
      </c>
      <c r="I73" s="18" t="s">
        <v>1834</v>
      </c>
      <c r="J73" s="9">
        <v>44656</v>
      </c>
      <c r="K73" s="2" t="s">
        <v>661</v>
      </c>
      <c r="L73" s="2">
        <v>66</v>
      </c>
      <c r="M73" s="9">
        <v>44669</v>
      </c>
      <c r="N73" s="2">
        <v>66</v>
      </c>
      <c r="O73" s="2">
        <v>66</v>
      </c>
      <c r="P73" s="18" t="s">
        <v>1582</v>
      </c>
      <c r="Q73" s="18" t="s">
        <v>1634</v>
      </c>
      <c r="R73" s="18" t="s">
        <v>1683</v>
      </c>
      <c r="S73" s="2" t="s">
        <v>410</v>
      </c>
      <c r="T73" s="2" t="s">
        <v>1363</v>
      </c>
      <c r="U73" s="2" t="s">
        <v>1364</v>
      </c>
      <c r="V73" s="2" t="s">
        <v>1305</v>
      </c>
      <c r="W73" s="2" t="s">
        <v>1375</v>
      </c>
      <c r="X73" s="3" t="s">
        <v>193</v>
      </c>
      <c r="Y73" s="2" t="s">
        <v>1376</v>
      </c>
      <c r="Z73" s="2">
        <v>1415</v>
      </c>
      <c r="AA73" s="2" t="s">
        <v>478</v>
      </c>
      <c r="AB73" s="3" t="s">
        <v>218</v>
      </c>
      <c r="AC73" s="2" t="s">
        <v>1138</v>
      </c>
      <c r="AD73" s="2">
        <v>280320001</v>
      </c>
      <c r="AE73" s="2" t="s">
        <v>479</v>
      </c>
      <c r="AF73" s="2">
        <v>32</v>
      </c>
      <c r="AG73" s="2" t="s">
        <v>479</v>
      </c>
      <c r="AH73" s="2">
        <v>28</v>
      </c>
      <c r="AI73" s="3" t="s">
        <v>274</v>
      </c>
      <c r="AJ73" s="2">
        <v>88560</v>
      </c>
      <c r="AO73" s="2" t="s">
        <v>336</v>
      </c>
      <c r="AP73" s="2" t="s">
        <v>337</v>
      </c>
      <c r="AQ73" s="2" t="s">
        <v>338</v>
      </c>
      <c r="AR73" s="2" t="s">
        <v>339</v>
      </c>
      <c r="AS73" s="2" t="s">
        <v>1299</v>
      </c>
      <c r="AT73" s="9">
        <v>44687</v>
      </c>
      <c r="AU73" s="24">
        <v>44693</v>
      </c>
      <c r="AV73" s="24">
        <v>44752</v>
      </c>
      <c r="AW73" s="20">
        <v>853514.76</v>
      </c>
      <c r="AX73" s="20">
        <v>990077.12</v>
      </c>
      <c r="AY73" s="12"/>
      <c r="BA73" s="2" t="s">
        <v>340</v>
      </c>
      <c r="BC73" s="2" t="s">
        <v>341</v>
      </c>
      <c r="BD73" s="2" t="s">
        <v>661</v>
      </c>
      <c r="BE73" s="24">
        <v>44693</v>
      </c>
      <c r="BF73" s="24">
        <v>44752</v>
      </c>
      <c r="BG73" s="18" t="s">
        <v>1745</v>
      </c>
      <c r="BI73" s="2">
        <v>1</v>
      </c>
      <c r="BJ73" s="2" t="s">
        <v>284</v>
      </c>
      <c r="BK73" s="22" t="s">
        <v>1042</v>
      </c>
      <c r="BL73" s="23" t="s">
        <v>1046</v>
      </c>
      <c r="BM73" s="2" t="s">
        <v>1577</v>
      </c>
      <c r="BN73" s="2" t="s">
        <v>513</v>
      </c>
      <c r="BO73" s="18" t="s">
        <v>791</v>
      </c>
      <c r="BP73" s="2" t="s">
        <v>511</v>
      </c>
      <c r="BQ73" s="3" t="s">
        <v>287</v>
      </c>
      <c r="BR73" s="3" t="s">
        <v>290</v>
      </c>
      <c r="BT73" s="2" t="s">
        <v>346</v>
      </c>
      <c r="BU73" s="18" t="s">
        <v>1778</v>
      </c>
      <c r="BV73" s="18" t="s">
        <v>1777</v>
      </c>
      <c r="BW73" s="18" t="s">
        <v>2440</v>
      </c>
      <c r="BX73" s="18" t="s">
        <v>2441</v>
      </c>
      <c r="BY73" s="2" t="s">
        <v>347</v>
      </c>
      <c r="BZ73" s="9">
        <v>44756</v>
      </c>
      <c r="CA73" s="9">
        <v>44742</v>
      </c>
      <c r="CB73" s="2" t="s">
        <v>2347</v>
      </c>
      <c r="CC73" s="2"/>
    </row>
    <row r="74" spans="1:81" x14ac:dyDescent="0.25">
      <c r="A74" s="2">
        <v>2022</v>
      </c>
      <c r="B74" s="9">
        <v>44652</v>
      </c>
      <c r="C74" s="9">
        <v>44742</v>
      </c>
      <c r="D74" s="3" t="s">
        <v>177</v>
      </c>
      <c r="E74" s="3" t="s">
        <v>180</v>
      </c>
      <c r="F74" s="3" t="s">
        <v>185</v>
      </c>
      <c r="G74" s="2">
        <v>67</v>
      </c>
      <c r="H74" s="2" t="s">
        <v>1215</v>
      </c>
      <c r="I74" s="18" t="s">
        <v>335</v>
      </c>
      <c r="J74" s="9">
        <v>44669</v>
      </c>
      <c r="K74" s="2" t="s">
        <v>1216</v>
      </c>
      <c r="L74" s="2">
        <v>67</v>
      </c>
      <c r="M74" s="9">
        <v>44669</v>
      </c>
      <c r="N74" s="2">
        <v>67</v>
      </c>
      <c r="O74" s="2">
        <v>67</v>
      </c>
      <c r="P74" s="18" t="s">
        <v>1602</v>
      </c>
      <c r="Q74" s="18" t="s">
        <v>1635</v>
      </c>
      <c r="R74" s="18" t="s">
        <v>1684</v>
      </c>
      <c r="S74" s="2" t="s">
        <v>549</v>
      </c>
      <c r="T74" s="2" t="s">
        <v>1041</v>
      </c>
      <c r="U74" s="2" t="s">
        <v>487</v>
      </c>
      <c r="V74" s="2" t="s">
        <v>717</v>
      </c>
      <c r="W74" s="2" t="s">
        <v>1059</v>
      </c>
      <c r="X74" s="3" t="s">
        <v>193</v>
      </c>
      <c r="Y74" s="2" t="s">
        <v>1102</v>
      </c>
      <c r="Z74" s="2">
        <v>1311</v>
      </c>
      <c r="AA74" s="2" t="s">
        <v>478</v>
      </c>
      <c r="AB74" s="3" t="s">
        <v>218</v>
      </c>
      <c r="AC74" s="2" t="s">
        <v>1103</v>
      </c>
      <c r="AD74" s="2">
        <v>280320001</v>
      </c>
      <c r="AE74" s="2" t="s">
        <v>1104</v>
      </c>
      <c r="AF74" s="2">
        <v>32</v>
      </c>
      <c r="AG74" s="2" t="s">
        <v>1104</v>
      </c>
      <c r="AH74" s="2">
        <v>28</v>
      </c>
      <c r="AI74" s="3" t="s">
        <v>274</v>
      </c>
      <c r="AJ74" s="2">
        <v>88759</v>
      </c>
      <c r="AO74" s="2" t="s">
        <v>336</v>
      </c>
      <c r="AP74" s="2" t="s">
        <v>337</v>
      </c>
      <c r="AQ74" s="2" t="s">
        <v>338</v>
      </c>
      <c r="AR74" s="2" t="s">
        <v>339</v>
      </c>
      <c r="AS74" s="2" t="s">
        <v>1300</v>
      </c>
      <c r="AT74" s="9">
        <v>44687</v>
      </c>
      <c r="AU74" s="24">
        <v>44693</v>
      </c>
      <c r="AV74" s="24">
        <v>44762</v>
      </c>
      <c r="AW74" s="20">
        <v>1570208.54</v>
      </c>
      <c r="AX74" s="20">
        <v>1821441.91</v>
      </c>
      <c r="AY74" s="12"/>
      <c r="BA74" s="2" t="s">
        <v>340</v>
      </c>
      <c r="BC74" s="2" t="s">
        <v>341</v>
      </c>
      <c r="BD74" s="2" t="s">
        <v>1216</v>
      </c>
      <c r="BE74" s="24">
        <v>44693</v>
      </c>
      <c r="BF74" s="24">
        <v>44762</v>
      </c>
      <c r="BG74" s="18" t="s">
        <v>1746</v>
      </c>
      <c r="BI74" s="2">
        <v>2</v>
      </c>
      <c r="BJ74" s="2" t="s">
        <v>283</v>
      </c>
      <c r="BK74" s="22" t="s">
        <v>1043</v>
      </c>
      <c r="BL74" s="23" t="s">
        <v>1776</v>
      </c>
      <c r="BM74" s="2" t="s">
        <v>1576</v>
      </c>
      <c r="BN74" s="2" t="s">
        <v>1527</v>
      </c>
      <c r="BO74" s="18" t="s">
        <v>791</v>
      </c>
      <c r="BP74" s="2" t="s">
        <v>511</v>
      </c>
      <c r="BQ74" s="3" t="s">
        <v>287</v>
      </c>
      <c r="BR74" s="3" t="s">
        <v>290</v>
      </c>
      <c r="BT74" s="2" t="s">
        <v>346</v>
      </c>
      <c r="BU74" s="18" t="s">
        <v>1778</v>
      </c>
      <c r="BV74" s="18" t="s">
        <v>1777</v>
      </c>
      <c r="BW74" s="18" t="s">
        <v>2442</v>
      </c>
      <c r="BX74" s="18" t="s">
        <v>2443</v>
      </c>
      <c r="BY74" s="2" t="s">
        <v>347</v>
      </c>
      <c r="BZ74" s="9">
        <v>44756</v>
      </c>
      <c r="CA74" s="9">
        <v>44742</v>
      </c>
      <c r="CB74" s="2" t="s">
        <v>2347</v>
      </c>
      <c r="CC74" s="2"/>
    </row>
    <row r="75" spans="1:81" x14ac:dyDescent="0.25">
      <c r="A75" s="2">
        <v>2022</v>
      </c>
      <c r="B75" s="9">
        <v>44652</v>
      </c>
      <c r="C75" s="9">
        <v>44742</v>
      </c>
      <c r="D75" s="3" t="s">
        <v>177</v>
      </c>
      <c r="E75" s="3" t="s">
        <v>180</v>
      </c>
      <c r="F75" s="3" t="s">
        <v>185</v>
      </c>
      <c r="G75" s="2">
        <v>68</v>
      </c>
      <c r="H75" s="2" t="s">
        <v>1217</v>
      </c>
      <c r="I75" s="18" t="s">
        <v>335</v>
      </c>
      <c r="J75" s="9">
        <v>44669</v>
      </c>
      <c r="K75" s="2" t="s">
        <v>1218</v>
      </c>
      <c r="L75" s="2">
        <v>68</v>
      </c>
      <c r="M75" s="9">
        <v>44669</v>
      </c>
      <c r="N75" s="2">
        <v>68</v>
      </c>
      <c r="O75" s="2">
        <v>68</v>
      </c>
      <c r="P75" s="18" t="s">
        <v>1603</v>
      </c>
      <c r="Q75" s="18" t="s">
        <v>1636</v>
      </c>
      <c r="R75" s="18" t="s">
        <v>1685</v>
      </c>
      <c r="S75" s="2" t="s">
        <v>1155</v>
      </c>
      <c r="T75" s="2" t="s">
        <v>1377</v>
      </c>
      <c r="U75" s="2" t="s">
        <v>440</v>
      </c>
      <c r="V75" s="2" t="s">
        <v>1038</v>
      </c>
      <c r="W75" s="2" t="s">
        <v>1157</v>
      </c>
      <c r="X75" s="3" t="s">
        <v>193</v>
      </c>
      <c r="Y75" s="2" t="s">
        <v>1158</v>
      </c>
      <c r="Z75" s="2">
        <v>956</v>
      </c>
      <c r="AA75" s="2" t="s">
        <v>478</v>
      </c>
      <c r="AB75" s="3" t="s">
        <v>218</v>
      </c>
      <c r="AC75" s="2" t="s">
        <v>1159</v>
      </c>
      <c r="AD75" s="2">
        <v>280320001</v>
      </c>
      <c r="AE75" s="2" t="s">
        <v>479</v>
      </c>
      <c r="AF75" s="2">
        <v>32</v>
      </c>
      <c r="AG75" s="2" t="s">
        <v>479</v>
      </c>
      <c r="AH75" s="2">
        <v>28</v>
      </c>
      <c r="AI75" s="3" t="s">
        <v>274</v>
      </c>
      <c r="AJ75" s="2">
        <v>88610</v>
      </c>
      <c r="AO75" s="2" t="s">
        <v>336</v>
      </c>
      <c r="AP75" s="2" t="s">
        <v>337</v>
      </c>
      <c r="AQ75" s="2" t="s">
        <v>338</v>
      </c>
      <c r="AR75" s="2" t="s">
        <v>339</v>
      </c>
      <c r="AS75" s="2" t="s">
        <v>1301</v>
      </c>
      <c r="AT75" s="9">
        <v>44687</v>
      </c>
      <c r="AU75" s="24">
        <v>44693</v>
      </c>
      <c r="AV75" s="24">
        <v>44762</v>
      </c>
      <c r="AW75" s="20">
        <v>661421.11</v>
      </c>
      <c r="AX75" s="20">
        <v>767248.49</v>
      </c>
      <c r="AY75" s="12"/>
      <c r="BA75" s="2" t="s">
        <v>340</v>
      </c>
      <c r="BC75" s="2" t="s">
        <v>341</v>
      </c>
      <c r="BD75" s="2" t="s">
        <v>1218</v>
      </c>
      <c r="BE75" s="24">
        <v>44693</v>
      </c>
      <c r="BF75" s="24">
        <v>44762</v>
      </c>
      <c r="BG75" s="18" t="s">
        <v>1747</v>
      </c>
      <c r="BI75" s="2">
        <v>2</v>
      </c>
      <c r="BJ75" s="2" t="s">
        <v>283</v>
      </c>
      <c r="BK75" s="22" t="s">
        <v>1043</v>
      </c>
      <c r="BL75" s="23" t="s">
        <v>1776</v>
      </c>
      <c r="BM75" s="2" t="s">
        <v>1575</v>
      </c>
      <c r="BN75" s="2" t="s">
        <v>342</v>
      </c>
      <c r="BO75" s="18" t="s">
        <v>791</v>
      </c>
      <c r="BP75" s="2" t="s">
        <v>511</v>
      </c>
      <c r="BQ75" s="3" t="s">
        <v>287</v>
      </c>
      <c r="BR75" s="3" t="s">
        <v>290</v>
      </c>
      <c r="BT75" s="2" t="s">
        <v>346</v>
      </c>
      <c r="BU75" s="18" t="s">
        <v>1778</v>
      </c>
      <c r="BV75" s="18" t="s">
        <v>1777</v>
      </c>
      <c r="BW75" s="18" t="s">
        <v>2444</v>
      </c>
      <c r="BX75" s="18" t="s">
        <v>2445</v>
      </c>
      <c r="BY75" s="2" t="s">
        <v>347</v>
      </c>
      <c r="BZ75" s="9">
        <v>44756</v>
      </c>
      <c r="CA75" s="9">
        <v>44742</v>
      </c>
      <c r="CB75" s="2" t="s">
        <v>2347</v>
      </c>
      <c r="CC75" s="2"/>
    </row>
    <row r="76" spans="1:81" x14ac:dyDescent="0.25">
      <c r="A76" s="2">
        <v>2022</v>
      </c>
      <c r="B76" s="9">
        <v>44652</v>
      </c>
      <c r="C76" s="9">
        <v>44742</v>
      </c>
      <c r="D76" s="3" t="s">
        <v>177</v>
      </c>
      <c r="E76" s="3" t="s">
        <v>180</v>
      </c>
      <c r="F76" s="3" t="s">
        <v>185</v>
      </c>
      <c r="G76" s="2">
        <v>69</v>
      </c>
      <c r="H76" s="2" t="s">
        <v>1219</v>
      </c>
      <c r="I76" s="18" t="s">
        <v>335</v>
      </c>
      <c r="J76" s="9">
        <v>44669</v>
      </c>
      <c r="K76" s="2" t="s">
        <v>1220</v>
      </c>
      <c r="L76" s="2">
        <v>69</v>
      </c>
      <c r="M76" s="9">
        <v>44669</v>
      </c>
      <c r="N76" s="2">
        <v>69</v>
      </c>
      <c r="O76" s="2">
        <v>69</v>
      </c>
      <c r="P76" s="18" t="s">
        <v>1604</v>
      </c>
      <c r="Q76" s="18" t="s">
        <v>1637</v>
      </c>
      <c r="R76" s="18" t="s">
        <v>1686</v>
      </c>
      <c r="S76" s="2" t="s">
        <v>1131</v>
      </c>
      <c r="T76" s="2" t="s">
        <v>1132</v>
      </c>
      <c r="U76" s="2" t="s">
        <v>543</v>
      </c>
      <c r="V76" s="2" t="s">
        <v>788</v>
      </c>
      <c r="W76" s="2" t="s">
        <v>1068</v>
      </c>
      <c r="X76" s="3" t="s">
        <v>187</v>
      </c>
      <c r="Y76" s="2" t="s">
        <v>1133</v>
      </c>
      <c r="Z76" s="2">
        <v>108</v>
      </c>
      <c r="AB76" s="3" t="s">
        <v>247</v>
      </c>
      <c r="AC76" s="2" t="s">
        <v>1134</v>
      </c>
      <c r="AD76" s="2">
        <v>280320001</v>
      </c>
      <c r="AE76" s="2" t="s">
        <v>479</v>
      </c>
      <c r="AF76" s="2">
        <v>32</v>
      </c>
      <c r="AG76" s="2" t="s">
        <v>479</v>
      </c>
      <c r="AH76" s="2">
        <v>28</v>
      </c>
      <c r="AI76" s="3" t="s">
        <v>274</v>
      </c>
      <c r="AJ76" s="2">
        <v>88799</v>
      </c>
      <c r="AO76" s="2" t="s">
        <v>336</v>
      </c>
      <c r="AP76" s="2" t="s">
        <v>337</v>
      </c>
      <c r="AQ76" s="2" t="s">
        <v>338</v>
      </c>
      <c r="AR76" s="2" t="s">
        <v>339</v>
      </c>
      <c r="AS76" s="2" t="s">
        <v>1302</v>
      </c>
      <c r="AT76" s="9">
        <v>44687</v>
      </c>
      <c r="AU76" s="24">
        <v>44693</v>
      </c>
      <c r="AV76" s="24">
        <v>44782</v>
      </c>
      <c r="AW76" s="20">
        <v>1818595.72</v>
      </c>
      <c r="AX76" s="20">
        <v>2109571.04</v>
      </c>
      <c r="AY76" s="12"/>
      <c r="BA76" s="2" t="s">
        <v>340</v>
      </c>
      <c r="BC76" s="2" t="s">
        <v>341</v>
      </c>
      <c r="BD76" s="2" t="s">
        <v>1220</v>
      </c>
      <c r="BE76" s="24">
        <v>44693</v>
      </c>
      <c r="BF76" s="24">
        <v>44782</v>
      </c>
      <c r="BG76" s="18" t="s">
        <v>1748</v>
      </c>
      <c r="BI76" s="2">
        <v>2</v>
      </c>
      <c r="BJ76" s="2" t="s">
        <v>283</v>
      </c>
      <c r="BK76" s="22" t="s">
        <v>1043</v>
      </c>
      <c r="BL76" s="23" t="s">
        <v>1776</v>
      </c>
      <c r="BM76" s="2" t="s">
        <v>1574</v>
      </c>
      <c r="BN76" s="2" t="s">
        <v>342</v>
      </c>
      <c r="BO76" s="18" t="s">
        <v>791</v>
      </c>
      <c r="BP76" s="2" t="s">
        <v>511</v>
      </c>
      <c r="BQ76" s="3" t="s">
        <v>287</v>
      </c>
      <c r="BR76" s="3" t="s">
        <v>290</v>
      </c>
      <c r="BT76" s="2" t="s">
        <v>346</v>
      </c>
      <c r="BU76" s="18" t="s">
        <v>1778</v>
      </c>
      <c r="BV76" s="18" t="s">
        <v>1777</v>
      </c>
      <c r="BW76" s="18" t="s">
        <v>2446</v>
      </c>
      <c r="BX76" s="18" t="s">
        <v>2447</v>
      </c>
      <c r="BY76" s="2" t="s">
        <v>347</v>
      </c>
      <c r="BZ76" s="9">
        <v>44756</v>
      </c>
      <c r="CA76" s="9">
        <v>44742</v>
      </c>
      <c r="CB76" s="2" t="s">
        <v>2347</v>
      </c>
      <c r="CC76" s="2"/>
    </row>
    <row r="77" spans="1:81" x14ac:dyDescent="0.25">
      <c r="A77" s="2">
        <v>2022</v>
      </c>
      <c r="B77" s="9">
        <v>44652</v>
      </c>
      <c r="C77" s="9">
        <v>44742</v>
      </c>
      <c r="D77" s="3" t="s">
        <v>177</v>
      </c>
      <c r="E77" s="3" t="s">
        <v>180</v>
      </c>
      <c r="F77" s="3" t="s">
        <v>185</v>
      </c>
      <c r="G77" s="2">
        <v>70</v>
      </c>
      <c r="H77" s="2" t="s">
        <v>1221</v>
      </c>
      <c r="I77" s="18" t="s">
        <v>335</v>
      </c>
      <c r="J77" s="9">
        <v>44669</v>
      </c>
      <c r="K77" s="2" t="s">
        <v>1222</v>
      </c>
      <c r="L77" s="2">
        <v>70</v>
      </c>
      <c r="M77" s="9">
        <v>44669</v>
      </c>
      <c r="N77" s="2">
        <v>70</v>
      </c>
      <c r="O77" s="2">
        <v>70</v>
      </c>
      <c r="P77" s="18" t="s">
        <v>1605</v>
      </c>
      <c r="Q77" s="18" t="s">
        <v>1638</v>
      </c>
      <c r="R77" s="18" t="s">
        <v>1687</v>
      </c>
      <c r="S77" s="2" t="s">
        <v>1131</v>
      </c>
      <c r="T77" s="2" t="s">
        <v>1132</v>
      </c>
      <c r="U77" s="2" t="s">
        <v>543</v>
      </c>
      <c r="V77" s="2" t="s">
        <v>788</v>
      </c>
      <c r="W77" s="2" t="s">
        <v>1068</v>
      </c>
      <c r="X77" s="3" t="s">
        <v>187</v>
      </c>
      <c r="Y77" s="2" t="s">
        <v>1133</v>
      </c>
      <c r="Z77" s="2">
        <v>108</v>
      </c>
      <c r="AB77" s="3" t="s">
        <v>247</v>
      </c>
      <c r="AC77" s="2" t="s">
        <v>1134</v>
      </c>
      <c r="AD77" s="2">
        <v>280320001</v>
      </c>
      <c r="AE77" s="2" t="s">
        <v>479</v>
      </c>
      <c r="AF77" s="2">
        <v>32</v>
      </c>
      <c r="AG77" s="2" t="s">
        <v>479</v>
      </c>
      <c r="AH77" s="2">
        <v>28</v>
      </c>
      <c r="AI77" s="3" t="s">
        <v>274</v>
      </c>
      <c r="AJ77" s="2">
        <v>88799</v>
      </c>
      <c r="AO77" s="2" t="s">
        <v>336</v>
      </c>
      <c r="AP77" s="2" t="s">
        <v>337</v>
      </c>
      <c r="AQ77" s="2" t="s">
        <v>338</v>
      </c>
      <c r="AR77" s="2" t="s">
        <v>339</v>
      </c>
      <c r="AS77" s="2" t="s">
        <v>1303</v>
      </c>
      <c r="AT77" s="9">
        <v>44687</v>
      </c>
      <c r="AU77" s="24">
        <v>44693</v>
      </c>
      <c r="AV77" s="24">
        <v>44782</v>
      </c>
      <c r="AW77" s="20">
        <v>1857121.9</v>
      </c>
      <c r="AX77" s="20">
        <v>2154261.4</v>
      </c>
      <c r="AY77" s="12"/>
      <c r="BA77" s="2" t="s">
        <v>340</v>
      </c>
      <c r="BC77" s="2" t="s">
        <v>341</v>
      </c>
      <c r="BD77" s="2" t="s">
        <v>1222</v>
      </c>
      <c r="BE77" s="24">
        <v>44693</v>
      </c>
      <c r="BF77" s="24">
        <v>44782</v>
      </c>
      <c r="BG77" s="18" t="s">
        <v>1749</v>
      </c>
      <c r="BI77" s="2">
        <v>2</v>
      </c>
      <c r="BJ77" s="2" t="s">
        <v>283</v>
      </c>
      <c r="BK77" s="22" t="s">
        <v>1043</v>
      </c>
      <c r="BL77" s="23" t="s">
        <v>1044</v>
      </c>
      <c r="BM77" s="2" t="s">
        <v>1573</v>
      </c>
      <c r="BN77" s="2" t="s">
        <v>343</v>
      </c>
      <c r="BO77" s="18" t="s">
        <v>791</v>
      </c>
      <c r="BP77" s="2" t="s">
        <v>511</v>
      </c>
      <c r="BQ77" s="3" t="s">
        <v>287</v>
      </c>
      <c r="BR77" s="3" t="s">
        <v>290</v>
      </c>
      <c r="BT77" s="2" t="s">
        <v>346</v>
      </c>
      <c r="BU77" s="18" t="s">
        <v>1778</v>
      </c>
      <c r="BV77" s="18" t="s">
        <v>1777</v>
      </c>
      <c r="BW77" s="18" t="s">
        <v>2448</v>
      </c>
      <c r="BX77" s="18" t="s">
        <v>2449</v>
      </c>
      <c r="BY77" s="2" t="s">
        <v>347</v>
      </c>
      <c r="BZ77" s="9">
        <v>44756</v>
      </c>
      <c r="CA77" s="9">
        <v>44742</v>
      </c>
      <c r="CB77" s="2" t="s">
        <v>2347</v>
      </c>
      <c r="CC77" s="2"/>
    </row>
    <row r="78" spans="1:81" x14ac:dyDescent="0.25">
      <c r="A78" s="2">
        <v>2022</v>
      </c>
      <c r="B78" s="9">
        <v>44652</v>
      </c>
      <c r="C78" s="9">
        <v>44742</v>
      </c>
      <c r="D78" s="3" t="s">
        <v>177</v>
      </c>
      <c r="E78" s="3" t="s">
        <v>180</v>
      </c>
      <c r="F78" s="3" t="s">
        <v>185</v>
      </c>
      <c r="G78" s="2">
        <v>71</v>
      </c>
      <c r="H78" s="2" t="s">
        <v>1223</v>
      </c>
      <c r="I78" s="18" t="s">
        <v>1296</v>
      </c>
      <c r="J78" s="9">
        <v>44677</v>
      </c>
      <c r="K78" s="2" t="s">
        <v>1224</v>
      </c>
      <c r="L78" s="2">
        <v>71</v>
      </c>
      <c r="M78" s="9">
        <v>44686</v>
      </c>
      <c r="N78" s="2">
        <v>71</v>
      </c>
      <c r="O78" s="2">
        <v>71</v>
      </c>
      <c r="P78" s="18" t="s">
        <v>1606</v>
      </c>
      <c r="Q78" s="18" t="s">
        <v>1639</v>
      </c>
      <c r="R78" s="18" t="s">
        <v>1702</v>
      </c>
      <c r="AT78" s="9"/>
      <c r="AW78" s="20"/>
      <c r="AX78" s="20"/>
      <c r="AY78" s="12"/>
      <c r="BG78" s="18"/>
      <c r="BO78" s="18"/>
      <c r="BR78" s="3"/>
      <c r="BU78" s="18"/>
      <c r="BV78" s="18"/>
      <c r="BY78" s="2" t="s">
        <v>347</v>
      </c>
      <c r="BZ78" s="9">
        <v>44756</v>
      </c>
      <c r="CA78" s="9">
        <v>44742</v>
      </c>
      <c r="CB78" s="2" t="s">
        <v>512</v>
      </c>
      <c r="CC78" s="2"/>
    </row>
    <row r="79" spans="1:81" x14ac:dyDescent="0.25">
      <c r="A79" s="2">
        <v>2022</v>
      </c>
      <c r="B79" s="9">
        <v>44652</v>
      </c>
      <c r="C79" s="9">
        <v>44742</v>
      </c>
      <c r="D79" s="3" t="s">
        <v>177</v>
      </c>
      <c r="E79" s="3" t="s">
        <v>180</v>
      </c>
      <c r="F79" s="3" t="s">
        <v>185</v>
      </c>
      <c r="G79" s="2">
        <v>72</v>
      </c>
      <c r="H79" s="2" t="s">
        <v>1225</v>
      </c>
      <c r="I79" s="18" t="s">
        <v>1296</v>
      </c>
      <c r="J79" s="9">
        <v>44677</v>
      </c>
      <c r="K79" s="2" t="s">
        <v>1226</v>
      </c>
      <c r="L79" s="2">
        <v>72</v>
      </c>
      <c r="M79" s="9">
        <v>44686</v>
      </c>
      <c r="N79" s="2">
        <v>72</v>
      </c>
      <c r="O79" s="2">
        <v>72</v>
      </c>
      <c r="P79" s="18" t="s">
        <v>1607</v>
      </c>
      <c r="Q79" s="18" t="s">
        <v>1640</v>
      </c>
      <c r="R79" s="18" t="s">
        <v>1703</v>
      </c>
      <c r="AT79" s="9"/>
      <c r="AW79" s="20"/>
      <c r="AX79" s="20"/>
      <c r="AY79" s="12"/>
      <c r="BG79" s="18"/>
      <c r="BO79" s="18"/>
      <c r="BR79" s="3"/>
      <c r="BU79" s="18"/>
      <c r="BV79" s="18"/>
      <c r="BY79" s="2" t="s">
        <v>347</v>
      </c>
      <c r="BZ79" s="9">
        <v>44756</v>
      </c>
      <c r="CA79" s="9">
        <v>44742</v>
      </c>
      <c r="CB79" s="2" t="s">
        <v>512</v>
      </c>
      <c r="CC79" s="2"/>
    </row>
    <row r="80" spans="1:81" x14ac:dyDescent="0.25">
      <c r="A80" s="2">
        <v>2022</v>
      </c>
      <c r="B80" s="9">
        <v>44652</v>
      </c>
      <c r="C80" s="9">
        <v>44742</v>
      </c>
      <c r="D80" s="3" t="s">
        <v>177</v>
      </c>
      <c r="E80" s="3" t="s">
        <v>180</v>
      </c>
      <c r="F80" s="3" t="s">
        <v>185</v>
      </c>
      <c r="G80" s="2">
        <v>73</v>
      </c>
      <c r="H80" s="2" t="s">
        <v>1227</v>
      </c>
      <c r="I80" s="18" t="s">
        <v>1296</v>
      </c>
      <c r="J80" s="9">
        <v>44677</v>
      </c>
      <c r="K80" s="2" t="s">
        <v>638</v>
      </c>
      <c r="L80" s="2">
        <v>73</v>
      </c>
      <c r="M80" s="9">
        <v>44686</v>
      </c>
      <c r="N80" s="2">
        <v>73</v>
      </c>
      <c r="O80" s="2">
        <v>73</v>
      </c>
      <c r="P80" s="18" t="s">
        <v>1583</v>
      </c>
      <c r="Q80" s="18" t="s">
        <v>1641</v>
      </c>
      <c r="R80" s="18" t="s">
        <v>1688</v>
      </c>
      <c r="AT80" s="9"/>
      <c r="AU80" s="24"/>
      <c r="AV80" s="24"/>
      <c r="AW80" s="20"/>
      <c r="AX80" s="20"/>
      <c r="AY80" s="12"/>
      <c r="BE80" s="24"/>
      <c r="BF80" s="24"/>
      <c r="BG80" s="18"/>
      <c r="BH80" s="18" t="s">
        <v>2218</v>
      </c>
      <c r="BK80" s="22"/>
      <c r="BL80" s="23"/>
      <c r="BO80" s="18"/>
      <c r="BR80" s="3"/>
      <c r="BU80" s="18"/>
      <c r="BV80" s="18"/>
      <c r="BY80" s="2" t="s">
        <v>347</v>
      </c>
      <c r="BZ80" s="9">
        <v>44756</v>
      </c>
      <c r="CA80" s="9">
        <v>44742</v>
      </c>
      <c r="CB80" s="2" t="s">
        <v>1832</v>
      </c>
      <c r="CC80" s="2"/>
    </row>
    <row r="81" spans="1:81" x14ac:dyDescent="0.25">
      <c r="A81" s="2">
        <v>2022</v>
      </c>
      <c r="B81" s="9">
        <v>44652</v>
      </c>
      <c r="C81" s="9">
        <v>44742</v>
      </c>
      <c r="D81" s="3" t="s">
        <v>177</v>
      </c>
      <c r="E81" s="3" t="s">
        <v>180</v>
      </c>
      <c r="F81" s="3" t="s">
        <v>185</v>
      </c>
      <c r="G81" s="2">
        <v>74</v>
      </c>
      <c r="H81" s="2" t="s">
        <v>1228</v>
      </c>
      <c r="I81" s="18" t="s">
        <v>1297</v>
      </c>
      <c r="J81" s="9">
        <v>44677</v>
      </c>
      <c r="K81" s="2" t="s">
        <v>1229</v>
      </c>
      <c r="L81" s="2">
        <v>74</v>
      </c>
      <c r="M81" s="9">
        <v>44686</v>
      </c>
      <c r="N81" s="2">
        <v>74</v>
      </c>
      <c r="O81" s="2">
        <v>74</v>
      </c>
      <c r="P81" s="18" t="s">
        <v>1584</v>
      </c>
      <c r="Q81" s="18" t="s">
        <v>1642</v>
      </c>
      <c r="R81" s="18" t="s">
        <v>1689</v>
      </c>
      <c r="S81" s="2" t="s">
        <v>548</v>
      </c>
      <c r="T81" s="2" t="s">
        <v>422</v>
      </c>
      <c r="U81" s="2" t="s">
        <v>451</v>
      </c>
      <c r="V81" s="2" t="s">
        <v>394</v>
      </c>
      <c r="W81" s="2" t="s">
        <v>373</v>
      </c>
      <c r="X81" s="3" t="s">
        <v>193</v>
      </c>
      <c r="Y81" s="2" t="s">
        <v>501</v>
      </c>
      <c r="Z81" s="2">
        <v>95</v>
      </c>
      <c r="AA81" s="2" t="s">
        <v>478</v>
      </c>
      <c r="AB81" s="3" t="s">
        <v>218</v>
      </c>
      <c r="AC81" s="2" t="s">
        <v>502</v>
      </c>
      <c r="AD81" s="2">
        <v>280320001</v>
      </c>
      <c r="AE81" s="2" t="s">
        <v>479</v>
      </c>
      <c r="AF81" s="2">
        <v>32</v>
      </c>
      <c r="AG81" s="2" t="s">
        <v>479</v>
      </c>
      <c r="AH81" s="2">
        <v>28</v>
      </c>
      <c r="AI81" s="3" t="s">
        <v>274</v>
      </c>
      <c r="AJ81" s="2">
        <v>88610</v>
      </c>
      <c r="AO81" s="2" t="s">
        <v>336</v>
      </c>
      <c r="AP81" s="2" t="s">
        <v>337</v>
      </c>
      <c r="AQ81" s="2" t="s">
        <v>338</v>
      </c>
      <c r="AR81" s="2" t="s">
        <v>339</v>
      </c>
      <c r="AS81" s="2" t="s">
        <v>1328</v>
      </c>
      <c r="AT81" s="9">
        <v>44705</v>
      </c>
      <c r="AU81" s="24">
        <v>44713</v>
      </c>
      <c r="AV81" s="24">
        <v>44802</v>
      </c>
      <c r="AW81" s="20">
        <v>3211119.94</v>
      </c>
      <c r="AX81" s="20">
        <v>3724899.13</v>
      </c>
      <c r="AY81" s="12"/>
      <c r="BA81" s="2" t="s">
        <v>340</v>
      </c>
      <c r="BC81" s="2" t="s">
        <v>341</v>
      </c>
      <c r="BD81" s="2" t="s">
        <v>1229</v>
      </c>
      <c r="BE81" s="24">
        <v>44713</v>
      </c>
      <c r="BF81" s="24">
        <v>44802</v>
      </c>
      <c r="BG81" s="18" t="s">
        <v>1750</v>
      </c>
      <c r="BI81" s="2">
        <v>1</v>
      </c>
      <c r="BJ81" s="2" t="s">
        <v>284</v>
      </c>
      <c r="BK81" s="22" t="s">
        <v>1042</v>
      </c>
      <c r="BL81" s="23" t="s">
        <v>1046</v>
      </c>
      <c r="BM81" s="2" t="s">
        <v>1572</v>
      </c>
      <c r="BN81" s="2" t="s">
        <v>343</v>
      </c>
      <c r="BO81" s="18" t="s">
        <v>791</v>
      </c>
      <c r="BP81" s="2" t="s">
        <v>511</v>
      </c>
      <c r="BQ81" s="3" t="s">
        <v>287</v>
      </c>
      <c r="BR81" s="3" t="s">
        <v>289</v>
      </c>
      <c r="BS81" s="2">
        <v>39</v>
      </c>
      <c r="BT81" s="2" t="s">
        <v>346</v>
      </c>
      <c r="BU81" s="18" t="s">
        <v>1778</v>
      </c>
      <c r="BV81" s="18" t="s">
        <v>1777</v>
      </c>
      <c r="BW81" s="18" t="s">
        <v>2450</v>
      </c>
      <c r="BX81" s="18" t="s">
        <v>2451</v>
      </c>
      <c r="BY81" s="2" t="s">
        <v>347</v>
      </c>
      <c r="BZ81" s="9">
        <v>44756</v>
      </c>
      <c r="CA81" s="9">
        <v>44742</v>
      </c>
      <c r="CB81" s="2" t="s">
        <v>1823</v>
      </c>
      <c r="CC81" s="2"/>
    </row>
    <row r="82" spans="1:81" x14ac:dyDescent="0.25">
      <c r="A82" s="2">
        <v>2022</v>
      </c>
      <c r="B82" s="9">
        <v>44652</v>
      </c>
      <c r="C82" s="9">
        <v>44742</v>
      </c>
      <c r="D82" s="3" t="s">
        <v>177</v>
      </c>
      <c r="E82" s="3" t="s">
        <v>180</v>
      </c>
      <c r="F82" s="3" t="s">
        <v>185</v>
      </c>
      <c r="G82" s="2">
        <v>75</v>
      </c>
      <c r="H82" s="2" t="s">
        <v>1230</v>
      </c>
      <c r="I82" s="18" t="s">
        <v>1835</v>
      </c>
      <c r="J82" s="9">
        <v>44679</v>
      </c>
      <c r="K82" s="2" t="s">
        <v>1231</v>
      </c>
      <c r="L82" s="2">
        <v>75</v>
      </c>
      <c r="M82" s="9">
        <v>44686</v>
      </c>
      <c r="N82" s="2">
        <v>75</v>
      </c>
      <c r="O82" s="2">
        <v>75</v>
      </c>
      <c r="P82" s="18" t="s">
        <v>1585</v>
      </c>
      <c r="Q82" s="18" t="s">
        <v>1643</v>
      </c>
      <c r="R82" s="18" t="s">
        <v>1690</v>
      </c>
      <c r="S82" s="2" t="s">
        <v>1360</v>
      </c>
      <c r="T82" s="2" t="s">
        <v>351</v>
      </c>
      <c r="U82" s="2" t="s">
        <v>427</v>
      </c>
      <c r="V82" s="2" t="s">
        <v>1306</v>
      </c>
      <c r="AO82" s="2" t="s">
        <v>336</v>
      </c>
      <c r="AP82" s="2" t="s">
        <v>337</v>
      </c>
      <c r="AQ82" s="2" t="s">
        <v>338</v>
      </c>
      <c r="AR82" s="2" t="s">
        <v>339</v>
      </c>
      <c r="AS82" s="2" t="s">
        <v>1329</v>
      </c>
      <c r="AT82" s="9">
        <v>44706</v>
      </c>
      <c r="AU82" s="24">
        <v>44713</v>
      </c>
      <c r="AV82" s="24">
        <v>44772</v>
      </c>
      <c r="AW82" s="20">
        <v>2585939.77</v>
      </c>
      <c r="AX82" s="20">
        <v>2999690.13</v>
      </c>
      <c r="AY82" s="12"/>
      <c r="BA82" s="2" t="s">
        <v>340</v>
      </c>
      <c r="BC82" s="2" t="s">
        <v>341</v>
      </c>
      <c r="BD82" s="2" t="s">
        <v>1231</v>
      </c>
      <c r="BE82" s="24">
        <v>44713</v>
      </c>
      <c r="BF82" s="24">
        <v>44772</v>
      </c>
      <c r="BG82" s="18" t="s">
        <v>1751</v>
      </c>
      <c r="BI82" s="2">
        <v>1</v>
      </c>
      <c r="BJ82" s="2" t="s">
        <v>284</v>
      </c>
      <c r="BK82" s="22" t="s">
        <v>1042</v>
      </c>
      <c r="BL82" s="23" t="s">
        <v>1046</v>
      </c>
      <c r="BM82" s="2" t="s">
        <v>1571</v>
      </c>
      <c r="BN82" s="2" t="s">
        <v>1536</v>
      </c>
      <c r="BO82" s="18" t="s">
        <v>791</v>
      </c>
      <c r="BP82" s="2" t="s">
        <v>511</v>
      </c>
      <c r="BQ82" s="3" t="s">
        <v>287</v>
      </c>
      <c r="BR82" s="3" t="s">
        <v>289</v>
      </c>
      <c r="BS82" s="2">
        <v>26</v>
      </c>
      <c r="BT82" s="2" t="s">
        <v>346</v>
      </c>
      <c r="BU82" s="18" t="s">
        <v>1778</v>
      </c>
      <c r="BV82" s="18" t="s">
        <v>1777</v>
      </c>
      <c r="BW82" s="18" t="s">
        <v>2452</v>
      </c>
      <c r="BX82" s="18" t="s">
        <v>2453</v>
      </c>
      <c r="BY82" s="2" t="s">
        <v>347</v>
      </c>
      <c r="BZ82" s="9">
        <v>44756</v>
      </c>
      <c r="CA82" s="9">
        <v>44742</v>
      </c>
      <c r="CB82" s="2" t="s">
        <v>1823</v>
      </c>
      <c r="CC82" s="2"/>
    </row>
    <row r="83" spans="1:81" x14ac:dyDescent="0.25">
      <c r="A83" s="2">
        <v>2022</v>
      </c>
      <c r="B83" s="9">
        <v>44652</v>
      </c>
      <c r="C83" s="9">
        <v>44742</v>
      </c>
      <c r="D83" s="3" t="s">
        <v>177</v>
      </c>
      <c r="E83" s="3" t="s">
        <v>180</v>
      </c>
      <c r="F83" s="3" t="s">
        <v>185</v>
      </c>
      <c r="G83" s="2">
        <v>76</v>
      </c>
      <c r="H83" s="2" t="s">
        <v>1232</v>
      </c>
      <c r="I83" s="18" t="s">
        <v>1835</v>
      </c>
      <c r="J83" s="9">
        <v>44679</v>
      </c>
      <c r="K83" s="2" t="s">
        <v>1233</v>
      </c>
      <c r="L83" s="2">
        <v>76</v>
      </c>
      <c r="M83" s="9">
        <v>44686</v>
      </c>
      <c r="N83" s="2">
        <v>76</v>
      </c>
      <c r="O83" s="2">
        <v>76</v>
      </c>
      <c r="P83" s="18" t="s">
        <v>1608</v>
      </c>
      <c r="Q83" s="18" t="s">
        <v>1644</v>
      </c>
      <c r="R83" s="18"/>
      <c r="AT83" s="9"/>
      <c r="AW83" s="20"/>
      <c r="AX83" s="20"/>
      <c r="AY83" s="12"/>
      <c r="BG83" s="18"/>
      <c r="BO83" s="18"/>
      <c r="BR83" s="3"/>
      <c r="BU83" s="18"/>
      <c r="BV83" s="18"/>
      <c r="BY83" s="2" t="s">
        <v>347</v>
      </c>
      <c r="BZ83" s="9">
        <v>44756</v>
      </c>
      <c r="CA83" s="9">
        <v>44742</v>
      </c>
      <c r="CB83" s="2" t="s">
        <v>512</v>
      </c>
      <c r="CC83" s="2"/>
    </row>
    <row r="84" spans="1:81" x14ac:dyDescent="0.25">
      <c r="A84" s="2">
        <v>2022</v>
      </c>
      <c r="B84" s="9">
        <v>44652</v>
      </c>
      <c r="C84" s="9">
        <v>44742</v>
      </c>
      <c r="D84" s="3" t="s">
        <v>177</v>
      </c>
      <c r="E84" s="3" t="s">
        <v>180</v>
      </c>
      <c r="F84" s="3" t="s">
        <v>185</v>
      </c>
      <c r="G84" s="2">
        <v>77</v>
      </c>
      <c r="H84" s="2" t="s">
        <v>1234</v>
      </c>
      <c r="I84" s="18" t="s">
        <v>1835</v>
      </c>
      <c r="J84" s="9">
        <v>44679</v>
      </c>
      <c r="K84" s="2" t="s">
        <v>1235</v>
      </c>
      <c r="L84" s="2">
        <v>77</v>
      </c>
      <c r="M84" s="9">
        <v>44686</v>
      </c>
      <c r="N84" s="2">
        <v>77</v>
      </c>
      <c r="O84" s="2">
        <v>77</v>
      </c>
      <c r="P84" s="18" t="s">
        <v>1609</v>
      </c>
      <c r="Q84" s="18" t="s">
        <v>1645</v>
      </c>
      <c r="R84" s="18" t="s">
        <v>1704</v>
      </c>
      <c r="AT84" s="9"/>
      <c r="AW84" s="20"/>
      <c r="AX84" s="20"/>
      <c r="AY84" s="12"/>
      <c r="BG84" s="18"/>
      <c r="BH84" s="18" t="s">
        <v>2219</v>
      </c>
      <c r="BO84" s="18"/>
      <c r="BR84" s="3"/>
      <c r="BU84" s="18"/>
      <c r="BV84" s="18"/>
      <c r="BY84" s="2" t="s">
        <v>347</v>
      </c>
      <c r="BZ84" s="9">
        <v>44756</v>
      </c>
      <c r="CA84" s="9">
        <v>44742</v>
      </c>
      <c r="CB84" s="2" t="s">
        <v>512</v>
      </c>
      <c r="CC84" s="2"/>
    </row>
    <row r="85" spans="1:81" x14ac:dyDescent="0.25">
      <c r="A85" s="2">
        <v>2022</v>
      </c>
      <c r="B85" s="9">
        <v>44652</v>
      </c>
      <c r="C85" s="9">
        <v>44742</v>
      </c>
      <c r="D85" s="3" t="s">
        <v>177</v>
      </c>
      <c r="E85" s="3" t="s">
        <v>180</v>
      </c>
      <c r="F85" s="3" t="s">
        <v>185</v>
      </c>
      <c r="G85" s="2">
        <v>78</v>
      </c>
      <c r="H85" s="2" t="s">
        <v>1236</v>
      </c>
      <c r="I85" s="18" t="s">
        <v>1836</v>
      </c>
      <c r="J85" s="9">
        <v>44679</v>
      </c>
      <c r="K85" s="2" t="s">
        <v>1237</v>
      </c>
      <c r="L85" s="2">
        <v>78</v>
      </c>
      <c r="M85" s="9">
        <v>44686</v>
      </c>
      <c r="N85" s="2">
        <v>78</v>
      </c>
      <c r="O85" s="2">
        <v>78</v>
      </c>
      <c r="P85" s="18" t="s">
        <v>1586</v>
      </c>
      <c r="Q85" s="18" t="s">
        <v>1646</v>
      </c>
      <c r="R85" s="18" t="s">
        <v>1691</v>
      </c>
      <c r="S85" s="2" t="s">
        <v>410</v>
      </c>
      <c r="T85" s="2" t="s">
        <v>1144</v>
      </c>
      <c r="U85" s="2" t="s">
        <v>1356</v>
      </c>
      <c r="V85" s="2" t="s">
        <v>1307</v>
      </c>
      <c r="AO85" s="2" t="s">
        <v>336</v>
      </c>
      <c r="AP85" s="2" t="s">
        <v>337</v>
      </c>
      <c r="AQ85" s="2" t="s">
        <v>338</v>
      </c>
      <c r="AR85" s="2" t="s">
        <v>339</v>
      </c>
      <c r="AS85" s="2" t="s">
        <v>1330</v>
      </c>
      <c r="AT85" s="9">
        <v>44706</v>
      </c>
      <c r="AU85" s="24">
        <v>44713</v>
      </c>
      <c r="AV85" s="24">
        <v>44832</v>
      </c>
      <c r="AW85" s="20">
        <v>2228382.61</v>
      </c>
      <c r="AX85" s="20">
        <v>2584923.83</v>
      </c>
      <c r="AY85" s="12"/>
      <c r="BA85" s="2" t="s">
        <v>340</v>
      </c>
      <c r="BC85" s="2" t="s">
        <v>341</v>
      </c>
      <c r="BD85" s="2" t="s">
        <v>1237</v>
      </c>
      <c r="BE85" s="24">
        <v>44713</v>
      </c>
      <c r="BF85" s="24">
        <v>44832</v>
      </c>
      <c r="BG85" s="18" t="s">
        <v>1752</v>
      </c>
      <c r="BI85" s="2">
        <v>1</v>
      </c>
      <c r="BJ85" s="2" t="s">
        <v>284</v>
      </c>
      <c r="BK85" s="22" t="s">
        <v>1042</v>
      </c>
      <c r="BL85" s="23" t="s">
        <v>1045</v>
      </c>
      <c r="BM85" s="2" t="s">
        <v>1570</v>
      </c>
      <c r="BN85" s="2" t="s">
        <v>513</v>
      </c>
      <c r="BO85" s="18" t="s">
        <v>791</v>
      </c>
      <c r="BP85" s="2" t="s">
        <v>511</v>
      </c>
      <c r="BQ85" s="3" t="s">
        <v>287</v>
      </c>
      <c r="BR85" s="3" t="s">
        <v>289</v>
      </c>
      <c r="BS85" s="2">
        <v>31</v>
      </c>
      <c r="BT85" s="2" t="s">
        <v>346</v>
      </c>
      <c r="BU85" s="18" t="s">
        <v>1778</v>
      </c>
      <c r="BV85" s="18" t="s">
        <v>1777</v>
      </c>
      <c r="BW85" s="18" t="s">
        <v>2454</v>
      </c>
      <c r="BX85" s="18" t="s">
        <v>2455</v>
      </c>
      <c r="BY85" s="2" t="s">
        <v>347</v>
      </c>
      <c r="BZ85" s="9">
        <v>44756</v>
      </c>
      <c r="CA85" s="9">
        <v>44742</v>
      </c>
      <c r="CB85" s="2" t="s">
        <v>1823</v>
      </c>
      <c r="CC85" s="2"/>
    </row>
    <row r="86" spans="1:81" x14ac:dyDescent="0.25">
      <c r="A86" s="2">
        <v>2022</v>
      </c>
      <c r="B86" s="9">
        <v>44652</v>
      </c>
      <c r="C86" s="9">
        <v>44742</v>
      </c>
      <c r="D86" s="3" t="s">
        <v>177</v>
      </c>
      <c r="E86" s="3" t="s">
        <v>180</v>
      </c>
      <c r="F86" s="3" t="s">
        <v>185</v>
      </c>
      <c r="G86" s="2">
        <v>79</v>
      </c>
      <c r="H86" s="2" t="s">
        <v>1238</v>
      </c>
      <c r="I86" s="18" t="s">
        <v>1837</v>
      </c>
      <c r="J86" s="9">
        <v>44684</v>
      </c>
      <c r="K86" s="2" t="s">
        <v>1239</v>
      </c>
      <c r="L86" s="2">
        <v>79</v>
      </c>
      <c r="M86" s="9">
        <v>44692</v>
      </c>
      <c r="N86" s="2">
        <v>79</v>
      </c>
      <c r="O86" s="2">
        <v>79</v>
      </c>
      <c r="P86" s="18" t="s">
        <v>1587</v>
      </c>
      <c r="Q86" s="18" t="s">
        <v>1647</v>
      </c>
      <c r="R86" s="18" t="s">
        <v>1692</v>
      </c>
      <c r="S86" s="2" t="s">
        <v>1378</v>
      </c>
      <c r="T86" s="2" t="s">
        <v>1379</v>
      </c>
      <c r="U86" s="2" t="s">
        <v>380</v>
      </c>
      <c r="V86" s="2" t="s">
        <v>1308</v>
      </c>
      <c r="W86" s="2" t="s">
        <v>1380</v>
      </c>
      <c r="X86" s="3" t="s">
        <v>193</v>
      </c>
      <c r="Y86" s="2" t="s">
        <v>1381</v>
      </c>
      <c r="Z86" s="2">
        <v>118</v>
      </c>
      <c r="AA86" s="2" t="s">
        <v>478</v>
      </c>
      <c r="AB86" s="3" t="s">
        <v>218</v>
      </c>
      <c r="AC86" s="2" t="s">
        <v>1382</v>
      </c>
      <c r="AD86" s="2">
        <v>280320001</v>
      </c>
      <c r="AE86" s="2" t="s">
        <v>1383</v>
      </c>
      <c r="AF86" s="2">
        <v>32</v>
      </c>
      <c r="AG86" s="2" t="s">
        <v>1384</v>
      </c>
      <c r="AH86" s="2">
        <v>28</v>
      </c>
      <c r="AI86" s="3" t="s">
        <v>274</v>
      </c>
      <c r="AJ86" s="2">
        <v>88610</v>
      </c>
      <c r="AO86" s="2" t="s">
        <v>336</v>
      </c>
      <c r="AP86" s="2" t="s">
        <v>337</v>
      </c>
      <c r="AQ86" s="2" t="s">
        <v>338</v>
      </c>
      <c r="AR86" s="2" t="s">
        <v>339</v>
      </c>
      <c r="AS86" s="2" t="s">
        <v>1331</v>
      </c>
      <c r="AT86" s="9">
        <v>44708</v>
      </c>
      <c r="AU86" s="24">
        <v>44713</v>
      </c>
      <c r="AV86" s="24">
        <v>44832</v>
      </c>
      <c r="AW86" s="20">
        <v>19789703.32</v>
      </c>
      <c r="AX86" s="20">
        <v>22956055.850000001</v>
      </c>
      <c r="AY86" s="12"/>
      <c r="BA86" s="2" t="s">
        <v>340</v>
      </c>
      <c r="BC86" s="2" t="s">
        <v>341</v>
      </c>
      <c r="BD86" s="2" t="s">
        <v>1239</v>
      </c>
      <c r="BE86" s="24">
        <v>44713</v>
      </c>
      <c r="BF86" s="24">
        <v>44832</v>
      </c>
      <c r="BG86" s="18" t="s">
        <v>1753</v>
      </c>
      <c r="BI86" s="2">
        <v>1</v>
      </c>
      <c r="BJ86" s="2" t="s">
        <v>284</v>
      </c>
      <c r="BK86" s="22" t="s">
        <v>1042</v>
      </c>
      <c r="BL86" s="23" t="s">
        <v>1045</v>
      </c>
      <c r="BM86" s="2" t="s">
        <v>1569</v>
      </c>
      <c r="BN86" s="2" t="s">
        <v>1535</v>
      </c>
      <c r="BO86" s="18" t="s">
        <v>791</v>
      </c>
      <c r="BP86" s="2" t="s">
        <v>511</v>
      </c>
      <c r="BQ86" s="3" t="s">
        <v>287</v>
      </c>
      <c r="BR86" s="3" t="s">
        <v>289</v>
      </c>
      <c r="BS86" s="2">
        <v>69</v>
      </c>
      <c r="BT86" s="2" t="s">
        <v>346</v>
      </c>
      <c r="BU86" s="18" t="s">
        <v>1778</v>
      </c>
      <c r="BV86" s="18" t="s">
        <v>1777</v>
      </c>
      <c r="BW86" s="18" t="s">
        <v>2456</v>
      </c>
      <c r="BX86" s="18" t="s">
        <v>2457</v>
      </c>
      <c r="BY86" s="2" t="s">
        <v>347</v>
      </c>
      <c r="BZ86" s="9">
        <v>44756</v>
      </c>
      <c r="CA86" s="9">
        <v>44742</v>
      </c>
      <c r="CB86" s="2" t="s">
        <v>1823</v>
      </c>
      <c r="CC86" s="2"/>
    </row>
    <row r="87" spans="1:81" x14ac:dyDescent="0.25">
      <c r="A87" s="2">
        <v>2022</v>
      </c>
      <c r="B87" s="9">
        <v>44652</v>
      </c>
      <c r="C87" s="9">
        <v>44742</v>
      </c>
      <c r="D87" s="3" t="s">
        <v>177</v>
      </c>
      <c r="E87" s="3" t="s">
        <v>180</v>
      </c>
      <c r="F87" s="3" t="s">
        <v>185</v>
      </c>
      <c r="G87" s="2">
        <v>80</v>
      </c>
      <c r="H87" s="2" t="s">
        <v>1240</v>
      </c>
      <c r="I87" s="18" t="s">
        <v>1838</v>
      </c>
      <c r="J87" s="9">
        <v>44693</v>
      </c>
      <c r="K87" s="19" t="s">
        <v>1286</v>
      </c>
      <c r="L87" s="2">
        <v>80</v>
      </c>
      <c r="M87" s="9">
        <v>44700</v>
      </c>
      <c r="N87" s="2">
        <v>80</v>
      </c>
      <c r="O87" s="2">
        <v>80</v>
      </c>
      <c r="P87" s="18" t="s">
        <v>1588</v>
      </c>
      <c r="Q87" s="18" t="s">
        <v>1648</v>
      </c>
      <c r="R87" s="18" t="s">
        <v>1693</v>
      </c>
      <c r="S87" s="2" t="s">
        <v>410</v>
      </c>
      <c r="T87" s="2" t="s">
        <v>1363</v>
      </c>
      <c r="U87" s="2" t="s">
        <v>1364</v>
      </c>
      <c r="V87" s="2" t="s">
        <v>1309</v>
      </c>
      <c r="W87" s="2" t="s">
        <v>1375</v>
      </c>
      <c r="X87" s="3" t="s">
        <v>193</v>
      </c>
      <c r="Y87" s="2" t="s">
        <v>1376</v>
      </c>
      <c r="Z87" s="2">
        <v>1415</v>
      </c>
      <c r="AA87" s="2" t="s">
        <v>478</v>
      </c>
      <c r="AB87" s="3" t="s">
        <v>218</v>
      </c>
      <c r="AC87" s="2" t="s">
        <v>1138</v>
      </c>
      <c r="AD87" s="2">
        <v>280320001</v>
      </c>
      <c r="AE87" s="2" t="s">
        <v>479</v>
      </c>
      <c r="AF87" s="2">
        <v>32</v>
      </c>
      <c r="AG87" s="2" t="s">
        <v>479</v>
      </c>
      <c r="AH87" s="2">
        <v>28</v>
      </c>
      <c r="AI87" s="3" t="s">
        <v>274</v>
      </c>
      <c r="AJ87" s="2">
        <v>88560</v>
      </c>
      <c r="AO87" s="2" t="s">
        <v>336</v>
      </c>
      <c r="AP87" s="2" t="s">
        <v>337</v>
      </c>
      <c r="AQ87" s="2" t="s">
        <v>338</v>
      </c>
      <c r="AR87" s="2" t="s">
        <v>339</v>
      </c>
      <c r="AS87" s="2" t="s">
        <v>1332</v>
      </c>
      <c r="AT87" s="9">
        <v>44720</v>
      </c>
      <c r="AU87" s="24">
        <v>44732</v>
      </c>
      <c r="AV87" s="24">
        <v>44821</v>
      </c>
      <c r="AW87" s="20">
        <v>1539169.78</v>
      </c>
      <c r="AX87" s="20">
        <v>1785436.94</v>
      </c>
      <c r="AY87" s="12"/>
      <c r="BA87" s="2" t="s">
        <v>340</v>
      </c>
      <c r="BC87" s="2" t="s">
        <v>341</v>
      </c>
      <c r="BD87" s="19" t="s">
        <v>1286</v>
      </c>
      <c r="BE87" s="24">
        <v>44732</v>
      </c>
      <c r="BF87" s="24">
        <v>44821</v>
      </c>
      <c r="BG87" s="18" t="s">
        <v>1754</v>
      </c>
      <c r="BI87" s="2">
        <v>1</v>
      </c>
      <c r="BJ87" s="2" t="s">
        <v>284</v>
      </c>
      <c r="BK87" s="22" t="s">
        <v>1042</v>
      </c>
      <c r="BL87" s="23" t="s">
        <v>1045</v>
      </c>
      <c r="BM87" s="19" t="s">
        <v>1568</v>
      </c>
      <c r="BN87" s="2" t="s">
        <v>513</v>
      </c>
      <c r="BO87" s="18" t="s">
        <v>791</v>
      </c>
      <c r="BP87" s="2" t="s">
        <v>511</v>
      </c>
      <c r="BQ87" s="3" t="s">
        <v>287</v>
      </c>
      <c r="BR87" s="3" t="s">
        <v>289</v>
      </c>
      <c r="BS87" s="2">
        <v>32</v>
      </c>
      <c r="BT87" s="2" t="s">
        <v>346</v>
      </c>
      <c r="BU87" s="18" t="s">
        <v>1778</v>
      </c>
      <c r="BV87" s="18" t="s">
        <v>1777</v>
      </c>
      <c r="BW87" s="18" t="s">
        <v>2458</v>
      </c>
      <c r="BX87" s="18" t="s">
        <v>2459</v>
      </c>
      <c r="BY87" s="2" t="s">
        <v>347</v>
      </c>
      <c r="BZ87" s="9">
        <v>44756</v>
      </c>
      <c r="CA87" s="9">
        <v>44742</v>
      </c>
      <c r="CB87" s="2" t="s">
        <v>1823</v>
      </c>
      <c r="CC87" s="2"/>
    </row>
    <row r="88" spans="1:81" x14ac:dyDescent="0.25">
      <c r="A88" s="2">
        <v>2022</v>
      </c>
      <c r="B88" s="9">
        <v>44652</v>
      </c>
      <c r="C88" s="9">
        <v>44742</v>
      </c>
      <c r="D88" s="3" t="s">
        <v>177</v>
      </c>
      <c r="E88" s="3" t="s">
        <v>180</v>
      </c>
      <c r="F88" s="3" t="s">
        <v>185</v>
      </c>
      <c r="G88" s="2">
        <v>81</v>
      </c>
      <c r="H88" s="2" t="s">
        <v>1241</v>
      </c>
      <c r="I88" s="18" t="s">
        <v>1838</v>
      </c>
      <c r="J88" s="9">
        <v>44693</v>
      </c>
      <c r="K88" s="19" t="s">
        <v>1287</v>
      </c>
      <c r="L88" s="2">
        <v>81</v>
      </c>
      <c r="M88" s="9">
        <v>44700</v>
      </c>
      <c r="N88" s="2">
        <v>81</v>
      </c>
      <c r="O88" s="2">
        <v>81</v>
      </c>
      <c r="P88" s="18" t="s">
        <v>1589</v>
      </c>
      <c r="Q88" s="18" t="s">
        <v>1649</v>
      </c>
      <c r="R88" s="18" t="s">
        <v>1694</v>
      </c>
      <c r="S88" s="2" t="s">
        <v>1039</v>
      </c>
      <c r="T88" s="2" t="s">
        <v>461</v>
      </c>
      <c r="U88" s="2" t="s">
        <v>1040</v>
      </c>
      <c r="V88" s="2" t="s">
        <v>787</v>
      </c>
      <c r="AO88" s="2" t="s">
        <v>336</v>
      </c>
      <c r="AP88" s="2" t="s">
        <v>337</v>
      </c>
      <c r="AQ88" s="2" t="s">
        <v>338</v>
      </c>
      <c r="AR88" s="2" t="s">
        <v>339</v>
      </c>
      <c r="AS88" s="2" t="s">
        <v>1333</v>
      </c>
      <c r="AT88" s="9">
        <v>44720</v>
      </c>
      <c r="AU88" s="24">
        <v>44732</v>
      </c>
      <c r="AV88" s="24">
        <v>44821</v>
      </c>
      <c r="AW88" s="20">
        <v>924034.97</v>
      </c>
      <c r="AX88" s="20">
        <v>1071880.57</v>
      </c>
      <c r="AY88" s="12"/>
      <c r="BA88" s="2" t="s">
        <v>340</v>
      </c>
      <c r="BC88" s="2" t="s">
        <v>341</v>
      </c>
      <c r="BD88" s="19" t="s">
        <v>1287</v>
      </c>
      <c r="BE88" s="24">
        <v>44732</v>
      </c>
      <c r="BF88" s="24">
        <v>44821</v>
      </c>
      <c r="BG88" s="18" t="s">
        <v>1755</v>
      </c>
      <c r="BI88" s="2">
        <v>1</v>
      </c>
      <c r="BJ88" s="2" t="s">
        <v>284</v>
      </c>
      <c r="BK88" s="22" t="s">
        <v>1042</v>
      </c>
      <c r="BL88" s="23" t="s">
        <v>1045</v>
      </c>
      <c r="BM88" s="19" t="s">
        <v>1567</v>
      </c>
      <c r="BN88" s="2" t="s">
        <v>513</v>
      </c>
      <c r="BO88" s="18" t="s">
        <v>791</v>
      </c>
      <c r="BP88" s="2" t="s">
        <v>511</v>
      </c>
      <c r="BQ88" s="3" t="s">
        <v>287</v>
      </c>
      <c r="BR88" s="3" t="s">
        <v>289</v>
      </c>
      <c r="BS88" s="2">
        <v>40</v>
      </c>
      <c r="BT88" s="2" t="s">
        <v>346</v>
      </c>
      <c r="BU88" s="18" t="s">
        <v>1778</v>
      </c>
      <c r="BV88" s="18" t="s">
        <v>1777</v>
      </c>
      <c r="BW88" s="18" t="s">
        <v>2460</v>
      </c>
      <c r="BX88" s="18" t="s">
        <v>2461</v>
      </c>
      <c r="BY88" s="2" t="s">
        <v>347</v>
      </c>
      <c r="BZ88" s="9">
        <v>44756</v>
      </c>
      <c r="CA88" s="9">
        <v>44742</v>
      </c>
      <c r="CB88" s="2" t="s">
        <v>1823</v>
      </c>
      <c r="CC88" s="2"/>
    </row>
    <row r="89" spans="1:81" x14ac:dyDescent="0.25">
      <c r="A89" s="2">
        <v>2022</v>
      </c>
      <c r="B89" s="9">
        <v>44652</v>
      </c>
      <c r="C89" s="9">
        <v>44742</v>
      </c>
      <c r="D89" s="3" t="s">
        <v>177</v>
      </c>
      <c r="E89" s="3" t="s">
        <v>180</v>
      </c>
      <c r="F89" s="3" t="s">
        <v>185</v>
      </c>
      <c r="G89" s="2">
        <v>82</v>
      </c>
      <c r="H89" s="2" t="s">
        <v>1242</v>
      </c>
      <c r="I89" s="18" t="s">
        <v>1838</v>
      </c>
      <c r="J89" s="9">
        <v>44693</v>
      </c>
      <c r="K89" s="19" t="s">
        <v>1288</v>
      </c>
      <c r="L89" s="2">
        <v>82</v>
      </c>
      <c r="M89" s="9">
        <v>44700</v>
      </c>
      <c r="N89" s="2">
        <v>82</v>
      </c>
      <c r="O89" s="2">
        <v>82</v>
      </c>
      <c r="P89" s="18" t="s">
        <v>1610</v>
      </c>
      <c r="Q89" s="18" t="s">
        <v>1650</v>
      </c>
      <c r="R89" s="18"/>
      <c r="AV89" s="24"/>
      <c r="AW89" s="20"/>
      <c r="AX89" s="20"/>
      <c r="AY89" s="12"/>
      <c r="BD89" s="19"/>
      <c r="BF89" s="24"/>
      <c r="BG89" s="18"/>
      <c r="BM89" s="19"/>
      <c r="BO89" s="18"/>
      <c r="BR89" s="3"/>
      <c r="BU89" s="18"/>
      <c r="BV89" s="18"/>
      <c r="BY89" s="2" t="s">
        <v>347</v>
      </c>
      <c r="BZ89" s="9">
        <v>44756</v>
      </c>
      <c r="CA89" s="9">
        <v>44742</v>
      </c>
      <c r="CB89" s="2" t="s">
        <v>512</v>
      </c>
      <c r="CC89" s="2"/>
    </row>
    <row r="90" spans="1:81" x14ac:dyDescent="0.25">
      <c r="A90" s="2">
        <v>2022</v>
      </c>
      <c r="B90" s="9">
        <v>44652</v>
      </c>
      <c r="C90" s="9">
        <v>44742</v>
      </c>
      <c r="D90" s="3" t="s">
        <v>177</v>
      </c>
      <c r="E90" s="3" t="s">
        <v>180</v>
      </c>
      <c r="F90" s="3" t="s">
        <v>185</v>
      </c>
      <c r="G90" s="2">
        <v>83</v>
      </c>
      <c r="H90" s="2" t="s">
        <v>1243</v>
      </c>
      <c r="I90" s="18" t="s">
        <v>1838</v>
      </c>
      <c r="J90" s="9">
        <v>44693</v>
      </c>
      <c r="K90" s="19" t="s">
        <v>1289</v>
      </c>
      <c r="L90" s="2">
        <v>83</v>
      </c>
      <c r="M90" s="9">
        <v>44700</v>
      </c>
      <c r="N90" s="2">
        <v>83</v>
      </c>
      <c r="O90" s="2">
        <v>83</v>
      </c>
      <c r="P90" s="18" t="s">
        <v>1611</v>
      </c>
      <c r="Q90" s="18" t="s">
        <v>1651</v>
      </c>
      <c r="R90" s="18"/>
      <c r="AV90" s="24"/>
      <c r="AW90" s="20"/>
      <c r="AX90" s="20"/>
      <c r="AY90" s="12"/>
      <c r="BD90" s="19"/>
      <c r="BF90" s="24"/>
      <c r="BG90" s="18"/>
      <c r="BM90" s="19"/>
      <c r="BO90" s="18"/>
      <c r="BR90" s="3"/>
      <c r="BU90" s="18"/>
      <c r="BV90" s="18"/>
      <c r="BY90" s="2" t="s">
        <v>347</v>
      </c>
      <c r="BZ90" s="9">
        <v>44756</v>
      </c>
      <c r="CA90" s="9">
        <v>44742</v>
      </c>
      <c r="CB90" s="2" t="s">
        <v>512</v>
      </c>
      <c r="CC90" s="2"/>
    </row>
    <row r="91" spans="1:81" x14ac:dyDescent="0.25">
      <c r="A91" s="2">
        <v>2022</v>
      </c>
      <c r="B91" s="9">
        <v>44652</v>
      </c>
      <c r="C91" s="9">
        <v>44742</v>
      </c>
      <c r="D91" s="3" t="s">
        <v>177</v>
      </c>
      <c r="E91" s="3" t="s">
        <v>180</v>
      </c>
      <c r="F91" s="3" t="s">
        <v>185</v>
      </c>
      <c r="G91" s="2">
        <v>84</v>
      </c>
      <c r="H91" s="2" t="s">
        <v>1244</v>
      </c>
      <c r="I91" s="18" t="s">
        <v>1838</v>
      </c>
      <c r="J91" s="9">
        <v>44693</v>
      </c>
      <c r="K91" s="19" t="s">
        <v>1245</v>
      </c>
      <c r="L91" s="2">
        <v>84</v>
      </c>
      <c r="M91" s="9">
        <v>44700</v>
      </c>
      <c r="N91" s="2">
        <v>84</v>
      </c>
      <c r="O91" s="2">
        <v>84</v>
      </c>
      <c r="P91" s="18" t="s">
        <v>1590</v>
      </c>
      <c r="Q91" s="18" t="s">
        <v>1652</v>
      </c>
      <c r="R91" s="18" t="s">
        <v>1695</v>
      </c>
      <c r="S91" s="2" t="s">
        <v>1039</v>
      </c>
      <c r="T91" s="2" t="s">
        <v>461</v>
      </c>
      <c r="U91" s="2" t="s">
        <v>1040</v>
      </c>
      <c r="V91" s="2" t="s">
        <v>787</v>
      </c>
      <c r="AO91" s="2" t="s">
        <v>336</v>
      </c>
      <c r="AP91" s="2" t="s">
        <v>337</v>
      </c>
      <c r="AQ91" s="2" t="s">
        <v>338</v>
      </c>
      <c r="AR91" s="2" t="s">
        <v>339</v>
      </c>
      <c r="AS91" s="2" t="s">
        <v>1334</v>
      </c>
      <c r="AT91" s="9">
        <v>44720</v>
      </c>
      <c r="AU91" s="24">
        <v>44732</v>
      </c>
      <c r="AV91" s="24">
        <v>44791</v>
      </c>
      <c r="AW91" s="20">
        <v>588471.01</v>
      </c>
      <c r="AX91" s="20">
        <v>682626.37</v>
      </c>
      <c r="AY91" s="12"/>
      <c r="BA91" s="2" t="s">
        <v>340</v>
      </c>
      <c r="BC91" s="2" t="s">
        <v>341</v>
      </c>
      <c r="BD91" s="19" t="s">
        <v>1245</v>
      </c>
      <c r="BE91" s="24">
        <v>44732</v>
      </c>
      <c r="BF91" s="24">
        <v>44791</v>
      </c>
      <c r="BG91" s="18" t="s">
        <v>1756</v>
      </c>
      <c r="BI91" s="2">
        <v>1</v>
      </c>
      <c r="BJ91" s="2" t="s">
        <v>284</v>
      </c>
      <c r="BK91" s="22" t="s">
        <v>1042</v>
      </c>
      <c r="BL91" s="23" t="s">
        <v>1045</v>
      </c>
      <c r="BM91" s="19" t="s">
        <v>1566</v>
      </c>
      <c r="BN91" s="2" t="s">
        <v>513</v>
      </c>
      <c r="BO91" s="18" t="s">
        <v>791</v>
      </c>
      <c r="BP91" s="2" t="s">
        <v>511</v>
      </c>
      <c r="BQ91" s="3" t="s">
        <v>287</v>
      </c>
      <c r="BR91" s="3" t="s">
        <v>289</v>
      </c>
      <c r="BS91" s="2">
        <v>41</v>
      </c>
      <c r="BT91" s="2" t="s">
        <v>346</v>
      </c>
      <c r="BU91" s="18" t="s">
        <v>1778</v>
      </c>
      <c r="BV91" s="18" t="s">
        <v>1777</v>
      </c>
      <c r="BW91" s="18" t="s">
        <v>2462</v>
      </c>
      <c r="BX91" s="18" t="s">
        <v>2463</v>
      </c>
      <c r="BY91" s="2" t="s">
        <v>347</v>
      </c>
      <c r="BZ91" s="9">
        <v>44756</v>
      </c>
      <c r="CA91" s="9">
        <v>44742</v>
      </c>
      <c r="CB91" s="2" t="s">
        <v>1823</v>
      </c>
      <c r="CC91" s="2"/>
    </row>
    <row r="92" spans="1:81" x14ac:dyDescent="0.25">
      <c r="A92" s="2">
        <v>2022</v>
      </c>
      <c r="B92" s="9">
        <v>44652</v>
      </c>
      <c r="C92" s="9">
        <v>44742</v>
      </c>
      <c r="D92" s="3" t="s">
        <v>177</v>
      </c>
      <c r="E92" s="3" t="s">
        <v>180</v>
      </c>
      <c r="F92" s="3" t="s">
        <v>185</v>
      </c>
      <c r="G92" s="2">
        <v>85</v>
      </c>
      <c r="H92" s="2" t="s">
        <v>1246</v>
      </c>
      <c r="I92" s="18" t="s">
        <v>1838</v>
      </c>
      <c r="J92" s="9">
        <v>44693</v>
      </c>
      <c r="K92" s="19" t="s">
        <v>1247</v>
      </c>
      <c r="L92" s="2">
        <v>85</v>
      </c>
      <c r="M92" s="9">
        <v>44700</v>
      </c>
      <c r="N92" s="2">
        <v>85</v>
      </c>
      <c r="O92" s="2">
        <v>85</v>
      </c>
      <c r="P92" s="18" t="s">
        <v>1612</v>
      </c>
      <c r="Q92" s="18" t="s">
        <v>1653</v>
      </c>
      <c r="R92" s="18"/>
      <c r="AV92" s="24"/>
      <c r="AW92" s="20"/>
      <c r="AX92" s="20"/>
      <c r="AY92" s="12"/>
      <c r="BD92" s="19"/>
      <c r="BF92" s="24"/>
      <c r="BG92" s="18"/>
      <c r="BM92" s="19"/>
      <c r="BO92" s="18"/>
      <c r="BR92" s="3"/>
      <c r="BU92" s="18"/>
      <c r="BV92" s="18"/>
      <c r="BY92" s="2" t="s">
        <v>347</v>
      </c>
      <c r="BZ92" s="9">
        <v>44756</v>
      </c>
      <c r="CA92" s="9">
        <v>44742</v>
      </c>
      <c r="CB92" s="2" t="s">
        <v>512</v>
      </c>
      <c r="CC92" s="2"/>
    </row>
    <row r="93" spans="1:81" x14ac:dyDescent="0.25">
      <c r="A93" s="2">
        <v>2022</v>
      </c>
      <c r="B93" s="9">
        <v>44652</v>
      </c>
      <c r="C93" s="9">
        <v>44742</v>
      </c>
      <c r="D93" s="3" t="s">
        <v>177</v>
      </c>
      <c r="E93" s="3" t="s">
        <v>180</v>
      </c>
      <c r="F93" s="3" t="s">
        <v>185</v>
      </c>
      <c r="G93" s="2">
        <v>86</v>
      </c>
      <c r="H93" s="2" t="s">
        <v>1248</v>
      </c>
      <c r="I93" s="18" t="s">
        <v>1838</v>
      </c>
      <c r="J93" s="9">
        <v>44693</v>
      </c>
      <c r="K93" s="19" t="s">
        <v>1290</v>
      </c>
      <c r="L93" s="2">
        <v>86</v>
      </c>
      <c r="M93" s="9">
        <v>44700</v>
      </c>
      <c r="N93" s="2">
        <v>86</v>
      </c>
      <c r="O93" s="2">
        <v>86</v>
      </c>
      <c r="P93" s="18" t="s">
        <v>1591</v>
      </c>
      <c r="Q93" s="18" t="s">
        <v>1654</v>
      </c>
      <c r="R93" s="18" t="s">
        <v>1696</v>
      </c>
      <c r="S93" s="2" t="s">
        <v>1039</v>
      </c>
      <c r="T93" s="2" t="s">
        <v>461</v>
      </c>
      <c r="U93" s="2" t="s">
        <v>1040</v>
      </c>
      <c r="V93" s="2" t="s">
        <v>787</v>
      </c>
      <c r="AO93" s="2" t="s">
        <v>336</v>
      </c>
      <c r="AP93" s="2" t="s">
        <v>337</v>
      </c>
      <c r="AQ93" s="2" t="s">
        <v>338</v>
      </c>
      <c r="AR93" s="2" t="s">
        <v>339</v>
      </c>
      <c r="AS93" s="2" t="s">
        <v>1335</v>
      </c>
      <c r="AT93" s="9">
        <v>44720</v>
      </c>
      <c r="AU93" s="24">
        <v>44732</v>
      </c>
      <c r="AV93" s="24">
        <v>44851</v>
      </c>
      <c r="AW93" s="20">
        <v>2749464.79</v>
      </c>
      <c r="AX93" s="20">
        <v>3189379.16</v>
      </c>
      <c r="AY93" s="12"/>
      <c r="BA93" s="2" t="s">
        <v>340</v>
      </c>
      <c r="BC93" s="2" t="s">
        <v>341</v>
      </c>
      <c r="BD93" s="19" t="s">
        <v>1290</v>
      </c>
      <c r="BE93" s="24">
        <v>44732</v>
      </c>
      <c r="BF93" s="24">
        <v>44851</v>
      </c>
      <c r="BG93" s="18" t="s">
        <v>1757</v>
      </c>
      <c r="BI93" s="2">
        <v>1</v>
      </c>
      <c r="BJ93" s="2" t="s">
        <v>284</v>
      </c>
      <c r="BK93" s="22" t="s">
        <v>1042</v>
      </c>
      <c r="BL93" s="23" t="s">
        <v>1045</v>
      </c>
      <c r="BM93" s="19" t="s">
        <v>1565</v>
      </c>
      <c r="BN93" s="2" t="s">
        <v>513</v>
      </c>
      <c r="BO93" s="18" t="s">
        <v>791</v>
      </c>
      <c r="BP93" s="2" t="s">
        <v>511</v>
      </c>
      <c r="BQ93" s="3" t="s">
        <v>287</v>
      </c>
      <c r="BR93" s="3" t="s">
        <v>289</v>
      </c>
      <c r="BS93" s="2">
        <v>42</v>
      </c>
      <c r="BT93" s="2" t="s">
        <v>346</v>
      </c>
      <c r="BU93" s="18" t="s">
        <v>1778</v>
      </c>
      <c r="BV93" s="18" t="s">
        <v>1777</v>
      </c>
      <c r="BW93" s="18" t="s">
        <v>2464</v>
      </c>
      <c r="BX93" s="18" t="s">
        <v>2465</v>
      </c>
      <c r="BY93" s="2" t="s">
        <v>347</v>
      </c>
      <c r="BZ93" s="9">
        <v>44756</v>
      </c>
      <c r="CA93" s="9">
        <v>44742</v>
      </c>
      <c r="CB93" s="2" t="s">
        <v>1823</v>
      </c>
      <c r="CC93" s="2"/>
    </row>
    <row r="94" spans="1:81" x14ac:dyDescent="0.25">
      <c r="A94" s="2">
        <v>2022</v>
      </c>
      <c r="B94" s="9">
        <v>44652</v>
      </c>
      <c r="C94" s="9">
        <v>44742</v>
      </c>
      <c r="D94" s="3" t="s">
        <v>177</v>
      </c>
      <c r="E94" s="3" t="s">
        <v>180</v>
      </c>
      <c r="F94" s="3" t="s">
        <v>185</v>
      </c>
      <c r="G94" s="2">
        <v>87</v>
      </c>
      <c r="H94" s="2" t="s">
        <v>1249</v>
      </c>
      <c r="I94" s="18" t="s">
        <v>1838</v>
      </c>
      <c r="J94" s="9">
        <v>44693</v>
      </c>
      <c r="K94" s="19" t="s">
        <v>1250</v>
      </c>
      <c r="L94" s="2">
        <v>87</v>
      </c>
      <c r="M94" s="9">
        <v>44700</v>
      </c>
      <c r="N94" s="2">
        <v>87</v>
      </c>
      <c r="O94" s="2">
        <v>87</v>
      </c>
      <c r="P94" s="18" t="s">
        <v>1592</v>
      </c>
      <c r="Q94" s="18" t="s">
        <v>1655</v>
      </c>
      <c r="R94" s="18" t="s">
        <v>1697</v>
      </c>
      <c r="S94" s="2" t="s">
        <v>480</v>
      </c>
      <c r="T94" s="2" t="s">
        <v>1081</v>
      </c>
      <c r="U94" s="2" t="s">
        <v>1082</v>
      </c>
      <c r="V94" s="2" t="s">
        <v>719</v>
      </c>
      <c r="W94" s="2" t="s">
        <v>1077</v>
      </c>
      <c r="X94" s="3" t="s">
        <v>193</v>
      </c>
      <c r="Y94" s="2" t="s">
        <v>1111</v>
      </c>
      <c r="Z94" s="2">
        <v>101</v>
      </c>
      <c r="AA94" s="2" t="s">
        <v>478</v>
      </c>
      <c r="AB94" s="3" t="s">
        <v>218</v>
      </c>
      <c r="AC94" s="2" t="s">
        <v>1112</v>
      </c>
      <c r="AD94" s="2">
        <v>280320001</v>
      </c>
      <c r="AE94" s="2" t="s">
        <v>1113</v>
      </c>
      <c r="AF94" s="2">
        <v>32</v>
      </c>
      <c r="AG94" s="2" t="s">
        <v>479</v>
      </c>
      <c r="AH94" s="2">
        <v>28</v>
      </c>
      <c r="AI94" s="3" t="s">
        <v>274</v>
      </c>
      <c r="AJ94" s="2">
        <v>88900</v>
      </c>
      <c r="AO94" s="2" t="s">
        <v>336</v>
      </c>
      <c r="AP94" s="2" t="s">
        <v>337</v>
      </c>
      <c r="AQ94" s="2" t="s">
        <v>338</v>
      </c>
      <c r="AR94" s="2" t="s">
        <v>339</v>
      </c>
      <c r="AS94" s="2" t="s">
        <v>1336</v>
      </c>
      <c r="AT94" s="9">
        <v>44720</v>
      </c>
      <c r="AU94" s="24">
        <v>44732</v>
      </c>
      <c r="AV94" s="24">
        <v>44821</v>
      </c>
      <c r="AW94" s="20">
        <v>1034468.08</v>
      </c>
      <c r="AX94" s="20">
        <v>1199982.97</v>
      </c>
      <c r="AY94" s="12"/>
      <c r="BA94" s="2" t="s">
        <v>340</v>
      </c>
      <c r="BC94" s="2" t="s">
        <v>341</v>
      </c>
      <c r="BD94" s="19" t="s">
        <v>1250</v>
      </c>
      <c r="BE94" s="24">
        <v>44732</v>
      </c>
      <c r="BF94" s="24">
        <v>44821</v>
      </c>
      <c r="BG94" s="18" t="s">
        <v>1758</v>
      </c>
      <c r="BI94" s="2">
        <v>1</v>
      </c>
      <c r="BJ94" s="2" t="s">
        <v>284</v>
      </c>
      <c r="BK94" s="22" t="s">
        <v>1042</v>
      </c>
      <c r="BL94" s="23" t="s">
        <v>1046</v>
      </c>
      <c r="BM94" s="19" t="s">
        <v>1564</v>
      </c>
      <c r="BN94" s="2" t="s">
        <v>343</v>
      </c>
      <c r="BO94" s="18" t="s">
        <v>791</v>
      </c>
      <c r="BP94" s="2" t="s">
        <v>511</v>
      </c>
      <c r="BQ94" s="3" t="s">
        <v>287</v>
      </c>
      <c r="BR94" s="3" t="s">
        <v>289</v>
      </c>
      <c r="BS94" s="2">
        <v>43</v>
      </c>
      <c r="BT94" s="2" t="s">
        <v>346</v>
      </c>
      <c r="BU94" s="18" t="s">
        <v>1778</v>
      </c>
      <c r="BV94" s="18" t="s">
        <v>1777</v>
      </c>
      <c r="BW94" s="18" t="s">
        <v>2466</v>
      </c>
      <c r="BX94" s="18" t="s">
        <v>2467</v>
      </c>
      <c r="BY94" s="2" t="s">
        <v>347</v>
      </c>
      <c r="BZ94" s="9">
        <v>44756</v>
      </c>
      <c r="CA94" s="9">
        <v>44742</v>
      </c>
      <c r="CB94" s="2" t="s">
        <v>1823</v>
      </c>
      <c r="CC94" s="2"/>
    </row>
    <row r="95" spans="1:81" x14ac:dyDescent="0.25">
      <c r="A95" s="2">
        <v>2022</v>
      </c>
      <c r="B95" s="9">
        <v>44652</v>
      </c>
      <c r="C95" s="9">
        <v>44742</v>
      </c>
      <c r="D95" s="3" t="s">
        <v>177</v>
      </c>
      <c r="E95" s="3" t="s">
        <v>180</v>
      </c>
      <c r="F95" s="3" t="s">
        <v>185</v>
      </c>
      <c r="G95" s="2">
        <v>88</v>
      </c>
      <c r="H95" s="2" t="s">
        <v>1251</v>
      </c>
      <c r="I95" s="18" t="s">
        <v>335</v>
      </c>
      <c r="J95" s="9">
        <v>44700</v>
      </c>
      <c r="K95" s="19" t="s">
        <v>1252</v>
      </c>
      <c r="L95" s="2">
        <v>88</v>
      </c>
      <c r="M95" s="9">
        <v>44707</v>
      </c>
      <c r="N95" s="2">
        <v>88</v>
      </c>
      <c r="O95" s="2">
        <v>88</v>
      </c>
      <c r="P95" s="18" t="s">
        <v>1613</v>
      </c>
      <c r="Q95" s="18" t="s">
        <v>1656</v>
      </c>
      <c r="R95" s="18" t="s">
        <v>1698</v>
      </c>
      <c r="S95" s="2" t="s">
        <v>549</v>
      </c>
      <c r="T95" s="2" t="s">
        <v>1041</v>
      </c>
      <c r="U95" s="2" t="s">
        <v>487</v>
      </c>
      <c r="V95" s="2" t="s">
        <v>717</v>
      </c>
      <c r="W95" s="2" t="s">
        <v>1059</v>
      </c>
      <c r="X95" s="3" t="s">
        <v>201</v>
      </c>
      <c r="Y95" s="2" t="s">
        <v>1102</v>
      </c>
      <c r="Z95" s="2">
        <v>1311</v>
      </c>
      <c r="AA95" s="2" t="s">
        <v>478</v>
      </c>
      <c r="AB95" s="3" t="s">
        <v>218</v>
      </c>
      <c r="AC95" s="2" t="s">
        <v>1103</v>
      </c>
      <c r="AD95" s="2">
        <v>280320001</v>
      </c>
      <c r="AE95" s="2" t="s">
        <v>1104</v>
      </c>
      <c r="AF95" s="2">
        <v>32</v>
      </c>
      <c r="AG95" s="2" t="s">
        <v>1104</v>
      </c>
      <c r="AH95" s="2">
        <v>28</v>
      </c>
      <c r="AI95" s="3" t="s">
        <v>274</v>
      </c>
      <c r="AJ95" s="2">
        <v>88759</v>
      </c>
      <c r="AO95" s="2" t="s">
        <v>336</v>
      </c>
      <c r="AP95" s="2" t="s">
        <v>337</v>
      </c>
      <c r="AQ95" s="2" t="s">
        <v>338</v>
      </c>
      <c r="AR95" s="2" t="s">
        <v>339</v>
      </c>
      <c r="AS95" s="2" t="s">
        <v>1337</v>
      </c>
      <c r="AT95" s="9">
        <v>44727</v>
      </c>
      <c r="AU95" s="24">
        <v>44732</v>
      </c>
      <c r="AV95" s="24">
        <v>44851</v>
      </c>
      <c r="AW95" s="20">
        <v>11033437.52</v>
      </c>
      <c r="AX95" s="20">
        <v>12798787.52</v>
      </c>
      <c r="AY95" s="12"/>
      <c r="BA95" s="2" t="s">
        <v>340</v>
      </c>
      <c r="BC95" s="2" t="s">
        <v>341</v>
      </c>
      <c r="BD95" s="19" t="s">
        <v>1252</v>
      </c>
      <c r="BE95" s="24">
        <v>44732</v>
      </c>
      <c r="BF95" s="24">
        <v>44851</v>
      </c>
      <c r="BG95" s="18" t="s">
        <v>1759</v>
      </c>
      <c r="BI95" s="2">
        <v>2</v>
      </c>
      <c r="BJ95" s="2" t="s">
        <v>283</v>
      </c>
      <c r="BK95" s="22" t="s">
        <v>1043</v>
      </c>
      <c r="BL95" s="23" t="s">
        <v>1776</v>
      </c>
      <c r="BM95" s="19" t="s">
        <v>1563</v>
      </c>
      <c r="BN95" s="2" t="s">
        <v>1527</v>
      </c>
      <c r="BO95" s="18" t="s">
        <v>791</v>
      </c>
      <c r="BP95" s="2" t="s">
        <v>511</v>
      </c>
      <c r="BQ95" s="3" t="s">
        <v>287</v>
      </c>
      <c r="BR95" s="3" t="s">
        <v>290</v>
      </c>
      <c r="BT95" s="2" t="s">
        <v>346</v>
      </c>
      <c r="BU95" s="18" t="s">
        <v>1778</v>
      </c>
      <c r="BV95" s="18" t="s">
        <v>1777</v>
      </c>
      <c r="BW95" s="18" t="s">
        <v>2468</v>
      </c>
      <c r="BX95" s="18" t="s">
        <v>2469</v>
      </c>
      <c r="BY95" s="2" t="s">
        <v>347</v>
      </c>
      <c r="BZ95" s="9">
        <v>44756</v>
      </c>
      <c r="CA95" s="9">
        <v>44742</v>
      </c>
      <c r="CB95" s="2" t="s">
        <v>2347</v>
      </c>
      <c r="CC95" s="2"/>
    </row>
    <row r="96" spans="1:81" x14ac:dyDescent="0.25">
      <c r="A96" s="2">
        <v>2022</v>
      </c>
      <c r="B96" s="9">
        <v>44652</v>
      </c>
      <c r="C96" s="9">
        <v>44742</v>
      </c>
      <c r="D96" s="3" t="s">
        <v>177</v>
      </c>
      <c r="E96" s="3" t="s">
        <v>180</v>
      </c>
      <c r="F96" s="3" t="s">
        <v>185</v>
      </c>
      <c r="G96" s="2">
        <v>89</v>
      </c>
      <c r="H96" s="2" t="s">
        <v>1295</v>
      </c>
      <c r="I96" s="18" t="s">
        <v>335</v>
      </c>
      <c r="J96" s="9">
        <v>44700</v>
      </c>
      <c r="K96" s="2" t="s">
        <v>1253</v>
      </c>
      <c r="L96" s="2">
        <v>89</v>
      </c>
      <c r="M96" s="9">
        <v>44707</v>
      </c>
      <c r="N96" s="2">
        <v>89</v>
      </c>
      <c r="O96" s="2">
        <v>89</v>
      </c>
      <c r="P96" s="18" t="s">
        <v>1614</v>
      </c>
      <c r="Q96" s="18" t="s">
        <v>1657</v>
      </c>
      <c r="R96" s="18" t="s">
        <v>1699</v>
      </c>
      <c r="S96" s="2" t="s">
        <v>413</v>
      </c>
      <c r="T96" s="2" t="s">
        <v>452</v>
      </c>
      <c r="U96" s="2" t="s">
        <v>351</v>
      </c>
      <c r="V96" s="2" t="s">
        <v>395</v>
      </c>
      <c r="W96" s="2" t="s">
        <v>353</v>
      </c>
      <c r="X96" s="3" t="s">
        <v>193</v>
      </c>
      <c r="Y96" s="2" t="s">
        <v>503</v>
      </c>
      <c r="Z96" s="2">
        <v>118</v>
      </c>
      <c r="AA96" s="2" t="s">
        <v>478</v>
      </c>
      <c r="AB96" s="3" t="s">
        <v>218</v>
      </c>
      <c r="AC96" s="2" t="s">
        <v>504</v>
      </c>
      <c r="AD96" s="2">
        <v>280320001</v>
      </c>
      <c r="AE96" s="2" t="s">
        <v>479</v>
      </c>
      <c r="AF96" s="2">
        <v>32</v>
      </c>
      <c r="AG96" s="2" t="s">
        <v>479</v>
      </c>
      <c r="AH96" s="2">
        <v>28</v>
      </c>
      <c r="AI96" s="3" t="s">
        <v>274</v>
      </c>
      <c r="AJ96" s="2">
        <v>88759</v>
      </c>
      <c r="AO96" s="2" t="s">
        <v>336</v>
      </c>
      <c r="AP96" s="2" t="s">
        <v>337</v>
      </c>
      <c r="AQ96" s="2" t="s">
        <v>338</v>
      </c>
      <c r="AR96" s="2" t="s">
        <v>339</v>
      </c>
      <c r="AS96" s="2" t="s">
        <v>1338</v>
      </c>
      <c r="AT96" s="9">
        <v>44727</v>
      </c>
      <c r="AU96" s="24">
        <v>44732</v>
      </c>
      <c r="AV96" s="24">
        <v>44821</v>
      </c>
      <c r="AW96" s="20">
        <v>4706003.53</v>
      </c>
      <c r="AX96" s="20">
        <v>5458964.0899999999</v>
      </c>
      <c r="AY96" s="12"/>
      <c r="BA96" s="2" t="s">
        <v>340</v>
      </c>
      <c r="BC96" s="2" t="s">
        <v>341</v>
      </c>
      <c r="BD96" s="2" t="s">
        <v>1253</v>
      </c>
      <c r="BE96" s="24">
        <v>44732</v>
      </c>
      <c r="BF96" s="24">
        <v>44821</v>
      </c>
      <c r="BG96" s="18" t="s">
        <v>1760</v>
      </c>
      <c r="BI96" s="2">
        <v>2</v>
      </c>
      <c r="BJ96" s="2" t="s">
        <v>283</v>
      </c>
      <c r="BK96" s="22" t="s">
        <v>1043</v>
      </c>
      <c r="BL96" s="23" t="s">
        <v>1044</v>
      </c>
      <c r="BM96" s="2" t="s">
        <v>1562</v>
      </c>
      <c r="BN96" s="2" t="s">
        <v>342</v>
      </c>
      <c r="BO96" s="18" t="s">
        <v>791</v>
      </c>
      <c r="BP96" s="2" t="s">
        <v>511</v>
      </c>
      <c r="BQ96" s="3" t="s">
        <v>287</v>
      </c>
      <c r="BR96" s="3" t="s">
        <v>289</v>
      </c>
      <c r="BS96" s="2">
        <v>57</v>
      </c>
      <c r="BT96" s="2" t="s">
        <v>346</v>
      </c>
      <c r="BU96" s="18" t="s">
        <v>1778</v>
      </c>
      <c r="BV96" s="18" t="s">
        <v>1777</v>
      </c>
      <c r="BW96" s="18" t="s">
        <v>2470</v>
      </c>
      <c r="BX96" s="18" t="s">
        <v>2471</v>
      </c>
      <c r="BY96" s="2" t="s">
        <v>347</v>
      </c>
      <c r="BZ96" s="9">
        <v>44756</v>
      </c>
      <c r="CA96" s="9">
        <v>44742</v>
      </c>
      <c r="CB96" s="2" t="s">
        <v>1823</v>
      </c>
      <c r="CC96" s="2"/>
    </row>
    <row r="97" spans="1:81" x14ac:dyDescent="0.25">
      <c r="A97" s="2">
        <v>2022</v>
      </c>
      <c r="B97" s="9">
        <v>44652</v>
      </c>
      <c r="C97" s="9">
        <v>44742</v>
      </c>
      <c r="D97" s="3" t="s">
        <v>177</v>
      </c>
      <c r="E97" s="3" t="s">
        <v>180</v>
      </c>
      <c r="F97" s="3" t="s">
        <v>185</v>
      </c>
      <c r="G97" s="2">
        <v>90</v>
      </c>
      <c r="H97" s="2" t="s">
        <v>1254</v>
      </c>
      <c r="I97" s="18" t="s">
        <v>1839</v>
      </c>
      <c r="J97" s="9">
        <v>44707</v>
      </c>
      <c r="K97" s="2" t="s">
        <v>1255</v>
      </c>
      <c r="L97" s="2">
        <v>90</v>
      </c>
      <c r="M97" s="9">
        <v>44714</v>
      </c>
      <c r="N97" s="2">
        <v>90</v>
      </c>
      <c r="O97" s="2">
        <v>90</v>
      </c>
      <c r="P97" s="18" t="s">
        <v>1593</v>
      </c>
      <c r="Q97" s="18" t="s">
        <v>1658</v>
      </c>
      <c r="R97" s="18" t="s">
        <v>1700</v>
      </c>
      <c r="S97" s="2" t="s">
        <v>1114</v>
      </c>
      <c r="T97" s="2" t="s">
        <v>1115</v>
      </c>
      <c r="U97" s="2" t="s">
        <v>1116</v>
      </c>
      <c r="V97" s="2" t="s">
        <v>515</v>
      </c>
      <c r="W97" s="2" t="s">
        <v>404</v>
      </c>
      <c r="X97" s="3" t="s">
        <v>193</v>
      </c>
      <c r="Y97" s="2" t="s">
        <v>1117</v>
      </c>
      <c r="Z97" s="2">
        <v>1002</v>
      </c>
      <c r="AA97" s="2" t="s">
        <v>478</v>
      </c>
      <c r="AB97" s="3" t="s">
        <v>227</v>
      </c>
      <c r="AC97" s="2" t="s">
        <v>1118</v>
      </c>
      <c r="AD97" s="2">
        <v>280320001</v>
      </c>
      <c r="AE97" s="2" t="s">
        <v>479</v>
      </c>
      <c r="AF97" s="2">
        <v>32</v>
      </c>
      <c r="AG97" s="2" t="s">
        <v>479</v>
      </c>
      <c r="AH97" s="2">
        <v>28</v>
      </c>
      <c r="AI97" s="3" t="s">
        <v>274</v>
      </c>
      <c r="AJ97" s="2">
        <v>87848</v>
      </c>
      <c r="AO97" s="2" t="s">
        <v>336</v>
      </c>
      <c r="AP97" s="2" t="s">
        <v>337</v>
      </c>
      <c r="AQ97" s="2" t="s">
        <v>338</v>
      </c>
      <c r="AR97" s="2" t="s">
        <v>339</v>
      </c>
      <c r="AS97" s="2" t="s">
        <v>1339</v>
      </c>
      <c r="AT97" s="9">
        <v>44734</v>
      </c>
      <c r="AU97" s="24">
        <v>44743</v>
      </c>
      <c r="AV97" s="24">
        <v>44862</v>
      </c>
      <c r="AW97" s="20">
        <v>14180151.52</v>
      </c>
      <c r="AX97" s="20">
        <v>16448975.76</v>
      </c>
      <c r="AY97" s="12"/>
      <c r="BA97" s="2" t="s">
        <v>340</v>
      </c>
      <c r="BC97" s="2" t="s">
        <v>341</v>
      </c>
      <c r="BD97" s="2" t="s">
        <v>1255</v>
      </c>
      <c r="BE97" s="24">
        <v>44743</v>
      </c>
      <c r="BF97" s="24">
        <v>44862</v>
      </c>
      <c r="BG97" s="18" t="s">
        <v>1761</v>
      </c>
      <c r="BI97" s="2">
        <v>1</v>
      </c>
      <c r="BJ97" s="2" t="s">
        <v>284</v>
      </c>
      <c r="BK97" s="22" t="s">
        <v>1042</v>
      </c>
      <c r="BL97" s="23" t="s">
        <v>1046</v>
      </c>
      <c r="BM97" s="2" t="s">
        <v>1561</v>
      </c>
      <c r="BN97" s="2" t="s">
        <v>342</v>
      </c>
      <c r="BO97" s="18" t="s">
        <v>791</v>
      </c>
      <c r="BP97" s="2" t="s">
        <v>511</v>
      </c>
      <c r="BQ97" s="3" t="s">
        <v>287</v>
      </c>
      <c r="BR97" s="3" t="s">
        <v>289</v>
      </c>
      <c r="BS97" s="2">
        <v>70</v>
      </c>
      <c r="BT97" s="2" t="s">
        <v>346</v>
      </c>
      <c r="BU97" s="18" t="s">
        <v>1778</v>
      </c>
      <c r="BV97" s="18" t="s">
        <v>1777</v>
      </c>
      <c r="BW97" s="18" t="s">
        <v>2472</v>
      </c>
      <c r="BX97" s="18" t="s">
        <v>2473</v>
      </c>
      <c r="BY97" s="2" t="s">
        <v>347</v>
      </c>
      <c r="BZ97" s="9">
        <v>44756</v>
      </c>
      <c r="CA97" s="9">
        <v>44742</v>
      </c>
      <c r="CB97" s="2" t="s">
        <v>1823</v>
      </c>
      <c r="CC97" s="2"/>
    </row>
    <row r="98" spans="1:81" x14ac:dyDescent="0.25">
      <c r="A98" s="2">
        <v>2022</v>
      </c>
      <c r="B98" s="9">
        <v>44652</v>
      </c>
      <c r="C98" s="9">
        <v>44742</v>
      </c>
      <c r="D98" s="3" t="s">
        <v>177</v>
      </c>
      <c r="E98" s="3" t="s">
        <v>180</v>
      </c>
      <c r="F98" s="3" t="s">
        <v>185</v>
      </c>
      <c r="G98" s="2">
        <v>91</v>
      </c>
      <c r="H98" s="2" t="s">
        <v>1256</v>
      </c>
      <c r="I98" s="18" t="s">
        <v>1839</v>
      </c>
      <c r="J98" s="9">
        <v>44707</v>
      </c>
      <c r="K98" s="19" t="s">
        <v>1257</v>
      </c>
      <c r="L98" s="2">
        <v>91</v>
      </c>
      <c r="M98" s="9">
        <v>44714</v>
      </c>
      <c r="N98" s="2">
        <v>91</v>
      </c>
      <c r="O98" s="2">
        <v>91</v>
      </c>
      <c r="P98" s="18" t="s">
        <v>1594</v>
      </c>
      <c r="Q98" s="18" t="s">
        <v>1659</v>
      </c>
      <c r="R98" s="18" t="s">
        <v>1701</v>
      </c>
      <c r="S98" s="2" t="s">
        <v>455</v>
      </c>
      <c r="T98" s="2" t="s">
        <v>415</v>
      </c>
      <c r="U98" s="2" t="s">
        <v>416</v>
      </c>
      <c r="V98" s="2" t="s">
        <v>398</v>
      </c>
      <c r="W98" s="2" t="s">
        <v>409</v>
      </c>
      <c r="X98" s="3" t="s">
        <v>193</v>
      </c>
      <c r="Y98" s="2" t="s">
        <v>509</v>
      </c>
      <c r="Z98" s="2">
        <v>75</v>
      </c>
      <c r="AB98" s="3" t="s">
        <v>218</v>
      </c>
      <c r="AC98" s="2" t="s">
        <v>510</v>
      </c>
      <c r="AD98" s="2">
        <v>280320001</v>
      </c>
      <c r="AE98" s="2" t="s">
        <v>479</v>
      </c>
      <c r="AF98" s="2">
        <v>32</v>
      </c>
      <c r="AG98" s="2" t="s">
        <v>479</v>
      </c>
      <c r="AH98" s="2">
        <v>28</v>
      </c>
      <c r="AI98" s="3" t="s">
        <v>274</v>
      </c>
      <c r="AJ98" s="2">
        <v>88690</v>
      </c>
      <c r="AO98" s="2" t="s">
        <v>336</v>
      </c>
      <c r="AP98" s="2" t="s">
        <v>337</v>
      </c>
      <c r="AQ98" s="2" t="s">
        <v>338</v>
      </c>
      <c r="AR98" s="2" t="s">
        <v>339</v>
      </c>
      <c r="AS98" s="2" t="s">
        <v>1340</v>
      </c>
      <c r="AT98" s="9">
        <v>44734</v>
      </c>
      <c r="AU98" s="24">
        <v>44743</v>
      </c>
      <c r="AV98" s="24">
        <v>44832</v>
      </c>
      <c r="AW98" s="20">
        <v>5775853.3099999996</v>
      </c>
      <c r="AX98" s="20">
        <v>6699989.8399999999</v>
      </c>
      <c r="AY98" s="12"/>
      <c r="BA98" s="2" t="s">
        <v>340</v>
      </c>
      <c r="BC98" s="2" t="s">
        <v>341</v>
      </c>
      <c r="BD98" s="19" t="s">
        <v>1257</v>
      </c>
      <c r="BE98" s="24">
        <v>44743</v>
      </c>
      <c r="BF98" s="24">
        <v>44832</v>
      </c>
      <c r="BG98" s="18" t="s">
        <v>1762</v>
      </c>
      <c r="BI98" s="2">
        <v>1</v>
      </c>
      <c r="BJ98" s="2" t="s">
        <v>284</v>
      </c>
      <c r="BK98" s="22" t="s">
        <v>1042</v>
      </c>
      <c r="BL98" s="23" t="s">
        <v>1046</v>
      </c>
      <c r="BM98" s="19" t="s">
        <v>1560</v>
      </c>
      <c r="BN98" s="2" t="s">
        <v>342</v>
      </c>
      <c r="BO98" s="18" t="s">
        <v>791</v>
      </c>
      <c r="BP98" s="2" t="s">
        <v>511</v>
      </c>
      <c r="BQ98" s="3" t="s">
        <v>287</v>
      </c>
      <c r="BR98" s="3" t="s">
        <v>289</v>
      </c>
      <c r="BS98" s="2">
        <v>58</v>
      </c>
      <c r="BT98" s="2" t="s">
        <v>346</v>
      </c>
      <c r="BU98" s="18" t="s">
        <v>1778</v>
      </c>
      <c r="BV98" s="18" t="s">
        <v>1777</v>
      </c>
      <c r="BW98" s="18" t="s">
        <v>2474</v>
      </c>
      <c r="BX98" s="18" t="s">
        <v>2475</v>
      </c>
      <c r="BY98" s="2" t="s">
        <v>347</v>
      </c>
      <c r="BZ98" s="9">
        <v>44756</v>
      </c>
      <c r="CA98" s="9">
        <v>44742</v>
      </c>
      <c r="CB98" s="2" t="s">
        <v>1823</v>
      </c>
      <c r="CC98" s="2"/>
    </row>
    <row r="99" spans="1:81" x14ac:dyDescent="0.25">
      <c r="A99" s="2">
        <v>2022</v>
      </c>
      <c r="B99" s="9">
        <v>44652</v>
      </c>
      <c r="C99" s="9">
        <v>44742</v>
      </c>
      <c r="D99" s="3" t="s">
        <v>177</v>
      </c>
      <c r="E99" s="3" t="s">
        <v>180</v>
      </c>
      <c r="F99" s="3" t="s">
        <v>185</v>
      </c>
      <c r="G99" s="2">
        <v>92</v>
      </c>
      <c r="H99" s="2" t="s">
        <v>1317</v>
      </c>
      <c r="I99" s="18" t="s">
        <v>1839</v>
      </c>
      <c r="J99" s="9">
        <v>44707</v>
      </c>
      <c r="K99" s="19" t="s">
        <v>1319</v>
      </c>
      <c r="L99" s="2">
        <v>92</v>
      </c>
      <c r="M99" s="9">
        <v>44714</v>
      </c>
      <c r="N99" s="2">
        <v>92</v>
      </c>
      <c r="O99" s="2">
        <v>92</v>
      </c>
      <c r="P99" s="18" t="s">
        <v>1615</v>
      </c>
      <c r="Q99" s="18"/>
      <c r="R99" s="18" t="s">
        <v>1705</v>
      </c>
      <c r="S99" s="2" t="s">
        <v>1361</v>
      </c>
      <c r="T99" s="2" t="s">
        <v>1362</v>
      </c>
      <c r="U99" s="2" t="s">
        <v>1357</v>
      </c>
      <c r="V99" s="2" t="s">
        <v>1310</v>
      </c>
      <c r="AO99" s="2" t="s">
        <v>336</v>
      </c>
      <c r="AP99" s="2" t="s">
        <v>337</v>
      </c>
      <c r="AQ99" s="2" t="s">
        <v>338</v>
      </c>
      <c r="AR99" s="2" t="s">
        <v>339</v>
      </c>
      <c r="AS99" s="2" t="s">
        <v>1341</v>
      </c>
      <c r="AT99" s="9">
        <v>44734</v>
      </c>
      <c r="AU99" s="24">
        <v>44743</v>
      </c>
      <c r="AV99" s="24">
        <v>44832</v>
      </c>
      <c r="AW99" s="20">
        <v>331909.11</v>
      </c>
      <c r="AX99" s="20">
        <v>385014.57</v>
      </c>
      <c r="AY99" s="12"/>
      <c r="BA99" s="2" t="s">
        <v>340</v>
      </c>
      <c r="BC99" s="2" t="s">
        <v>341</v>
      </c>
      <c r="BD99" s="19" t="s">
        <v>1319</v>
      </c>
      <c r="BE99" s="24">
        <v>44743</v>
      </c>
      <c r="BF99" s="24">
        <v>44832</v>
      </c>
      <c r="BG99" s="18" t="s">
        <v>1763</v>
      </c>
      <c r="BI99" s="2">
        <v>1</v>
      </c>
      <c r="BJ99" s="2" t="s">
        <v>284</v>
      </c>
      <c r="BK99" s="22" t="s">
        <v>1042</v>
      </c>
      <c r="BL99" s="23" t="s">
        <v>1046</v>
      </c>
      <c r="BM99" s="19" t="s">
        <v>1559</v>
      </c>
      <c r="BN99" s="2" t="s">
        <v>1531</v>
      </c>
      <c r="BO99" s="18" t="s">
        <v>791</v>
      </c>
      <c r="BP99" s="2" t="s">
        <v>511</v>
      </c>
      <c r="BQ99" s="3" t="s">
        <v>287</v>
      </c>
      <c r="BR99" s="3" t="s">
        <v>290</v>
      </c>
      <c r="BT99" s="2" t="s">
        <v>346</v>
      </c>
      <c r="BU99" s="18" t="s">
        <v>1778</v>
      </c>
      <c r="BV99" s="18" t="s">
        <v>1777</v>
      </c>
      <c r="BW99" s="18" t="s">
        <v>2476</v>
      </c>
      <c r="BX99" s="18" t="s">
        <v>2477</v>
      </c>
      <c r="BY99" s="2" t="s">
        <v>347</v>
      </c>
      <c r="BZ99" s="9">
        <v>44756</v>
      </c>
      <c r="CA99" s="9">
        <v>44742</v>
      </c>
      <c r="CB99" s="2" t="s">
        <v>2347</v>
      </c>
      <c r="CC99" s="2"/>
    </row>
    <row r="100" spans="1:81" x14ac:dyDescent="0.25">
      <c r="A100" s="2">
        <v>2022</v>
      </c>
      <c r="B100" s="9">
        <v>44652</v>
      </c>
      <c r="C100" s="9">
        <v>44742</v>
      </c>
      <c r="D100" s="3" t="s">
        <v>177</v>
      </c>
      <c r="E100" s="3" t="s">
        <v>180</v>
      </c>
      <c r="F100" s="3" t="s">
        <v>185</v>
      </c>
      <c r="G100" s="2">
        <v>93</v>
      </c>
      <c r="H100" s="2" t="s">
        <v>1318</v>
      </c>
      <c r="I100" s="18" t="s">
        <v>1839</v>
      </c>
      <c r="J100" s="9">
        <v>44707</v>
      </c>
      <c r="K100" s="19" t="s">
        <v>1233</v>
      </c>
      <c r="L100" s="2">
        <v>93</v>
      </c>
      <c r="M100" s="9">
        <v>44714</v>
      </c>
      <c r="N100" s="2">
        <v>93</v>
      </c>
      <c r="O100" s="2">
        <v>93</v>
      </c>
      <c r="P100" s="18" t="s">
        <v>1616</v>
      </c>
      <c r="Q100" s="18" t="s">
        <v>1660</v>
      </c>
      <c r="R100" s="18" t="s">
        <v>1706</v>
      </c>
      <c r="S100" s="2" t="s">
        <v>387</v>
      </c>
      <c r="T100" s="2" t="s">
        <v>388</v>
      </c>
      <c r="U100" s="2" t="s">
        <v>389</v>
      </c>
      <c r="V100" s="2" t="s">
        <v>396</v>
      </c>
      <c r="W100" s="2" t="s">
        <v>391</v>
      </c>
      <c r="X100" s="3" t="s">
        <v>187</v>
      </c>
      <c r="Y100" s="2" t="s">
        <v>505</v>
      </c>
      <c r="Z100" s="2">
        <v>109</v>
      </c>
      <c r="AA100" s="2" t="s">
        <v>478</v>
      </c>
      <c r="AB100" s="3" t="s">
        <v>218</v>
      </c>
      <c r="AC100" s="2" t="s">
        <v>506</v>
      </c>
      <c r="AD100" s="2">
        <v>280320001</v>
      </c>
      <c r="AE100" s="2" t="s">
        <v>479</v>
      </c>
      <c r="AF100" s="2">
        <v>32</v>
      </c>
      <c r="AG100" s="2" t="s">
        <v>479</v>
      </c>
      <c r="AH100" s="2">
        <v>28</v>
      </c>
      <c r="AI100" s="3" t="s">
        <v>274</v>
      </c>
      <c r="AJ100" s="2">
        <v>88780</v>
      </c>
      <c r="AO100" s="2" t="s">
        <v>336</v>
      </c>
      <c r="AP100" s="2" t="s">
        <v>337</v>
      </c>
      <c r="AQ100" s="2" t="s">
        <v>338</v>
      </c>
      <c r="AR100" s="2" t="s">
        <v>339</v>
      </c>
      <c r="AS100" s="2" t="s">
        <v>1342</v>
      </c>
      <c r="AT100" s="9">
        <v>44734</v>
      </c>
      <c r="AU100" s="24">
        <v>44743</v>
      </c>
      <c r="AV100" s="24">
        <v>44832</v>
      </c>
      <c r="AW100" s="20">
        <v>2198270.62</v>
      </c>
      <c r="AX100" s="20">
        <v>2549993.92</v>
      </c>
      <c r="AY100" s="12"/>
      <c r="BA100" s="2" t="s">
        <v>340</v>
      </c>
      <c r="BC100" s="2" t="s">
        <v>341</v>
      </c>
      <c r="BD100" s="19" t="s">
        <v>1233</v>
      </c>
      <c r="BE100" s="24">
        <v>44743</v>
      </c>
      <c r="BF100" s="24">
        <v>44832</v>
      </c>
      <c r="BG100" s="18" t="s">
        <v>1764</v>
      </c>
      <c r="BI100" s="2">
        <v>1</v>
      </c>
      <c r="BJ100" s="2" t="s">
        <v>284</v>
      </c>
      <c r="BK100" s="22" t="s">
        <v>1042</v>
      </c>
      <c r="BL100" s="23" t="s">
        <v>1046</v>
      </c>
      <c r="BM100" s="19" t="s">
        <v>1558</v>
      </c>
      <c r="BN100" s="2" t="s">
        <v>345</v>
      </c>
      <c r="BO100" s="18" t="s">
        <v>791</v>
      </c>
      <c r="BP100" s="2" t="s">
        <v>511</v>
      </c>
      <c r="BQ100" s="3" t="s">
        <v>287</v>
      </c>
      <c r="BR100" s="3" t="s">
        <v>289</v>
      </c>
      <c r="BS100" s="2">
        <v>44</v>
      </c>
      <c r="BT100" s="2" t="s">
        <v>346</v>
      </c>
      <c r="BU100" s="18" t="s">
        <v>1778</v>
      </c>
      <c r="BV100" s="18" t="s">
        <v>1777</v>
      </c>
      <c r="BW100" s="18" t="s">
        <v>2478</v>
      </c>
      <c r="BX100" s="18" t="s">
        <v>2479</v>
      </c>
      <c r="BY100" s="2" t="s">
        <v>347</v>
      </c>
      <c r="BZ100" s="9">
        <v>44756</v>
      </c>
      <c r="CA100" s="9">
        <v>44742</v>
      </c>
      <c r="CB100" s="2" t="s">
        <v>1823</v>
      </c>
      <c r="CC100" s="2"/>
    </row>
    <row r="101" spans="1:81" x14ac:dyDescent="0.25">
      <c r="A101" s="2">
        <v>2022</v>
      </c>
      <c r="B101" s="9">
        <v>44652</v>
      </c>
      <c r="C101" s="9">
        <v>44742</v>
      </c>
      <c r="D101" s="3" t="s">
        <v>177</v>
      </c>
      <c r="E101" s="3" t="s">
        <v>180</v>
      </c>
      <c r="F101" s="3" t="s">
        <v>185</v>
      </c>
      <c r="G101" s="2">
        <v>94</v>
      </c>
      <c r="H101" s="2" t="s">
        <v>1258</v>
      </c>
      <c r="I101" s="18" t="s">
        <v>1840</v>
      </c>
      <c r="J101" s="9">
        <v>44707</v>
      </c>
      <c r="K101" s="19" t="s">
        <v>1259</v>
      </c>
      <c r="L101" s="2">
        <v>94</v>
      </c>
      <c r="M101" s="9">
        <v>44714</v>
      </c>
      <c r="N101" s="2">
        <v>94</v>
      </c>
      <c r="O101" s="2">
        <v>94</v>
      </c>
      <c r="P101" s="18" t="s">
        <v>1595</v>
      </c>
      <c r="Q101" s="18" t="s">
        <v>1661</v>
      </c>
      <c r="R101" s="18" t="s">
        <v>1707</v>
      </c>
      <c r="S101" s="2" t="s">
        <v>1365</v>
      </c>
      <c r="T101" s="2" t="s">
        <v>416</v>
      </c>
      <c r="U101" s="2" t="s">
        <v>416</v>
      </c>
      <c r="V101" s="2" t="s">
        <v>718</v>
      </c>
      <c r="AO101" s="2" t="s">
        <v>336</v>
      </c>
      <c r="AP101" s="2" t="s">
        <v>337</v>
      </c>
      <c r="AQ101" s="2" t="s">
        <v>338</v>
      </c>
      <c r="AR101" s="2" t="s">
        <v>339</v>
      </c>
      <c r="AS101" s="2" t="s">
        <v>1343</v>
      </c>
      <c r="AT101" s="9">
        <v>44734</v>
      </c>
      <c r="AU101" s="24">
        <v>44743</v>
      </c>
      <c r="AV101" s="24">
        <v>44862</v>
      </c>
      <c r="AW101" s="20">
        <v>14859158.34</v>
      </c>
      <c r="AX101" s="20">
        <v>17236623.670000002</v>
      </c>
      <c r="AY101" s="12"/>
      <c r="BA101" s="2" t="s">
        <v>340</v>
      </c>
      <c r="BC101" s="2" t="s">
        <v>341</v>
      </c>
      <c r="BD101" s="19" t="s">
        <v>1259</v>
      </c>
      <c r="BE101" s="24">
        <v>44743</v>
      </c>
      <c r="BF101" s="24">
        <v>44862</v>
      </c>
      <c r="BG101" s="18"/>
      <c r="BI101" s="2">
        <v>1</v>
      </c>
      <c r="BJ101" s="2" t="s">
        <v>284</v>
      </c>
      <c r="BK101" s="22" t="s">
        <v>1042</v>
      </c>
      <c r="BL101" s="23" t="s">
        <v>1045</v>
      </c>
      <c r="BM101" s="19" t="s">
        <v>1557</v>
      </c>
      <c r="BN101" s="2" t="s">
        <v>1533</v>
      </c>
      <c r="BO101" s="18" t="s">
        <v>791</v>
      </c>
      <c r="BP101" s="2" t="s">
        <v>511</v>
      </c>
      <c r="BQ101" s="3" t="s">
        <v>287</v>
      </c>
      <c r="BR101" s="3" t="s">
        <v>289</v>
      </c>
      <c r="BS101" s="2">
        <v>71</v>
      </c>
      <c r="BT101" s="2" t="s">
        <v>346</v>
      </c>
      <c r="BU101" s="18" t="s">
        <v>1778</v>
      </c>
      <c r="BV101" s="18" t="s">
        <v>1777</v>
      </c>
      <c r="BW101" s="18" t="s">
        <v>2480</v>
      </c>
      <c r="BX101" s="18" t="s">
        <v>2481</v>
      </c>
      <c r="BY101" s="2" t="s">
        <v>347</v>
      </c>
      <c r="BZ101" s="9">
        <v>44756</v>
      </c>
      <c r="CA101" s="9">
        <v>44742</v>
      </c>
      <c r="CB101" s="2" t="s">
        <v>1823</v>
      </c>
      <c r="CC101" s="2"/>
    </row>
    <row r="102" spans="1:81" x14ac:dyDescent="0.25">
      <c r="A102" s="2">
        <v>2022</v>
      </c>
      <c r="B102" s="9">
        <v>44652</v>
      </c>
      <c r="C102" s="9">
        <v>44742</v>
      </c>
      <c r="D102" s="3" t="s">
        <v>177</v>
      </c>
      <c r="E102" s="3" t="s">
        <v>180</v>
      </c>
      <c r="F102" s="3" t="s">
        <v>185</v>
      </c>
      <c r="G102" s="2">
        <v>95</v>
      </c>
      <c r="H102" s="2" t="s">
        <v>1320</v>
      </c>
      <c r="I102" s="18" t="s">
        <v>1840</v>
      </c>
      <c r="J102" s="9">
        <v>44707</v>
      </c>
      <c r="K102" s="19" t="s">
        <v>1321</v>
      </c>
      <c r="L102" s="2">
        <v>95</v>
      </c>
      <c r="M102" s="9">
        <v>44714</v>
      </c>
      <c r="N102" s="2">
        <v>95</v>
      </c>
      <c r="O102" s="2">
        <v>95</v>
      </c>
      <c r="P102" s="18" t="s">
        <v>1617</v>
      </c>
      <c r="Q102" s="18" t="s">
        <v>1662</v>
      </c>
      <c r="R102" s="18" t="s">
        <v>1708</v>
      </c>
      <c r="S102" s="2" t="s">
        <v>548</v>
      </c>
      <c r="T102" s="2" t="s">
        <v>422</v>
      </c>
      <c r="U102" s="2" t="s">
        <v>451</v>
      </c>
      <c r="V102" s="2" t="s">
        <v>394</v>
      </c>
      <c r="W102" s="2" t="s">
        <v>373</v>
      </c>
      <c r="X102" s="3" t="s">
        <v>193</v>
      </c>
      <c r="Y102" s="2" t="s">
        <v>501</v>
      </c>
      <c r="Z102" s="2">
        <v>95</v>
      </c>
      <c r="AA102" s="2" t="s">
        <v>478</v>
      </c>
      <c r="AB102" s="3" t="s">
        <v>218</v>
      </c>
      <c r="AC102" s="2" t="s">
        <v>502</v>
      </c>
      <c r="AD102" s="2">
        <v>280320001</v>
      </c>
      <c r="AE102" s="2" t="s">
        <v>479</v>
      </c>
      <c r="AF102" s="2">
        <v>32</v>
      </c>
      <c r="AG102" s="2" t="s">
        <v>479</v>
      </c>
      <c r="AH102" s="2">
        <v>28</v>
      </c>
      <c r="AI102" s="3" t="s">
        <v>274</v>
      </c>
      <c r="AJ102" s="2">
        <v>88610</v>
      </c>
      <c r="AO102" s="2" t="s">
        <v>336</v>
      </c>
      <c r="AP102" s="2" t="s">
        <v>337</v>
      </c>
      <c r="AQ102" s="2" t="s">
        <v>338</v>
      </c>
      <c r="AR102" s="2" t="s">
        <v>339</v>
      </c>
      <c r="AS102" s="2" t="s">
        <v>1344</v>
      </c>
      <c r="AT102" s="9">
        <v>44734</v>
      </c>
      <c r="AU102" s="24">
        <v>44743</v>
      </c>
      <c r="AV102" s="24">
        <v>44862</v>
      </c>
      <c r="AW102" s="20">
        <v>6648533.7599999998</v>
      </c>
      <c r="AX102" s="20">
        <v>7712299.1600000001</v>
      </c>
      <c r="AY102" s="12"/>
      <c r="BA102" s="2" t="s">
        <v>340</v>
      </c>
      <c r="BC102" s="2" t="s">
        <v>341</v>
      </c>
      <c r="BD102" s="19" t="s">
        <v>1321</v>
      </c>
      <c r="BE102" s="24">
        <v>44743</v>
      </c>
      <c r="BF102" s="24">
        <v>44862</v>
      </c>
      <c r="BG102" s="18" t="s">
        <v>1765</v>
      </c>
      <c r="BI102" s="2">
        <v>1</v>
      </c>
      <c r="BJ102" s="2" t="s">
        <v>284</v>
      </c>
      <c r="BK102" s="22" t="s">
        <v>1042</v>
      </c>
      <c r="BL102" s="23" t="s">
        <v>1045</v>
      </c>
      <c r="BM102" s="19" t="s">
        <v>1556</v>
      </c>
      <c r="BN102" s="2" t="s">
        <v>1533</v>
      </c>
      <c r="BO102" s="18" t="s">
        <v>791</v>
      </c>
      <c r="BP102" s="2" t="s">
        <v>511</v>
      </c>
      <c r="BQ102" s="3" t="s">
        <v>287</v>
      </c>
      <c r="BR102" s="3" t="s">
        <v>289</v>
      </c>
      <c r="BS102" s="2">
        <v>72</v>
      </c>
      <c r="BT102" s="2" t="s">
        <v>346</v>
      </c>
      <c r="BU102" s="18" t="s">
        <v>1778</v>
      </c>
      <c r="BV102" s="18" t="s">
        <v>1777</v>
      </c>
      <c r="BW102" s="18" t="s">
        <v>2482</v>
      </c>
      <c r="BX102" s="18" t="s">
        <v>2483</v>
      </c>
      <c r="BY102" s="2" t="s">
        <v>347</v>
      </c>
      <c r="BZ102" s="9">
        <v>44756</v>
      </c>
      <c r="CA102" s="9">
        <v>44742</v>
      </c>
      <c r="CB102" s="2" t="s">
        <v>1823</v>
      </c>
      <c r="CC102" s="2"/>
    </row>
    <row r="103" spans="1:81" x14ac:dyDescent="0.25">
      <c r="A103" s="2">
        <v>2022</v>
      </c>
      <c r="B103" s="9">
        <v>44652</v>
      </c>
      <c r="C103" s="9">
        <v>44742</v>
      </c>
      <c r="D103" s="3" t="s">
        <v>177</v>
      </c>
      <c r="E103" s="3" t="s">
        <v>180</v>
      </c>
      <c r="F103" s="3" t="s">
        <v>185</v>
      </c>
      <c r="G103" s="2">
        <v>96</v>
      </c>
      <c r="H103" s="2" t="s">
        <v>1322</v>
      </c>
      <c r="I103" s="18" t="s">
        <v>1840</v>
      </c>
      <c r="J103" s="9">
        <v>44707</v>
      </c>
      <c r="K103" s="19" t="s">
        <v>1211</v>
      </c>
      <c r="L103" s="2">
        <v>96</v>
      </c>
      <c r="M103" s="9">
        <v>44714</v>
      </c>
      <c r="N103" s="2">
        <v>96</v>
      </c>
      <c r="O103" s="2">
        <v>96</v>
      </c>
      <c r="P103" s="18" t="s">
        <v>1841</v>
      </c>
      <c r="Q103" s="18" t="s">
        <v>1631</v>
      </c>
      <c r="R103" s="18" t="s">
        <v>1709</v>
      </c>
      <c r="S103" s="2" t="s">
        <v>1385</v>
      </c>
      <c r="T103" s="2" t="s">
        <v>1386</v>
      </c>
      <c r="U103" s="2" t="s">
        <v>1387</v>
      </c>
      <c r="V103" s="2" t="s">
        <v>1316</v>
      </c>
      <c r="W103" s="2" t="s">
        <v>1388</v>
      </c>
      <c r="X103" s="3" t="s">
        <v>187</v>
      </c>
      <c r="Y103" s="2" t="s">
        <v>1389</v>
      </c>
      <c r="Z103" s="2">
        <v>116</v>
      </c>
      <c r="AA103" s="2" t="s">
        <v>478</v>
      </c>
      <c r="AB103" s="3" t="s">
        <v>218</v>
      </c>
      <c r="AC103" s="2" t="s">
        <v>1390</v>
      </c>
      <c r="AD103" s="2">
        <v>280320001</v>
      </c>
      <c r="AE103" s="2" t="s">
        <v>1391</v>
      </c>
      <c r="AF103" s="2">
        <v>32</v>
      </c>
      <c r="AG103" s="2" t="s">
        <v>1391</v>
      </c>
      <c r="AH103" s="2">
        <v>28</v>
      </c>
      <c r="AI103" s="3" t="s">
        <v>274</v>
      </c>
      <c r="AJ103" s="2">
        <v>89609</v>
      </c>
      <c r="AO103" s="2" t="s">
        <v>336</v>
      </c>
      <c r="AP103" s="2" t="s">
        <v>337</v>
      </c>
      <c r="AQ103" s="2" t="s">
        <v>338</v>
      </c>
      <c r="AR103" s="2" t="s">
        <v>339</v>
      </c>
      <c r="AS103" s="2" t="s">
        <v>1355</v>
      </c>
      <c r="AT103" s="9">
        <v>44739</v>
      </c>
      <c r="AU103" s="24">
        <v>44746</v>
      </c>
      <c r="AV103" s="24">
        <v>44915</v>
      </c>
      <c r="AW103" s="20">
        <v>34448650.490000002</v>
      </c>
      <c r="AX103" s="20">
        <v>39960434.57</v>
      </c>
      <c r="AY103" s="12"/>
      <c r="BA103" s="2" t="s">
        <v>340</v>
      </c>
      <c r="BC103" s="2" t="s">
        <v>341</v>
      </c>
      <c r="BD103" s="19" t="s">
        <v>1211</v>
      </c>
      <c r="BE103" s="24">
        <v>44746</v>
      </c>
      <c r="BF103" s="24">
        <v>44915</v>
      </c>
      <c r="BG103" s="18" t="s">
        <v>1773</v>
      </c>
      <c r="BI103" s="2">
        <v>1</v>
      </c>
      <c r="BJ103" s="2" t="s">
        <v>284</v>
      </c>
      <c r="BK103" s="22" t="s">
        <v>1042</v>
      </c>
      <c r="BL103" s="23" t="s">
        <v>1045</v>
      </c>
      <c r="BM103" s="19" t="s">
        <v>1555</v>
      </c>
      <c r="BN103" s="2" t="s">
        <v>1534</v>
      </c>
      <c r="BO103" s="18" t="s">
        <v>791</v>
      </c>
      <c r="BP103" s="2" t="s">
        <v>511</v>
      </c>
      <c r="BQ103" s="3" t="s">
        <v>287</v>
      </c>
      <c r="BR103" s="3" t="s">
        <v>290</v>
      </c>
      <c r="BT103" s="2" t="s">
        <v>346</v>
      </c>
      <c r="BU103" s="18" t="s">
        <v>1778</v>
      </c>
      <c r="BV103" s="18" t="s">
        <v>1777</v>
      </c>
      <c r="BW103" s="18" t="s">
        <v>2484</v>
      </c>
      <c r="BX103" s="18" t="s">
        <v>2485</v>
      </c>
      <c r="BY103" s="2" t="s">
        <v>347</v>
      </c>
      <c r="BZ103" s="9">
        <v>44756</v>
      </c>
      <c r="CA103" s="9">
        <v>44742</v>
      </c>
      <c r="CB103" s="2" t="s">
        <v>2347</v>
      </c>
      <c r="CC103" s="2"/>
    </row>
    <row r="104" spans="1:81" x14ac:dyDescent="0.25">
      <c r="A104" s="2">
        <v>2022</v>
      </c>
      <c r="B104" s="9">
        <v>44652</v>
      </c>
      <c r="C104" s="9">
        <v>44742</v>
      </c>
      <c r="D104" s="3" t="s">
        <v>177</v>
      </c>
      <c r="E104" s="3" t="s">
        <v>180</v>
      </c>
      <c r="F104" s="3" t="s">
        <v>185</v>
      </c>
      <c r="G104" s="2">
        <v>97</v>
      </c>
      <c r="H104" s="2" t="s">
        <v>1260</v>
      </c>
      <c r="I104" s="18" t="s">
        <v>1842</v>
      </c>
      <c r="J104" s="9">
        <v>44712</v>
      </c>
      <c r="K104" s="19" t="s">
        <v>1224</v>
      </c>
      <c r="L104" s="2">
        <v>97</v>
      </c>
      <c r="M104" s="9">
        <v>44721</v>
      </c>
      <c r="N104" s="2">
        <v>97</v>
      </c>
      <c r="O104" s="2">
        <v>97</v>
      </c>
      <c r="P104" s="18" t="s">
        <v>1596</v>
      </c>
      <c r="Q104" s="18" t="s">
        <v>1663</v>
      </c>
      <c r="R104" s="18" t="s">
        <v>1710</v>
      </c>
      <c r="S104" s="2" t="s">
        <v>1366</v>
      </c>
      <c r="T104" s="2" t="s">
        <v>1367</v>
      </c>
      <c r="U104" s="2" t="s">
        <v>380</v>
      </c>
      <c r="V104" s="2" t="s">
        <v>1311</v>
      </c>
      <c r="AO104" s="2" t="s">
        <v>336</v>
      </c>
      <c r="AP104" s="2" t="s">
        <v>337</v>
      </c>
      <c r="AQ104" s="2" t="s">
        <v>338</v>
      </c>
      <c r="AR104" s="2" t="s">
        <v>339</v>
      </c>
      <c r="AS104" s="2" t="s">
        <v>1345</v>
      </c>
      <c r="AT104" s="9">
        <v>44740</v>
      </c>
      <c r="AU104" s="24">
        <v>44746</v>
      </c>
      <c r="AV104" s="24">
        <v>44865</v>
      </c>
      <c r="AW104" s="20">
        <v>3865297.94</v>
      </c>
      <c r="AX104" s="20">
        <v>4483745.6100000003</v>
      </c>
      <c r="AY104" s="12"/>
      <c r="BA104" s="2" t="s">
        <v>340</v>
      </c>
      <c r="BC104" s="2" t="s">
        <v>341</v>
      </c>
      <c r="BD104" s="19" t="s">
        <v>1224</v>
      </c>
      <c r="BE104" s="24">
        <v>44746</v>
      </c>
      <c r="BF104" s="24">
        <v>44865</v>
      </c>
      <c r="BG104" s="18" t="s">
        <v>1766</v>
      </c>
      <c r="BI104" s="2">
        <v>1</v>
      </c>
      <c r="BJ104" s="2" t="s">
        <v>284</v>
      </c>
      <c r="BK104" s="22" t="s">
        <v>1042</v>
      </c>
      <c r="BL104" s="23" t="s">
        <v>1045</v>
      </c>
      <c r="BM104" s="19" t="s">
        <v>1554</v>
      </c>
      <c r="BN104" s="2" t="s">
        <v>1533</v>
      </c>
      <c r="BO104" s="18" t="s">
        <v>791</v>
      </c>
      <c r="BP104" s="2" t="s">
        <v>511</v>
      </c>
      <c r="BQ104" s="3" t="s">
        <v>287</v>
      </c>
      <c r="BR104" s="3" t="s">
        <v>289</v>
      </c>
      <c r="BS104" s="2">
        <v>73</v>
      </c>
      <c r="BT104" s="2" t="s">
        <v>346</v>
      </c>
      <c r="BU104" s="18" t="s">
        <v>1778</v>
      </c>
      <c r="BV104" s="18" t="s">
        <v>1777</v>
      </c>
      <c r="BW104" s="18" t="s">
        <v>2486</v>
      </c>
      <c r="BX104" s="18" t="s">
        <v>2487</v>
      </c>
      <c r="BY104" s="2" t="s">
        <v>347</v>
      </c>
      <c r="BZ104" s="9">
        <v>44756</v>
      </c>
      <c r="CA104" s="9">
        <v>44742</v>
      </c>
      <c r="CB104" s="2" t="s">
        <v>1823</v>
      </c>
      <c r="CC104" s="2"/>
    </row>
    <row r="105" spans="1:81" x14ac:dyDescent="0.25">
      <c r="A105" s="2">
        <v>2022</v>
      </c>
      <c r="B105" s="9">
        <v>44652</v>
      </c>
      <c r="C105" s="9">
        <v>44742</v>
      </c>
      <c r="D105" s="3" t="s">
        <v>177</v>
      </c>
      <c r="E105" s="3" t="s">
        <v>180</v>
      </c>
      <c r="F105" s="3" t="s">
        <v>185</v>
      </c>
      <c r="G105" s="2">
        <v>98</v>
      </c>
      <c r="H105" s="2" t="s">
        <v>1323</v>
      </c>
      <c r="I105" s="18" t="s">
        <v>1842</v>
      </c>
      <c r="J105" s="9">
        <v>44712</v>
      </c>
      <c r="K105" s="19" t="s">
        <v>1226</v>
      </c>
      <c r="L105" s="2">
        <v>98</v>
      </c>
      <c r="M105" s="9">
        <v>44721</v>
      </c>
      <c r="N105" s="2">
        <v>98</v>
      </c>
      <c r="O105" s="2">
        <v>98</v>
      </c>
      <c r="P105" s="18" t="s">
        <v>1618</v>
      </c>
      <c r="Q105" s="18" t="s">
        <v>1664</v>
      </c>
      <c r="R105" s="18" t="s">
        <v>1711</v>
      </c>
      <c r="S105" s="2" t="s">
        <v>1368</v>
      </c>
      <c r="T105" s="2" t="s">
        <v>358</v>
      </c>
      <c r="U105" s="2" t="s">
        <v>1369</v>
      </c>
      <c r="V105" s="2" t="s">
        <v>1312</v>
      </c>
      <c r="W105" s="2" t="s">
        <v>1392</v>
      </c>
      <c r="X105" s="3" t="s">
        <v>193</v>
      </c>
      <c r="Y105" s="2" t="s">
        <v>1393</v>
      </c>
      <c r="Z105" s="2">
        <v>206</v>
      </c>
      <c r="AA105" s="2" t="s">
        <v>478</v>
      </c>
      <c r="AB105" s="3" t="s">
        <v>218</v>
      </c>
      <c r="AC105" s="2" t="s">
        <v>506</v>
      </c>
      <c r="AD105" s="2">
        <v>280320001</v>
      </c>
      <c r="AE105" s="2" t="s">
        <v>479</v>
      </c>
      <c r="AF105" s="2">
        <v>32</v>
      </c>
      <c r="AG105" s="2" t="s">
        <v>479</v>
      </c>
      <c r="AH105" s="2">
        <v>28</v>
      </c>
      <c r="AI105" s="3" t="s">
        <v>274</v>
      </c>
      <c r="AJ105" s="2">
        <v>88780</v>
      </c>
      <c r="AO105" s="2" t="s">
        <v>336</v>
      </c>
      <c r="AP105" s="2" t="s">
        <v>337</v>
      </c>
      <c r="AQ105" s="2" t="s">
        <v>338</v>
      </c>
      <c r="AR105" s="2" t="s">
        <v>339</v>
      </c>
      <c r="AS105" s="2" t="s">
        <v>1346</v>
      </c>
      <c r="AT105" s="9">
        <v>44740</v>
      </c>
      <c r="AU105" s="24">
        <v>44746</v>
      </c>
      <c r="AV105" s="24">
        <v>44895</v>
      </c>
      <c r="AW105" s="20">
        <v>11407131.42</v>
      </c>
      <c r="AX105" s="20">
        <v>13232272.449999999</v>
      </c>
      <c r="AY105" s="12"/>
      <c r="BA105" s="2" t="s">
        <v>340</v>
      </c>
      <c r="BC105" s="2" t="s">
        <v>341</v>
      </c>
      <c r="BD105" s="19" t="s">
        <v>1226</v>
      </c>
      <c r="BE105" s="24">
        <v>44746</v>
      </c>
      <c r="BF105" s="24">
        <v>44895</v>
      </c>
      <c r="BG105" s="18" t="s">
        <v>1767</v>
      </c>
      <c r="BI105" s="2">
        <v>1</v>
      </c>
      <c r="BJ105" s="2" t="s">
        <v>284</v>
      </c>
      <c r="BK105" s="22" t="s">
        <v>1042</v>
      </c>
      <c r="BL105" s="23" t="s">
        <v>1045</v>
      </c>
      <c r="BM105" s="19" t="s">
        <v>1553</v>
      </c>
      <c r="BN105" s="2" t="s">
        <v>1533</v>
      </c>
      <c r="BO105" s="18" t="s">
        <v>791</v>
      </c>
      <c r="BP105" s="2" t="s">
        <v>511</v>
      </c>
      <c r="BQ105" s="3" t="s">
        <v>287</v>
      </c>
      <c r="BR105" s="3" t="s">
        <v>289</v>
      </c>
      <c r="BS105" s="2">
        <v>45</v>
      </c>
      <c r="BT105" s="2" t="s">
        <v>346</v>
      </c>
      <c r="BU105" s="18" t="s">
        <v>1778</v>
      </c>
      <c r="BV105" s="18" t="s">
        <v>1777</v>
      </c>
      <c r="BW105" s="18" t="s">
        <v>2488</v>
      </c>
      <c r="BX105" s="18" t="s">
        <v>2489</v>
      </c>
      <c r="BY105" s="2" t="s">
        <v>347</v>
      </c>
      <c r="BZ105" s="9">
        <v>44756</v>
      </c>
      <c r="CA105" s="9">
        <v>44742</v>
      </c>
      <c r="CB105" s="2" t="s">
        <v>1823</v>
      </c>
      <c r="CC105" s="2"/>
    </row>
    <row r="106" spans="1:81" x14ac:dyDescent="0.25">
      <c r="A106" s="2">
        <v>2022</v>
      </c>
      <c r="B106" s="9">
        <v>44652</v>
      </c>
      <c r="C106" s="9">
        <v>44742</v>
      </c>
      <c r="D106" s="3" t="s">
        <v>177</v>
      </c>
      <c r="E106" s="3" t="s">
        <v>180</v>
      </c>
      <c r="F106" s="3" t="s">
        <v>185</v>
      </c>
      <c r="G106" s="2">
        <v>99</v>
      </c>
      <c r="H106" s="2" t="s">
        <v>1324</v>
      </c>
      <c r="I106" s="18" t="s">
        <v>1842</v>
      </c>
      <c r="J106" s="9">
        <v>44712</v>
      </c>
      <c r="K106" s="19" t="s">
        <v>1325</v>
      </c>
      <c r="L106" s="2">
        <v>99</v>
      </c>
      <c r="M106" s="9">
        <v>44721</v>
      </c>
      <c r="N106" s="2">
        <v>99</v>
      </c>
      <c r="O106" s="2">
        <v>99</v>
      </c>
      <c r="P106" s="18" t="s">
        <v>1619</v>
      </c>
      <c r="Q106" s="18" t="s">
        <v>1665</v>
      </c>
      <c r="R106" s="18" t="s">
        <v>1712</v>
      </c>
      <c r="S106" s="2" t="s">
        <v>413</v>
      </c>
      <c r="T106" s="2" t="s">
        <v>452</v>
      </c>
      <c r="U106" s="2" t="s">
        <v>351</v>
      </c>
      <c r="V106" s="2" t="s">
        <v>395</v>
      </c>
      <c r="W106" s="2" t="s">
        <v>353</v>
      </c>
      <c r="X106" s="3" t="s">
        <v>201</v>
      </c>
      <c r="Y106" s="2" t="s">
        <v>503</v>
      </c>
      <c r="Z106" s="2">
        <v>118</v>
      </c>
      <c r="AA106" s="2" t="s">
        <v>478</v>
      </c>
      <c r="AB106" s="3" t="s">
        <v>218</v>
      </c>
      <c r="AC106" s="2" t="s">
        <v>504</v>
      </c>
      <c r="AD106" s="2">
        <v>280320001</v>
      </c>
      <c r="AE106" s="2" t="s">
        <v>479</v>
      </c>
      <c r="AF106" s="2">
        <v>32</v>
      </c>
      <c r="AG106" s="2" t="s">
        <v>479</v>
      </c>
      <c r="AH106" s="2">
        <v>28</v>
      </c>
      <c r="AI106" s="3" t="s">
        <v>274</v>
      </c>
      <c r="AJ106" s="2">
        <v>88759</v>
      </c>
      <c r="AO106" s="2" t="s">
        <v>336</v>
      </c>
      <c r="AP106" s="2" t="s">
        <v>337</v>
      </c>
      <c r="AQ106" s="2" t="s">
        <v>338</v>
      </c>
      <c r="AR106" s="2" t="s">
        <v>339</v>
      </c>
      <c r="AS106" s="2" t="s">
        <v>1347</v>
      </c>
      <c r="AT106" s="9">
        <v>44740</v>
      </c>
      <c r="AU106" s="24">
        <v>44746</v>
      </c>
      <c r="AV106" s="24">
        <v>44835</v>
      </c>
      <c r="AW106" s="20">
        <v>995287.55</v>
      </c>
      <c r="AX106" s="20">
        <v>1154533.56</v>
      </c>
      <c r="AY106" s="12"/>
      <c r="BA106" s="2" t="s">
        <v>340</v>
      </c>
      <c r="BC106" s="2" t="s">
        <v>341</v>
      </c>
      <c r="BD106" s="19" t="s">
        <v>1325</v>
      </c>
      <c r="BE106" s="24">
        <v>44746</v>
      </c>
      <c r="BF106" s="24">
        <v>44835</v>
      </c>
      <c r="BG106" s="18" t="s">
        <v>1768</v>
      </c>
      <c r="BI106" s="2">
        <v>1</v>
      </c>
      <c r="BJ106" s="2" t="s">
        <v>284</v>
      </c>
      <c r="BK106" s="22" t="s">
        <v>1042</v>
      </c>
      <c r="BL106" s="23" t="s">
        <v>1045</v>
      </c>
      <c r="BM106" s="19" t="s">
        <v>1552</v>
      </c>
      <c r="BN106" s="2" t="s">
        <v>513</v>
      </c>
      <c r="BO106" s="18" t="s">
        <v>791</v>
      </c>
      <c r="BP106" s="2" t="s">
        <v>511</v>
      </c>
      <c r="BQ106" s="3" t="s">
        <v>287</v>
      </c>
      <c r="BR106" s="3" t="s">
        <v>290</v>
      </c>
      <c r="BT106" s="2" t="s">
        <v>346</v>
      </c>
      <c r="BU106" s="18" t="s">
        <v>1778</v>
      </c>
      <c r="BV106" s="18" t="s">
        <v>1777</v>
      </c>
      <c r="BW106" s="18" t="s">
        <v>2490</v>
      </c>
      <c r="BX106" s="18" t="s">
        <v>2491</v>
      </c>
      <c r="BY106" s="2" t="s">
        <v>347</v>
      </c>
      <c r="BZ106" s="9">
        <v>44756</v>
      </c>
      <c r="CA106" s="9">
        <v>44742</v>
      </c>
      <c r="CB106" s="2" t="s">
        <v>2347</v>
      </c>
      <c r="CC106" s="2"/>
    </row>
    <row r="107" spans="1:81" x14ac:dyDescent="0.25">
      <c r="A107" s="2">
        <v>2022</v>
      </c>
      <c r="B107" s="9">
        <v>44652</v>
      </c>
      <c r="C107" s="9">
        <v>44742</v>
      </c>
      <c r="D107" s="3" t="s">
        <v>177</v>
      </c>
      <c r="E107" s="3" t="s">
        <v>180</v>
      </c>
      <c r="F107" s="3" t="s">
        <v>185</v>
      </c>
      <c r="G107" s="2">
        <v>100</v>
      </c>
      <c r="H107" s="2" t="s">
        <v>1261</v>
      </c>
      <c r="I107" s="18" t="s">
        <v>1842</v>
      </c>
      <c r="J107" s="9">
        <v>44712</v>
      </c>
      <c r="K107" s="19" t="s">
        <v>1291</v>
      </c>
      <c r="L107" s="2">
        <v>100</v>
      </c>
      <c r="M107" s="9">
        <v>44721</v>
      </c>
      <c r="N107" s="2">
        <v>100</v>
      </c>
      <c r="O107" s="2">
        <v>100</v>
      </c>
      <c r="P107" s="18" t="s">
        <v>1597</v>
      </c>
      <c r="Q107" s="18" t="s">
        <v>1666</v>
      </c>
      <c r="R107" s="18" t="s">
        <v>1713</v>
      </c>
      <c r="S107" s="2" t="s">
        <v>1039</v>
      </c>
      <c r="T107" s="2" t="s">
        <v>461</v>
      </c>
      <c r="U107" s="2" t="s">
        <v>1040</v>
      </c>
      <c r="V107" s="2" t="s">
        <v>787</v>
      </c>
      <c r="AO107" s="2" t="s">
        <v>336</v>
      </c>
      <c r="AP107" s="2" t="s">
        <v>337</v>
      </c>
      <c r="AQ107" s="2" t="s">
        <v>338</v>
      </c>
      <c r="AR107" s="2" t="s">
        <v>339</v>
      </c>
      <c r="AS107" s="2" t="s">
        <v>1348</v>
      </c>
      <c r="AT107" s="9">
        <v>44740</v>
      </c>
      <c r="AU107" s="24">
        <v>44746</v>
      </c>
      <c r="AV107" s="24">
        <v>44835</v>
      </c>
      <c r="AW107" s="20">
        <v>1051245.1599999999</v>
      </c>
      <c r="AX107" s="20">
        <v>1219444.3899999999</v>
      </c>
      <c r="AY107" s="12"/>
      <c r="BA107" s="2" t="s">
        <v>340</v>
      </c>
      <c r="BC107" s="2" t="s">
        <v>341</v>
      </c>
      <c r="BD107" s="19" t="s">
        <v>1291</v>
      </c>
      <c r="BE107" s="24">
        <v>44746</v>
      </c>
      <c r="BF107" s="24">
        <v>44835</v>
      </c>
      <c r="BG107" s="18" t="s">
        <v>1769</v>
      </c>
      <c r="BI107" s="2">
        <v>1</v>
      </c>
      <c r="BJ107" s="2" t="s">
        <v>284</v>
      </c>
      <c r="BK107" s="22" t="s">
        <v>1042</v>
      </c>
      <c r="BL107" s="23" t="s">
        <v>1045</v>
      </c>
      <c r="BM107" s="26" t="s">
        <v>1551</v>
      </c>
      <c r="BN107" s="2" t="s">
        <v>513</v>
      </c>
      <c r="BO107" s="18" t="s">
        <v>791</v>
      </c>
      <c r="BP107" s="2" t="s">
        <v>511</v>
      </c>
      <c r="BQ107" s="3" t="s">
        <v>287</v>
      </c>
      <c r="BR107" s="3" t="s">
        <v>289</v>
      </c>
      <c r="BS107" s="2">
        <v>64</v>
      </c>
      <c r="BT107" s="2" t="s">
        <v>346</v>
      </c>
      <c r="BU107" s="18" t="s">
        <v>1778</v>
      </c>
      <c r="BV107" s="18" t="s">
        <v>1777</v>
      </c>
      <c r="BW107" s="18" t="s">
        <v>2492</v>
      </c>
      <c r="BX107" s="18" t="s">
        <v>2493</v>
      </c>
      <c r="BY107" s="2" t="s">
        <v>347</v>
      </c>
      <c r="BZ107" s="9">
        <v>44756</v>
      </c>
      <c r="CA107" s="9">
        <v>44742</v>
      </c>
      <c r="CB107" s="2" t="s">
        <v>1823</v>
      </c>
      <c r="CC107" s="2"/>
    </row>
    <row r="108" spans="1:81" x14ac:dyDescent="0.25">
      <c r="A108" s="2">
        <v>2022</v>
      </c>
      <c r="B108" s="9">
        <v>44652</v>
      </c>
      <c r="C108" s="9">
        <v>44742</v>
      </c>
      <c r="D108" s="3" t="s">
        <v>177</v>
      </c>
      <c r="E108" s="3" t="s">
        <v>180</v>
      </c>
      <c r="F108" s="3" t="s">
        <v>185</v>
      </c>
      <c r="G108" s="2">
        <v>101</v>
      </c>
      <c r="H108" s="2" t="s">
        <v>1262</v>
      </c>
      <c r="I108" s="18" t="s">
        <v>1842</v>
      </c>
      <c r="J108" s="9">
        <v>44712</v>
      </c>
      <c r="K108" s="19" t="s">
        <v>1292</v>
      </c>
      <c r="L108" s="2">
        <v>101</v>
      </c>
      <c r="M108" s="9">
        <v>44721</v>
      </c>
      <c r="N108" s="2">
        <v>101</v>
      </c>
      <c r="O108" s="2">
        <v>101</v>
      </c>
      <c r="P108" s="18" t="s">
        <v>1598</v>
      </c>
      <c r="Q108" s="18" t="s">
        <v>1667</v>
      </c>
      <c r="R108" s="18" t="s">
        <v>1714</v>
      </c>
      <c r="S108" s="2" t="s">
        <v>1360</v>
      </c>
      <c r="T108" s="2" t="s">
        <v>351</v>
      </c>
      <c r="U108" s="2" t="s">
        <v>427</v>
      </c>
      <c r="V108" s="2" t="s">
        <v>1306</v>
      </c>
      <c r="AO108" s="2" t="s">
        <v>336</v>
      </c>
      <c r="AP108" s="2" t="s">
        <v>337</v>
      </c>
      <c r="AQ108" s="2" t="s">
        <v>338</v>
      </c>
      <c r="AR108" s="2" t="s">
        <v>339</v>
      </c>
      <c r="AS108" s="2" t="s">
        <v>1349</v>
      </c>
      <c r="AT108" s="9">
        <v>44740</v>
      </c>
      <c r="AU108" s="24">
        <v>44746</v>
      </c>
      <c r="AV108" s="24">
        <v>44835</v>
      </c>
      <c r="AW108" s="20">
        <v>1103432.45</v>
      </c>
      <c r="AX108" s="20">
        <v>1279981.6399999999</v>
      </c>
      <c r="AY108" s="12"/>
      <c r="BA108" s="2" t="s">
        <v>340</v>
      </c>
      <c r="BC108" s="2" t="s">
        <v>341</v>
      </c>
      <c r="BD108" s="19" t="s">
        <v>1292</v>
      </c>
      <c r="BE108" s="24">
        <v>44746</v>
      </c>
      <c r="BF108" s="24">
        <v>44835</v>
      </c>
      <c r="BG108" s="18" t="s">
        <v>1727</v>
      </c>
      <c r="BI108" s="2">
        <v>1</v>
      </c>
      <c r="BJ108" s="2" t="s">
        <v>284</v>
      </c>
      <c r="BK108" s="22" t="s">
        <v>1042</v>
      </c>
      <c r="BL108" s="23" t="s">
        <v>1045</v>
      </c>
      <c r="BM108" s="19" t="s">
        <v>1550</v>
      </c>
      <c r="BN108" s="2" t="s">
        <v>513</v>
      </c>
      <c r="BO108" s="18" t="s">
        <v>791</v>
      </c>
      <c r="BP108" s="2" t="s">
        <v>511</v>
      </c>
      <c r="BQ108" s="3" t="s">
        <v>287</v>
      </c>
      <c r="BR108" s="3" t="s">
        <v>290</v>
      </c>
      <c r="BT108" s="2" t="s">
        <v>346</v>
      </c>
      <c r="BU108" s="18" t="s">
        <v>1778</v>
      </c>
      <c r="BV108" s="18" t="s">
        <v>1777</v>
      </c>
      <c r="BW108" s="18" t="s">
        <v>2494</v>
      </c>
      <c r="BX108" s="18" t="s">
        <v>2495</v>
      </c>
      <c r="BY108" s="2" t="s">
        <v>347</v>
      </c>
      <c r="BZ108" s="9">
        <v>44756</v>
      </c>
      <c r="CA108" s="9">
        <v>44742</v>
      </c>
      <c r="CB108" s="2" t="s">
        <v>2347</v>
      </c>
      <c r="CC108" s="2"/>
    </row>
    <row r="109" spans="1:81" x14ac:dyDescent="0.25">
      <c r="A109" s="2">
        <v>2022</v>
      </c>
      <c r="B109" s="9">
        <v>44652</v>
      </c>
      <c r="C109" s="9">
        <v>44742</v>
      </c>
      <c r="D109" s="3" t="s">
        <v>177</v>
      </c>
      <c r="E109" s="3" t="s">
        <v>180</v>
      </c>
      <c r="F109" s="3" t="s">
        <v>185</v>
      </c>
      <c r="G109" s="2">
        <v>102</v>
      </c>
      <c r="H109" s="2" t="s">
        <v>1326</v>
      </c>
      <c r="I109" s="18" t="s">
        <v>1842</v>
      </c>
      <c r="J109" s="9">
        <v>44712</v>
      </c>
      <c r="K109" s="19" t="s">
        <v>1327</v>
      </c>
      <c r="L109" s="2">
        <v>102</v>
      </c>
      <c r="M109" s="9">
        <v>44721</v>
      </c>
      <c r="N109" s="2">
        <v>102</v>
      </c>
      <c r="O109" s="2">
        <v>102</v>
      </c>
      <c r="P109" s="18" t="s">
        <v>1620</v>
      </c>
      <c r="Q109" s="18" t="s">
        <v>1668</v>
      </c>
      <c r="R109" s="18" t="s">
        <v>1715</v>
      </c>
      <c r="S109" s="2" t="s">
        <v>1370</v>
      </c>
      <c r="T109" s="2" t="s">
        <v>416</v>
      </c>
      <c r="U109" s="2" t="s">
        <v>449</v>
      </c>
      <c r="V109" s="2" t="s">
        <v>1313</v>
      </c>
      <c r="W109" s="2" t="s">
        <v>1394</v>
      </c>
      <c r="X109" s="3" t="s">
        <v>193</v>
      </c>
      <c r="Y109" s="2" t="s">
        <v>1395</v>
      </c>
      <c r="Z109" s="2">
        <v>225</v>
      </c>
      <c r="AA109" s="2" t="s">
        <v>478</v>
      </c>
      <c r="AB109" s="3" t="s">
        <v>218</v>
      </c>
      <c r="AC109" s="2" t="s">
        <v>440</v>
      </c>
      <c r="AD109" s="2">
        <v>280320001</v>
      </c>
      <c r="AE109" s="2" t="s">
        <v>479</v>
      </c>
      <c r="AF109" s="2">
        <v>32</v>
      </c>
      <c r="AG109" s="2" t="s">
        <v>479</v>
      </c>
      <c r="AH109" s="2">
        <v>28</v>
      </c>
      <c r="AI109" s="3" t="s">
        <v>274</v>
      </c>
      <c r="AJ109" s="2">
        <v>88630</v>
      </c>
      <c r="AO109" s="2" t="s">
        <v>336</v>
      </c>
      <c r="AP109" s="2" t="s">
        <v>337</v>
      </c>
      <c r="AQ109" s="2" t="s">
        <v>338</v>
      </c>
      <c r="AR109" s="2" t="s">
        <v>339</v>
      </c>
      <c r="AS109" s="2" t="s">
        <v>1350</v>
      </c>
      <c r="AT109" s="9">
        <v>44740</v>
      </c>
      <c r="AU109" s="24">
        <v>44746</v>
      </c>
      <c r="AV109" s="24">
        <v>44835</v>
      </c>
      <c r="AW109" s="20">
        <v>1251941.94</v>
      </c>
      <c r="AX109" s="20">
        <v>1452252.65</v>
      </c>
      <c r="AY109" s="12"/>
      <c r="BA109" s="2" t="s">
        <v>340</v>
      </c>
      <c r="BC109" s="2" t="s">
        <v>341</v>
      </c>
      <c r="BD109" s="19" t="s">
        <v>1327</v>
      </c>
      <c r="BE109" s="24">
        <v>44746</v>
      </c>
      <c r="BF109" s="24">
        <v>44835</v>
      </c>
      <c r="BG109" s="18" t="s">
        <v>1770</v>
      </c>
      <c r="BI109" s="2">
        <v>1</v>
      </c>
      <c r="BJ109" s="2" t="s">
        <v>284</v>
      </c>
      <c r="BK109" s="22" t="s">
        <v>1042</v>
      </c>
      <c r="BL109" s="23" t="s">
        <v>1045</v>
      </c>
      <c r="BM109" s="19" t="s">
        <v>1549</v>
      </c>
      <c r="BN109" s="2" t="s">
        <v>513</v>
      </c>
      <c r="BO109" s="18" t="s">
        <v>791</v>
      </c>
      <c r="BP109" s="2" t="s">
        <v>511</v>
      </c>
      <c r="BQ109" s="3" t="s">
        <v>287</v>
      </c>
      <c r="BR109" s="3" t="s">
        <v>289</v>
      </c>
      <c r="BS109" s="2">
        <v>65</v>
      </c>
      <c r="BT109" s="2" t="s">
        <v>346</v>
      </c>
      <c r="BU109" s="18" t="s">
        <v>1778</v>
      </c>
      <c r="BV109" s="18" t="s">
        <v>1777</v>
      </c>
      <c r="BW109" s="18" t="s">
        <v>2496</v>
      </c>
      <c r="BX109" s="18" t="s">
        <v>2497</v>
      </c>
      <c r="BY109" s="2" t="s">
        <v>347</v>
      </c>
      <c r="BZ109" s="9">
        <v>44756</v>
      </c>
      <c r="CA109" s="9">
        <v>44742</v>
      </c>
      <c r="CB109" s="2" t="s">
        <v>1823</v>
      </c>
      <c r="CC109" s="2"/>
    </row>
    <row r="110" spans="1:81" x14ac:dyDescent="0.25">
      <c r="A110" s="2">
        <v>2022</v>
      </c>
      <c r="B110" s="9">
        <v>44652</v>
      </c>
      <c r="C110" s="9">
        <v>44742</v>
      </c>
      <c r="D110" s="3" t="s">
        <v>177</v>
      </c>
      <c r="E110" s="3" t="s">
        <v>180</v>
      </c>
      <c r="F110" s="3" t="s">
        <v>185</v>
      </c>
      <c r="G110" s="2">
        <v>103</v>
      </c>
      <c r="H110" s="2" t="s">
        <v>1263</v>
      </c>
      <c r="I110" s="18" t="s">
        <v>1842</v>
      </c>
      <c r="J110" s="9">
        <v>44712</v>
      </c>
      <c r="K110" s="19" t="s">
        <v>1293</v>
      </c>
      <c r="L110" s="2">
        <v>103</v>
      </c>
      <c r="M110" s="9">
        <v>44721</v>
      </c>
      <c r="N110" s="2">
        <v>103</v>
      </c>
      <c r="O110" s="2">
        <v>103</v>
      </c>
      <c r="P110" s="18" t="s">
        <v>1599</v>
      </c>
      <c r="Q110" s="18" t="s">
        <v>1669</v>
      </c>
      <c r="R110" s="18" t="s">
        <v>1716</v>
      </c>
      <c r="S110" s="2" t="s">
        <v>1396</v>
      </c>
      <c r="T110" s="2" t="s">
        <v>401</v>
      </c>
      <c r="U110" s="2" t="s">
        <v>1397</v>
      </c>
      <c r="V110" s="2" t="s">
        <v>1314</v>
      </c>
      <c r="W110" s="2" t="s">
        <v>1398</v>
      </c>
      <c r="X110" s="3" t="s">
        <v>187</v>
      </c>
      <c r="Y110" s="2" t="s">
        <v>1104</v>
      </c>
      <c r="Z110" s="2">
        <v>203</v>
      </c>
      <c r="AA110" s="2" t="s">
        <v>478</v>
      </c>
      <c r="AB110" s="3" t="s">
        <v>218</v>
      </c>
      <c r="AC110" s="2" t="s">
        <v>1399</v>
      </c>
      <c r="AD110" s="2">
        <v>280320001</v>
      </c>
      <c r="AE110" s="2" t="s">
        <v>479</v>
      </c>
      <c r="AF110" s="2">
        <v>32</v>
      </c>
      <c r="AG110" s="2" t="s">
        <v>479</v>
      </c>
      <c r="AH110" s="2">
        <v>28</v>
      </c>
      <c r="AI110" s="3" t="s">
        <v>274</v>
      </c>
      <c r="AJ110" s="2">
        <v>88735</v>
      </c>
      <c r="AO110" s="2" t="s">
        <v>336</v>
      </c>
      <c r="AP110" s="2" t="s">
        <v>337</v>
      </c>
      <c r="AQ110" s="2" t="s">
        <v>338</v>
      </c>
      <c r="AR110" s="2" t="s">
        <v>339</v>
      </c>
      <c r="AS110" s="2" t="s">
        <v>1351</v>
      </c>
      <c r="AT110" s="9">
        <v>44740</v>
      </c>
      <c r="AU110" s="24">
        <v>44746</v>
      </c>
      <c r="AV110" s="24">
        <v>44835</v>
      </c>
      <c r="AW110" s="20">
        <v>1189011.79</v>
      </c>
      <c r="AX110" s="20">
        <v>1379253.68</v>
      </c>
      <c r="AY110" s="12"/>
      <c r="BA110" s="2" t="s">
        <v>340</v>
      </c>
      <c r="BC110" s="2" t="s">
        <v>341</v>
      </c>
      <c r="BD110" s="19" t="s">
        <v>1293</v>
      </c>
      <c r="BE110" s="24">
        <v>44746</v>
      </c>
      <c r="BF110" s="24">
        <v>44835</v>
      </c>
      <c r="BG110" s="18" t="s">
        <v>1771</v>
      </c>
      <c r="BI110" s="2">
        <v>1</v>
      </c>
      <c r="BJ110" s="2" t="s">
        <v>284</v>
      </c>
      <c r="BK110" s="22" t="s">
        <v>1042</v>
      </c>
      <c r="BL110" s="23" t="s">
        <v>1045</v>
      </c>
      <c r="BM110" s="26" t="s">
        <v>1548</v>
      </c>
      <c r="BN110" s="2" t="s">
        <v>513</v>
      </c>
      <c r="BO110" s="18" t="s">
        <v>791</v>
      </c>
      <c r="BP110" s="2" t="s">
        <v>511</v>
      </c>
      <c r="BQ110" s="3" t="s">
        <v>287</v>
      </c>
      <c r="BR110" s="3" t="s">
        <v>289</v>
      </c>
      <c r="BS110" s="2">
        <v>59</v>
      </c>
      <c r="BT110" s="2" t="s">
        <v>346</v>
      </c>
      <c r="BU110" s="18" t="s">
        <v>1778</v>
      </c>
      <c r="BV110" s="18" t="s">
        <v>1777</v>
      </c>
      <c r="BW110" s="18" t="s">
        <v>2498</v>
      </c>
      <c r="BX110" s="18" t="s">
        <v>2499</v>
      </c>
      <c r="BY110" s="2" t="s">
        <v>347</v>
      </c>
      <c r="BZ110" s="9">
        <v>44756</v>
      </c>
      <c r="CA110" s="9">
        <v>44742</v>
      </c>
      <c r="CB110" s="2" t="s">
        <v>1823</v>
      </c>
      <c r="CC110" s="2"/>
    </row>
    <row r="111" spans="1:81" x14ac:dyDescent="0.25">
      <c r="A111" s="2">
        <v>2022</v>
      </c>
      <c r="B111" s="9">
        <v>44652</v>
      </c>
      <c r="C111" s="9">
        <v>44742</v>
      </c>
      <c r="D111" s="3" t="s">
        <v>177</v>
      </c>
      <c r="E111" s="3" t="s">
        <v>180</v>
      </c>
      <c r="F111" s="3" t="s">
        <v>185</v>
      </c>
      <c r="G111" s="2">
        <v>104</v>
      </c>
      <c r="H111" s="2" t="s">
        <v>1264</v>
      </c>
      <c r="I111" s="18" t="s">
        <v>1842</v>
      </c>
      <c r="J111" s="9">
        <v>44712</v>
      </c>
      <c r="K111" s="19" t="s">
        <v>1247</v>
      </c>
      <c r="L111" s="2">
        <v>104</v>
      </c>
      <c r="M111" s="9">
        <v>44721</v>
      </c>
      <c r="N111" s="2">
        <v>104</v>
      </c>
      <c r="O111" s="2">
        <v>104</v>
      </c>
      <c r="P111" s="18" t="s">
        <v>1600</v>
      </c>
      <c r="Q111" s="18" t="s">
        <v>1670</v>
      </c>
      <c r="R111" s="18" t="s">
        <v>1717</v>
      </c>
      <c r="S111" s="2" t="s">
        <v>1078</v>
      </c>
      <c r="T111" s="2" t="s">
        <v>356</v>
      </c>
      <c r="U111" s="2" t="s">
        <v>1371</v>
      </c>
      <c r="V111" s="2" t="s">
        <v>1315</v>
      </c>
      <c r="AO111" s="2" t="s">
        <v>336</v>
      </c>
      <c r="AP111" s="2" t="s">
        <v>337</v>
      </c>
      <c r="AQ111" s="2" t="s">
        <v>338</v>
      </c>
      <c r="AR111" s="2" t="s">
        <v>339</v>
      </c>
      <c r="AS111" s="2" t="s">
        <v>1352</v>
      </c>
      <c r="AT111" s="9">
        <v>44740</v>
      </c>
      <c r="AU111" s="24">
        <v>44746</v>
      </c>
      <c r="AV111" s="24">
        <v>44805</v>
      </c>
      <c r="AW111" s="20">
        <v>1027937.62</v>
      </c>
      <c r="AX111" s="20">
        <v>1192407.6399999999</v>
      </c>
      <c r="AY111" s="12"/>
      <c r="BA111" s="2" t="s">
        <v>340</v>
      </c>
      <c r="BC111" s="2" t="s">
        <v>341</v>
      </c>
      <c r="BD111" s="19" t="s">
        <v>1247</v>
      </c>
      <c r="BE111" s="24">
        <v>44746</v>
      </c>
      <c r="BF111" s="24">
        <v>44805</v>
      </c>
      <c r="BG111" s="18" t="s">
        <v>1772</v>
      </c>
      <c r="BI111" s="2">
        <v>1</v>
      </c>
      <c r="BJ111" s="2" t="s">
        <v>284</v>
      </c>
      <c r="BK111" s="22" t="s">
        <v>1042</v>
      </c>
      <c r="BL111" s="23" t="s">
        <v>1045</v>
      </c>
      <c r="BM111" s="19" t="s">
        <v>1547</v>
      </c>
      <c r="BN111" s="2" t="s">
        <v>513</v>
      </c>
      <c r="BO111" s="18" t="s">
        <v>791</v>
      </c>
      <c r="BP111" s="2" t="s">
        <v>511</v>
      </c>
      <c r="BQ111" s="3" t="s">
        <v>287</v>
      </c>
      <c r="BR111" s="3" t="s">
        <v>290</v>
      </c>
      <c r="BT111" s="2" t="s">
        <v>346</v>
      </c>
      <c r="BU111" s="18" t="s">
        <v>1778</v>
      </c>
      <c r="BV111" s="18" t="s">
        <v>1777</v>
      </c>
      <c r="BW111" s="18" t="s">
        <v>2500</v>
      </c>
      <c r="BX111" s="18" t="s">
        <v>2501</v>
      </c>
      <c r="BY111" s="2" t="s">
        <v>347</v>
      </c>
      <c r="BZ111" s="9">
        <v>44756</v>
      </c>
      <c r="CA111" s="9">
        <v>44742</v>
      </c>
      <c r="CB111" s="2" t="s">
        <v>2347</v>
      </c>
      <c r="CC111" s="2"/>
    </row>
    <row r="112" spans="1:81" x14ac:dyDescent="0.25">
      <c r="A112" s="2">
        <v>2022</v>
      </c>
      <c r="B112" s="9">
        <v>44652</v>
      </c>
      <c r="C112" s="9">
        <v>44742</v>
      </c>
      <c r="D112" s="3" t="s">
        <v>177</v>
      </c>
      <c r="E112" s="3" t="s">
        <v>180</v>
      </c>
      <c r="F112" s="3" t="s">
        <v>185</v>
      </c>
      <c r="G112" s="2">
        <v>105</v>
      </c>
      <c r="H112" s="2" t="s">
        <v>1265</v>
      </c>
      <c r="I112" s="18" t="s">
        <v>1843</v>
      </c>
      <c r="J112" s="9">
        <v>44712</v>
      </c>
      <c r="K112" s="19" t="s">
        <v>1266</v>
      </c>
      <c r="L112" s="2">
        <v>105</v>
      </c>
      <c r="M112" s="9">
        <v>44721</v>
      </c>
      <c r="N112" s="2">
        <v>105</v>
      </c>
      <c r="O112" s="2">
        <v>105</v>
      </c>
      <c r="P112" s="18" t="s">
        <v>1621</v>
      </c>
      <c r="Q112" s="18" t="s">
        <v>1671</v>
      </c>
      <c r="R112" s="18" t="s">
        <v>1718</v>
      </c>
      <c r="AV112" s="24"/>
      <c r="AW112" s="20"/>
      <c r="AX112" s="20"/>
      <c r="AY112" s="12"/>
      <c r="BD112" s="19"/>
      <c r="BF112" s="24"/>
      <c r="BG112" s="18"/>
      <c r="BM112" s="19"/>
      <c r="BO112" s="18"/>
      <c r="BR112" s="3"/>
      <c r="BU112" s="18"/>
      <c r="BV112" s="18"/>
      <c r="BY112" s="2" t="s">
        <v>347</v>
      </c>
      <c r="BZ112" s="9">
        <v>44756</v>
      </c>
      <c r="CA112" s="9">
        <v>44742</v>
      </c>
      <c r="CB112" s="2" t="s">
        <v>512</v>
      </c>
      <c r="CC112" s="2"/>
    </row>
    <row r="113" spans="1:81" x14ac:dyDescent="0.25">
      <c r="A113" s="2">
        <v>2022</v>
      </c>
      <c r="B113" s="9">
        <v>44652</v>
      </c>
      <c r="C113" s="9">
        <v>44742</v>
      </c>
      <c r="D113" s="3" t="s">
        <v>177</v>
      </c>
      <c r="E113" s="3" t="s">
        <v>180</v>
      </c>
      <c r="F113" s="3" t="s">
        <v>185</v>
      </c>
      <c r="G113" s="2">
        <v>106</v>
      </c>
      <c r="H113" s="2" t="s">
        <v>1267</v>
      </c>
      <c r="I113" s="18" t="s">
        <v>1843</v>
      </c>
      <c r="J113" s="9">
        <v>44712</v>
      </c>
      <c r="K113" s="19" t="s">
        <v>1268</v>
      </c>
      <c r="L113" s="2">
        <v>106</v>
      </c>
      <c r="M113" s="9">
        <v>44721</v>
      </c>
      <c r="N113" s="2">
        <v>106</v>
      </c>
      <c r="O113" s="2">
        <v>106</v>
      </c>
      <c r="P113" s="18" t="s">
        <v>1601</v>
      </c>
      <c r="Q113" s="18" t="s">
        <v>1672</v>
      </c>
      <c r="R113" s="18" t="s">
        <v>1719</v>
      </c>
      <c r="S113" s="2" t="s">
        <v>1039</v>
      </c>
      <c r="T113" s="2" t="s">
        <v>461</v>
      </c>
      <c r="U113" s="2" t="s">
        <v>1040</v>
      </c>
      <c r="V113" s="2" t="s">
        <v>787</v>
      </c>
      <c r="AO113" s="2" t="s">
        <v>336</v>
      </c>
      <c r="AP113" s="2" t="s">
        <v>337</v>
      </c>
      <c r="AQ113" s="2" t="s">
        <v>338</v>
      </c>
      <c r="AR113" s="2" t="s">
        <v>339</v>
      </c>
      <c r="AS113" s="2" t="s">
        <v>1353</v>
      </c>
      <c r="AT113" s="9">
        <v>44740</v>
      </c>
      <c r="AU113" s="24">
        <v>44746</v>
      </c>
      <c r="AV113" s="24">
        <v>44805</v>
      </c>
      <c r="AW113" s="20">
        <v>672465.35</v>
      </c>
      <c r="AX113" s="20">
        <v>780059.81</v>
      </c>
      <c r="AY113" s="12"/>
      <c r="BA113" s="2" t="s">
        <v>340</v>
      </c>
      <c r="BC113" s="2" t="s">
        <v>341</v>
      </c>
      <c r="BD113" s="19" t="s">
        <v>1268</v>
      </c>
      <c r="BE113" s="24">
        <v>44746</v>
      </c>
      <c r="BF113" s="24">
        <v>44805</v>
      </c>
      <c r="BG113" s="18" t="s">
        <v>1774</v>
      </c>
      <c r="BI113" s="2">
        <v>1</v>
      </c>
      <c r="BJ113" s="2" t="s">
        <v>284</v>
      </c>
      <c r="BK113" s="22" t="s">
        <v>1042</v>
      </c>
      <c r="BL113" s="23" t="s">
        <v>1047</v>
      </c>
      <c r="BM113" s="19" t="s">
        <v>1546</v>
      </c>
      <c r="BN113" s="2" t="s">
        <v>513</v>
      </c>
      <c r="BO113" s="18" t="s">
        <v>791</v>
      </c>
      <c r="BP113" s="2" t="s">
        <v>511</v>
      </c>
      <c r="BQ113" s="3" t="s">
        <v>287</v>
      </c>
      <c r="BR113" s="3" t="s">
        <v>290</v>
      </c>
      <c r="BT113" s="2" t="s">
        <v>346</v>
      </c>
      <c r="BU113" s="18" t="s">
        <v>1778</v>
      </c>
      <c r="BV113" s="18" t="s">
        <v>1777</v>
      </c>
      <c r="BW113" s="18" t="s">
        <v>2502</v>
      </c>
      <c r="BX113" s="18" t="s">
        <v>2503</v>
      </c>
      <c r="BY113" s="2" t="s">
        <v>347</v>
      </c>
      <c r="BZ113" s="9">
        <v>44756</v>
      </c>
      <c r="CA113" s="9">
        <v>44742</v>
      </c>
      <c r="CB113" s="2" t="s">
        <v>2347</v>
      </c>
      <c r="CC113" s="2"/>
    </row>
    <row r="114" spans="1:81" x14ac:dyDescent="0.25">
      <c r="A114" s="2">
        <v>2022</v>
      </c>
      <c r="B114" s="9">
        <v>44652</v>
      </c>
      <c r="C114" s="9">
        <v>44742</v>
      </c>
      <c r="D114" s="3" t="s">
        <v>177</v>
      </c>
      <c r="E114" s="3" t="s">
        <v>180</v>
      </c>
      <c r="F114" s="3" t="s">
        <v>185</v>
      </c>
      <c r="G114" s="2">
        <v>107</v>
      </c>
      <c r="H114" s="2" t="s">
        <v>1269</v>
      </c>
      <c r="I114" s="18" t="s">
        <v>1844</v>
      </c>
      <c r="J114" s="9">
        <v>44712</v>
      </c>
      <c r="K114" s="19" t="s">
        <v>1270</v>
      </c>
      <c r="L114" s="2">
        <v>107</v>
      </c>
      <c r="M114" s="9">
        <v>44721</v>
      </c>
      <c r="N114" s="2">
        <v>107</v>
      </c>
      <c r="O114" s="2">
        <v>107</v>
      </c>
      <c r="P114" s="18" t="s">
        <v>1622</v>
      </c>
      <c r="Q114" s="18" t="s">
        <v>1673</v>
      </c>
      <c r="R114" s="18"/>
      <c r="AV114" s="24"/>
      <c r="AW114" s="20"/>
      <c r="AX114" s="20"/>
      <c r="AY114" s="12"/>
      <c r="BD114" s="19"/>
      <c r="BF114" s="24"/>
      <c r="BG114" s="18"/>
      <c r="BM114" s="19"/>
      <c r="BO114" s="18"/>
      <c r="BR114" s="3"/>
      <c r="BU114" s="18"/>
      <c r="BV114" s="18"/>
      <c r="BY114" s="2" t="s">
        <v>347</v>
      </c>
      <c r="BZ114" s="9">
        <v>44756</v>
      </c>
      <c r="CA114" s="9">
        <v>44742</v>
      </c>
      <c r="CB114" s="2" t="s">
        <v>512</v>
      </c>
      <c r="CC114" s="2"/>
    </row>
    <row r="115" spans="1:81" x14ac:dyDescent="0.25">
      <c r="A115" s="2">
        <v>2022</v>
      </c>
      <c r="B115" s="9">
        <v>44652</v>
      </c>
      <c r="C115" s="9">
        <v>44742</v>
      </c>
      <c r="D115" s="3" t="s">
        <v>177</v>
      </c>
      <c r="E115" s="3" t="s">
        <v>180</v>
      </c>
      <c r="F115" s="3" t="s">
        <v>185</v>
      </c>
      <c r="G115" s="2">
        <v>108</v>
      </c>
      <c r="H115" s="2" t="s">
        <v>1271</v>
      </c>
      <c r="I115" s="18" t="s">
        <v>1844</v>
      </c>
      <c r="J115" s="9">
        <v>44712</v>
      </c>
      <c r="K115" s="19" t="s">
        <v>1294</v>
      </c>
      <c r="L115" s="2">
        <v>108</v>
      </c>
      <c r="M115" s="9">
        <v>44721</v>
      </c>
      <c r="N115" s="2">
        <v>108</v>
      </c>
      <c r="O115" s="2">
        <v>108</v>
      </c>
      <c r="P115" s="18" t="s">
        <v>1623</v>
      </c>
      <c r="Q115" s="18" t="s">
        <v>1674</v>
      </c>
      <c r="R115" s="18" t="s">
        <v>1680</v>
      </c>
      <c r="S115" s="2" t="s">
        <v>1370</v>
      </c>
      <c r="T115" s="2" t="s">
        <v>416</v>
      </c>
      <c r="U115" s="2" t="s">
        <v>449</v>
      </c>
      <c r="V115" s="2" t="s">
        <v>1313</v>
      </c>
      <c r="W115" s="2" t="s">
        <v>1394</v>
      </c>
      <c r="X115" s="3" t="s">
        <v>193</v>
      </c>
      <c r="Y115" s="2" t="s">
        <v>1395</v>
      </c>
      <c r="Z115" s="2">
        <v>225</v>
      </c>
      <c r="AA115" s="2" t="s">
        <v>478</v>
      </c>
      <c r="AB115" s="3" t="s">
        <v>218</v>
      </c>
      <c r="AC115" s="2" t="s">
        <v>440</v>
      </c>
      <c r="AD115" s="2">
        <v>280320001</v>
      </c>
      <c r="AE115" s="2" t="s">
        <v>479</v>
      </c>
      <c r="AF115" s="2">
        <v>32</v>
      </c>
      <c r="AG115" s="2" t="s">
        <v>479</v>
      </c>
      <c r="AH115" s="2">
        <v>28</v>
      </c>
      <c r="AI115" s="3" t="s">
        <v>274</v>
      </c>
      <c r="AJ115" s="2">
        <v>88630</v>
      </c>
      <c r="AO115" s="2" t="s">
        <v>336</v>
      </c>
      <c r="AP115" s="2" t="s">
        <v>337</v>
      </c>
      <c r="AQ115" s="2" t="s">
        <v>338</v>
      </c>
      <c r="AR115" s="2" t="s">
        <v>339</v>
      </c>
      <c r="AS115" s="2" t="s">
        <v>1354</v>
      </c>
      <c r="AT115" s="9">
        <v>44740</v>
      </c>
      <c r="AU115" s="24">
        <v>44746</v>
      </c>
      <c r="AV115" s="24">
        <v>44835</v>
      </c>
      <c r="AW115" s="20">
        <v>1403238.71</v>
      </c>
      <c r="AX115" s="20">
        <v>1627756.9</v>
      </c>
      <c r="AY115" s="12"/>
      <c r="BA115" s="2" t="s">
        <v>340</v>
      </c>
      <c r="BC115" s="2" t="s">
        <v>341</v>
      </c>
      <c r="BD115" s="19" t="s">
        <v>1294</v>
      </c>
      <c r="BE115" s="24">
        <v>44746</v>
      </c>
      <c r="BF115" s="24">
        <v>44835</v>
      </c>
      <c r="BG115" s="18" t="s">
        <v>1775</v>
      </c>
      <c r="BI115" s="2">
        <v>1</v>
      </c>
      <c r="BJ115" s="2" t="s">
        <v>284</v>
      </c>
      <c r="BK115" s="22" t="s">
        <v>1042</v>
      </c>
      <c r="BL115" s="23" t="s">
        <v>1045</v>
      </c>
      <c r="BM115" s="26" t="s">
        <v>1545</v>
      </c>
      <c r="BN115" s="2" t="s">
        <v>513</v>
      </c>
      <c r="BO115" s="18" t="s">
        <v>791</v>
      </c>
      <c r="BP115" s="2" t="s">
        <v>511</v>
      </c>
      <c r="BQ115" s="3" t="s">
        <v>287</v>
      </c>
      <c r="BR115" s="3" t="s">
        <v>290</v>
      </c>
      <c r="BT115" s="2" t="s">
        <v>346</v>
      </c>
      <c r="BU115" s="18" t="s">
        <v>1778</v>
      </c>
      <c r="BV115" s="18" t="s">
        <v>1777</v>
      </c>
      <c r="BW115" s="18" t="s">
        <v>2504</v>
      </c>
      <c r="BX115" s="18" t="s">
        <v>2503</v>
      </c>
      <c r="BY115" s="2" t="s">
        <v>347</v>
      </c>
      <c r="BZ115" s="9">
        <v>44756</v>
      </c>
      <c r="CA115" s="9">
        <v>44742</v>
      </c>
      <c r="CB115" s="2" t="s">
        <v>2347</v>
      </c>
      <c r="CC115" s="2"/>
    </row>
    <row r="116" spans="1:81" x14ac:dyDescent="0.25">
      <c r="A116" s="2">
        <v>2022</v>
      </c>
      <c r="B116" s="9">
        <v>44652</v>
      </c>
      <c r="C116" s="9">
        <v>44742</v>
      </c>
      <c r="D116" s="3" t="s">
        <v>177</v>
      </c>
      <c r="E116" s="3" t="s">
        <v>180</v>
      </c>
      <c r="F116" s="3" t="s">
        <v>185</v>
      </c>
      <c r="G116" s="2">
        <v>109</v>
      </c>
      <c r="H116" s="2" t="s">
        <v>1272</v>
      </c>
      <c r="I116" s="18" t="s">
        <v>1845</v>
      </c>
      <c r="J116" s="9">
        <v>44728</v>
      </c>
      <c r="K116" s="19" t="s">
        <v>1273</v>
      </c>
      <c r="L116" s="2">
        <v>109</v>
      </c>
      <c r="M116" s="9">
        <v>44735</v>
      </c>
      <c r="N116" s="2">
        <v>109</v>
      </c>
      <c r="O116" s="2">
        <v>109</v>
      </c>
      <c r="P116" s="18" t="s">
        <v>1624</v>
      </c>
      <c r="Q116" s="18" t="s">
        <v>1846</v>
      </c>
      <c r="R116" s="18" t="s">
        <v>1720</v>
      </c>
      <c r="S116" s="2" t="s">
        <v>548</v>
      </c>
      <c r="T116" s="2" t="s">
        <v>422</v>
      </c>
      <c r="U116" s="2" t="s">
        <v>451</v>
      </c>
      <c r="V116" s="2" t="s">
        <v>394</v>
      </c>
      <c r="W116" s="2" t="s">
        <v>373</v>
      </c>
      <c r="X116" s="3" t="s">
        <v>193</v>
      </c>
      <c r="Y116" s="2" t="s">
        <v>501</v>
      </c>
      <c r="Z116" s="2">
        <v>95</v>
      </c>
      <c r="AA116" s="2" t="s">
        <v>478</v>
      </c>
      <c r="AB116" s="3" t="s">
        <v>218</v>
      </c>
      <c r="AC116" s="2" t="s">
        <v>502</v>
      </c>
      <c r="AD116" s="2">
        <v>280320001</v>
      </c>
      <c r="AE116" s="2" t="s">
        <v>479</v>
      </c>
      <c r="AF116" s="2">
        <v>32</v>
      </c>
      <c r="AG116" s="2" t="s">
        <v>479</v>
      </c>
      <c r="AH116" s="2">
        <v>28</v>
      </c>
      <c r="AI116" s="3" t="s">
        <v>274</v>
      </c>
      <c r="AJ116" s="2">
        <v>88610</v>
      </c>
      <c r="AO116" s="2" t="s">
        <v>336</v>
      </c>
      <c r="AP116" s="2" t="s">
        <v>337</v>
      </c>
      <c r="AQ116" s="2" t="s">
        <v>338</v>
      </c>
      <c r="AR116" s="2" t="s">
        <v>339</v>
      </c>
      <c r="AS116" s="2" t="s">
        <v>1824</v>
      </c>
      <c r="AT116" s="9">
        <v>44762</v>
      </c>
      <c r="AU116" s="9">
        <v>44774</v>
      </c>
      <c r="AV116" s="9">
        <v>44918</v>
      </c>
      <c r="AW116" s="20">
        <v>30084604.09</v>
      </c>
      <c r="AX116" s="20">
        <v>34898140.740000002</v>
      </c>
      <c r="BA116" s="2" t="s">
        <v>340</v>
      </c>
      <c r="BC116" s="2" t="s">
        <v>341</v>
      </c>
      <c r="BD116" s="19" t="s">
        <v>1273</v>
      </c>
      <c r="BE116" s="9">
        <v>44774</v>
      </c>
      <c r="BF116" s="9">
        <v>44918</v>
      </c>
      <c r="BG116" s="18" t="s">
        <v>2220</v>
      </c>
      <c r="BI116" s="2">
        <v>1</v>
      </c>
      <c r="BJ116" s="2" t="s">
        <v>284</v>
      </c>
      <c r="BK116" s="22" t="s">
        <v>1042</v>
      </c>
      <c r="BL116" s="23" t="s">
        <v>1046</v>
      </c>
      <c r="BM116" s="19" t="s">
        <v>1544</v>
      </c>
      <c r="BN116" s="2" t="s">
        <v>1532</v>
      </c>
      <c r="BO116" s="18" t="s">
        <v>791</v>
      </c>
      <c r="BP116" s="2" t="s">
        <v>511</v>
      </c>
      <c r="BQ116" s="3" t="s">
        <v>287</v>
      </c>
      <c r="BR116" s="3" t="s">
        <v>289</v>
      </c>
      <c r="BS116" s="2">
        <v>46</v>
      </c>
      <c r="BT116" s="2" t="s">
        <v>346</v>
      </c>
      <c r="BU116" s="18" t="s">
        <v>1778</v>
      </c>
      <c r="BV116" s="18" t="s">
        <v>1777</v>
      </c>
      <c r="BW116" s="18" t="s">
        <v>2505</v>
      </c>
      <c r="BX116" s="18" t="s">
        <v>2506</v>
      </c>
      <c r="BY116" s="2" t="s">
        <v>347</v>
      </c>
      <c r="BZ116" s="9">
        <v>44756</v>
      </c>
      <c r="CA116" s="9">
        <v>44742</v>
      </c>
      <c r="CB116" s="2" t="s">
        <v>1823</v>
      </c>
      <c r="CC116" s="2"/>
    </row>
    <row r="117" spans="1:81" x14ac:dyDescent="0.25">
      <c r="A117" s="2">
        <v>2022</v>
      </c>
      <c r="B117" s="9">
        <v>44652</v>
      </c>
      <c r="C117" s="9">
        <v>44742</v>
      </c>
      <c r="D117" s="3" t="s">
        <v>177</v>
      </c>
      <c r="E117" s="3" t="s">
        <v>180</v>
      </c>
      <c r="F117" s="3" t="s">
        <v>185</v>
      </c>
      <c r="G117" s="2">
        <v>110</v>
      </c>
      <c r="H117" s="2" t="s">
        <v>1274</v>
      </c>
      <c r="I117" s="18" t="s">
        <v>1845</v>
      </c>
      <c r="J117" s="9">
        <v>44728</v>
      </c>
      <c r="K117" s="19" t="s">
        <v>1275</v>
      </c>
      <c r="L117" s="2">
        <v>110</v>
      </c>
      <c r="M117" s="9">
        <v>44735</v>
      </c>
      <c r="N117" s="2">
        <v>110</v>
      </c>
      <c r="O117" s="2">
        <v>110</v>
      </c>
      <c r="P117" s="18" t="s">
        <v>1625</v>
      </c>
      <c r="Q117" s="18" t="s">
        <v>1847</v>
      </c>
      <c r="R117" s="18" t="s">
        <v>1721</v>
      </c>
      <c r="S117" s="2" t="s">
        <v>1106</v>
      </c>
      <c r="T117" s="2" t="s">
        <v>1499</v>
      </c>
      <c r="U117" s="2" t="s">
        <v>1108</v>
      </c>
      <c r="V117" s="2" t="s">
        <v>1518</v>
      </c>
      <c r="W117" s="2" t="s">
        <v>1139</v>
      </c>
      <c r="X117" s="3" t="s">
        <v>193</v>
      </c>
      <c r="Y117" s="2" t="s">
        <v>1522</v>
      </c>
      <c r="Z117" s="2">
        <v>930</v>
      </c>
      <c r="AA117" s="2" t="s">
        <v>478</v>
      </c>
      <c r="AB117" s="3" t="s">
        <v>218</v>
      </c>
      <c r="AC117" s="2" t="s">
        <v>1523</v>
      </c>
      <c r="AD117" s="2">
        <v>280320001</v>
      </c>
      <c r="AE117" s="2" t="s">
        <v>479</v>
      </c>
      <c r="AF117" s="2">
        <v>32</v>
      </c>
      <c r="AG117" s="2" t="s">
        <v>479</v>
      </c>
      <c r="AH117" s="2">
        <v>28</v>
      </c>
      <c r="AI117" s="3" t="s">
        <v>274</v>
      </c>
      <c r="AJ117" s="2">
        <v>88620</v>
      </c>
      <c r="AO117" s="2" t="s">
        <v>336</v>
      </c>
      <c r="AP117" s="2" t="s">
        <v>337</v>
      </c>
      <c r="AQ117" s="2" t="s">
        <v>338</v>
      </c>
      <c r="AR117" s="2" t="s">
        <v>339</v>
      </c>
      <c r="AS117" s="2" t="s">
        <v>1825</v>
      </c>
      <c r="AT117" s="9">
        <v>44762</v>
      </c>
      <c r="AU117" s="9">
        <v>44774</v>
      </c>
      <c r="AV117" s="9">
        <v>44833</v>
      </c>
      <c r="AW117" s="20">
        <v>568432.9</v>
      </c>
      <c r="AX117" s="20">
        <v>659382.16</v>
      </c>
      <c r="BA117" s="2" t="s">
        <v>340</v>
      </c>
      <c r="BC117" s="2" t="s">
        <v>341</v>
      </c>
      <c r="BD117" s="19" t="s">
        <v>1275</v>
      </c>
      <c r="BE117" s="9">
        <v>44774</v>
      </c>
      <c r="BF117" s="9">
        <v>44833</v>
      </c>
      <c r="BG117" s="18" t="s">
        <v>2221</v>
      </c>
      <c r="BI117" s="2">
        <v>1</v>
      </c>
      <c r="BJ117" s="2" t="s">
        <v>284</v>
      </c>
      <c r="BK117" s="22" t="s">
        <v>1042</v>
      </c>
      <c r="BL117" s="23" t="s">
        <v>1046</v>
      </c>
      <c r="BM117" s="19" t="s">
        <v>1543</v>
      </c>
      <c r="BN117" s="2" t="s">
        <v>513</v>
      </c>
      <c r="BO117" s="18" t="s">
        <v>791</v>
      </c>
      <c r="BP117" s="2" t="s">
        <v>511</v>
      </c>
      <c r="BQ117" s="3" t="s">
        <v>287</v>
      </c>
      <c r="BR117" s="3" t="s">
        <v>290</v>
      </c>
      <c r="BT117" s="2" t="s">
        <v>346</v>
      </c>
      <c r="BU117" s="18" t="s">
        <v>1778</v>
      </c>
      <c r="BV117" s="18" t="s">
        <v>1777</v>
      </c>
      <c r="BW117" s="18" t="s">
        <v>2507</v>
      </c>
      <c r="BX117" s="18" t="s">
        <v>2508</v>
      </c>
      <c r="BY117" s="2" t="s">
        <v>347</v>
      </c>
      <c r="BZ117" s="9">
        <v>44756</v>
      </c>
      <c r="CA117" s="9">
        <v>44742</v>
      </c>
      <c r="CB117" s="2" t="s">
        <v>2347</v>
      </c>
      <c r="CC117" s="2"/>
    </row>
    <row r="118" spans="1:81" x14ac:dyDescent="0.25">
      <c r="A118" s="2">
        <v>2022</v>
      </c>
      <c r="B118" s="9">
        <v>44652</v>
      </c>
      <c r="C118" s="9">
        <v>44742</v>
      </c>
      <c r="D118" s="3" t="s">
        <v>177</v>
      </c>
      <c r="E118" s="3" t="s">
        <v>180</v>
      </c>
      <c r="F118" s="3" t="s">
        <v>185</v>
      </c>
      <c r="G118" s="2">
        <v>111</v>
      </c>
      <c r="H118" s="2" t="s">
        <v>1276</v>
      </c>
      <c r="I118" s="18" t="s">
        <v>1845</v>
      </c>
      <c r="J118" s="9">
        <v>44728</v>
      </c>
      <c r="K118" s="19" t="s">
        <v>1277</v>
      </c>
      <c r="L118" s="2">
        <v>111</v>
      </c>
      <c r="M118" s="9">
        <v>44735</v>
      </c>
      <c r="N118" s="2">
        <v>111</v>
      </c>
      <c r="O118" s="2">
        <v>111</v>
      </c>
      <c r="P118" s="18" t="s">
        <v>1626</v>
      </c>
      <c r="Q118" s="18" t="s">
        <v>1675</v>
      </c>
      <c r="R118" s="18" t="s">
        <v>1722</v>
      </c>
      <c r="S118" s="2" t="s">
        <v>1509</v>
      </c>
      <c r="T118" s="2" t="s">
        <v>1521</v>
      </c>
      <c r="U118" s="2" t="s">
        <v>388</v>
      </c>
      <c r="V118" s="2" t="s">
        <v>1500</v>
      </c>
      <c r="W118" s="2" t="s">
        <v>1503</v>
      </c>
      <c r="X118" s="3" t="s">
        <v>193</v>
      </c>
      <c r="Y118" s="2" t="s">
        <v>1522</v>
      </c>
      <c r="Z118" s="2">
        <v>930</v>
      </c>
      <c r="AA118" s="2" t="s">
        <v>478</v>
      </c>
      <c r="AB118" s="3" t="s">
        <v>218</v>
      </c>
      <c r="AC118" s="2" t="s">
        <v>1523</v>
      </c>
      <c r="AD118" s="2">
        <v>280320001</v>
      </c>
      <c r="AE118" s="2" t="s">
        <v>479</v>
      </c>
      <c r="AF118" s="2">
        <v>32</v>
      </c>
      <c r="AG118" s="2" t="s">
        <v>479</v>
      </c>
      <c r="AH118" s="2">
        <v>28</v>
      </c>
      <c r="AI118" s="3" t="s">
        <v>274</v>
      </c>
      <c r="AJ118" s="2">
        <v>88620</v>
      </c>
      <c r="AO118" s="2" t="s">
        <v>336</v>
      </c>
      <c r="AP118" s="2" t="s">
        <v>337</v>
      </c>
      <c r="AQ118" s="2" t="s">
        <v>338</v>
      </c>
      <c r="AR118" s="2" t="s">
        <v>339</v>
      </c>
      <c r="AS118" s="2" t="s">
        <v>1826</v>
      </c>
      <c r="AT118" s="9">
        <v>44762</v>
      </c>
      <c r="AU118" s="9">
        <v>44774</v>
      </c>
      <c r="AV118" s="9">
        <v>44863</v>
      </c>
      <c r="AW118" s="20">
        <v>628009.24</v>
      </c>
      <c r="AX118" s="20">
        <v>728490.72</v>
      </c>
      <c r="BA118" s="2" t="s">
        <v>340</v>
      </c>
      <c r="BC118" s="2" t="s">
        <v>341</v>
      </c>
      <c r="BD118" s="19" t="s">
        <v>1277</v>
      </c>
      <c r="BE118" s="9">
        <v>44774</v>
      </c>
      <c r="BF118" s="9">
        <v>44863</v>
      </c>
      <c r="BG118" s="18" t="s">
        <v>2222</v>
      </c>
      <c r="BI118" s="2">
        <v>1</v>
      </c>
      <c r="BJ118" s="2" t="s">
        <v>284</v>
      </c>
      <c r="BK118" s="22" t="s">
        <v>1042</v>
      </c>
      <c r="BL118" s="23" t="s">
        <v>1046</v>
      </c>
      <c r="BM118" s="19" t="s">
        <v>1542</v>
      </c>
      <c r="BN118" s="2" t="s">
        <v>1531</v>
      </c>
      <c r="BO118" s="18" t="s">
        <v>791</v>
      </c>
      <c r="BP118" s="2" t="s">
        <v>511</v>
      </c>
      <c r="BQ118" s="3" t="s">
        <v>287</v>
      </c>
      <c r="BR118" s="3" t="s">
        <v>289</v>
      </c>
      <c r="BS118" s="2">
        <v>47</v>
      </c>
      <c r="BT118" s="2" t="s">
        <v>346</v>
      </c>
      <c r="BU118" s="18" t="s">
        <v>1778</v>
      </c>
      <c r="BV118" s="18" t="s">
        <v>1777</v>
      </c>
      <c r="BW118" s="18" t="s">
        <v>2509</v>
      </c>
      <c r="BX118" s="18" t="s">
        <v>2510</v>
      </c>
      <c r="BY118" s="2" t="s">
        <v>347</v>
      </c>
      <c r="BZ118" s="9">
        <v>44756</v>
      </c>
      <c r="CA118" s="9">
        <v>44742</v>
      </c>
      <c r="CB118" s="2" t="s">
        <v>1823</v>
      </c>
      <c r="CC118" s="2"/>
    </row>
    <row r="119" spans="1:81" x14ac:dyDescent="0.25">
      <c r="A119" s="2">
        <v>2022</v>
      </c>
      <c r="B119" s="9">
        <v>44652</v>
      </c>
      <c r="C119" s="9">
        <v>44742</v>
      </c>
      <c r="D119" s="3" t="s">
        <v>177</v>
      </c>
      <c r="E119" s="3" t="s">
        <v>180</v>
      </c>
      <c r="F119" s="3" t="s">
        <v>185</v>
      </c>
      <c r="G119" s="2">
        <v>112</v>
      </c>
      <c r="H119" s="2" t="s">
        <v>1278</v>
      </c>
      <c r="I119" s="18" t="s">
        <v>1845</v>
      </c>
      <c r="J119" s="9">
        <v>44728</v>
      </c>
      <c r="K119" s="19" t="s">
        <v>1279</v>
      </c>
      <c r="L119" s="2">
        <v>112</v>
      </c>
      <c r="M119" s="9">
        <v>44735</v>
      </c>
      <c r="N119" s="2">
        <v>112</v>
      </c>
      <c r="O119" s="2">
        <v>112</v>
      </c>
      <c r="P119" s="18" t="s">
        <v>1627</v>
      </c>
      <c r="Q119" s="18" t="s">
        <v>1676</v>
      </c>
      <c r="R119" s="18" t="s">
        <v>1723</v>
      </c>
      <c r="S119" s="2" t="s">
        <v>1509</v>
      </c>
      <c r="T119" s="2" t="s">
        <v>1521</v>
      </c>
      <c r="U119" s="2" t="s">
        <v>388</v>
      </c>
      <c r="V119" s="2" t="s">
        <v>1500</v>
      </c>
      <c r="W119" s="2" t="s">
        <v>1503</v>
      </c>
      <c r="X119" s="3" t="s">
        <v>193</v>
      </c>
      <c r="AO119" s="2" t="s">
        <v>336</v>
      </c>
      <c r="AP119" s="2" t="s">
        <v>337</v>
      </c>
      <c r="AQ119" s="2" t="s">
        <v>338</v>
      </c>
      <c r="AR119" s="2" t="s">
        <v>339</v>
      </c>
      <c r="AS119" s="2" t="s">
        <v>1827</v>
      </c>
      <c r="AT119" s="9">
        <v>44762</v>
      </c>
      <c r="AU119" s="9">
        <v>44774</v>
      </c>
      <c r="AV119" s="9">
        <v>44863</v>
      </c>
      <c r="AW119" s="20">
        <v>627315.64</v>
      </c>
      <c r="AX119" s="20">
        <v>727686.14</v>
      </c>
      <c r="BA119" s="2" t="s">
        <v>340</v>
      </c>
      <c r="BC119" s="2" t="s">
        <v>341</v>
      </c>
      <c r="BD119" s="19" t="s">
        <v>1279</v>
      </c>
      <c r="BE119" s="9">
        <v>44774</v>
      </c>
      <c r="BF119" s="9">
        <v>44863</v>
      </c>
      <c r="BG119" s="18" t="s">
        <v>2223</v>
      </c>
      <c r="BI119" s="2">
        <v>1</v>
      </c>
      <c r="BJ119" s="2" t="s">
        <v>284</v>
      </c>
      <c r="BK119" s="22" t="s">
        <v>1042</v>
      </c>
      <c r="BL119" s="23" t="s">
        <v>1046</v>
      </c>
      <c r="BM119" s="19" t="s">
        <v>1541</v>
      </c>
      <c r="BN119" s="2" t="s">
        <v>1531</v>
      </c>
      <c r="BO119" s="18" t="s">
        <v>791</v>
      </c>
      <c r="BP119" s="2" t="s">
        <v>511</v>
      </c>
      <c r="BQ119" s="3" t="s">
        <v>287</v>
      </c>
      <c r="BR119" s="3" t="s">
        <v>289</v>
      </c>
      <c r="BS119" s="2">
        <v>48</v>
      </c>
      <c r="BT119" s="2" t="s">
        <v>346</v>
      </c>
      <c r="BU119" s="18" t="s">
        <v>1778</v>
      </c>
      <c r="BV119" s="18" t="s">
        <v>1777</v>
      </c>
      <c r="BW119" s="18" t="s">
        <v>2511</v>
      </c>
      <c r="BX119" s="18" t="s">
        <v>2512</v>
      </c>
      <c r="BY119" s="2" t="s">
        <v>347</v>
      </c>
      <c r="BZ119" s="9">
        <v>44756</v>
      </c>
      <c r="CA119" s="9">
        <v>44742</v>
      </c>
      <c r="CB119" s="2" t="s">
        <v>1823</v>
      </c>
      <c r="CC119" s="2"/>
    </row>
    <row r="120" spans="1:81" x14ac:dyDescent="0.25">
      <c r="A120" s="2">
        <v>2022</v>
      </c>
      <c r="B120" s="9">
        <v>44652</v>
      </c>
      <c r="C120" s="9">
        <v>44742</v>
      </c>
      <c r="D120" s="3" t="s">
        <v>177</v>
      </c>
      <c r="E120" s="3" t="s">
        <v>180</v>
      </c>
      <c r="F120" s="3" t="s">
        <v>185</v>
      </c>
      <c r="G120" s="2">
        <v>113</v>
      </c>
      <c r="H120" s="2" t="s">
        <v>1280</v>
      </c>
      <c r="I120" s="18" t="s">
        <v>1845</v>
      </c>
      <c r="J120" s="9">
        <v>44728</v>
      </c>
      <c r="K120" s="19" t="s">
        <v>1235</v>
      </c>
      <c r="L120" s="2">
        <v>113</v>
      </c>
      <c r="M120" s="9">
        <v>44735</v>
      </c>
      <c r="N120" s="2">
        <v>113</v>
      </c>
      <c r="O120" s="2">
        <v>113</v>
      </c>
      <c r="P120" s="18" t="s">
        <v>1628</v>
      </c>
      <c r="Q120" s="18"/>
      <c r="R120" s="18"/>
      <c r="S120" s="2" t="s">
        <v>1135</v>
      </c>
      <c r="T120" s="2" t="s">
        <v>437</v>
      </c>
      <c r="U120" s="2" t="s">
        <v>444</v>
      </c>
      <c r="V120" s="2" t="s">
        <v>789</v>
      </c>
      <c r="W120" s="2" t="s">
        <v>1136</v>
      </c>
      <c r="X120" s="3" t="s">
        <v>193</v>
      </c>
      <c r="Y120" s="2" t="s">
        <v>1137</v>
      </c>
      <c r="Z120" s="2">
        <v>750</v>
      </c>
      <c r="AA120" s="2" t="s">
        <v>478</v>
      </c>
      <c r="AB120" s="3" t="s">
        <v>218</v>
      </c>
      <c r="AC120" s="2" t="s">
        <v>1138</v>
      </c>
      <c r="AD120" s="2">
        <v>280320001</v>
      </c>
      <c r="AE120" s="2" t="s">
        <v>479</v>
      </c>
      <c r="AF120" s="2">
        <v>32</v>
      </c>
      <c r="AG120" s="2" t="s">
        <v>479</v>
      </c>
      <c r="AH120" s="2">
        <v>28</v>
      </c>
      <c r="AI120" s="3" t="s">
        <v>274</v>
      </c>
      <c r="AJ120" s="2">
        <v>88560</v>
      </c>
      <c r="AO120" s="2" t="s">
        <v>336</v>
      </c>
      <c r="AP120" s="2" t="s">
        <v>337</v>
      </c>
      <c r="AQ120" s="2" t="s">
        <v>338</v>
      </c>
      <c r="AR120" s="2" t="s">
        <v>339</v>
      </c>
      <c r="AS120" s="2" t="s">
        <v>1828</v>
      </c>
      <c r="AT120" s="9">
        <v>44762</v>
      </c>
      <c r="AU120" s="9">
        <v>44774</v>
      </c>
      <c r="AV120" s="9">
        <v>44833</v>
      </c>
      <c r="AW120" s="20">
        <v>6845575.6299999999</v>
      </c>
      <c r="AX120" s="20">
        <v>7940867.7300000004</v>
      </c>
      <c r="BA120" s="2" t="s">
        <v>340</v>
      </c>
      <c r="BC120" s="2" t="s">
        <v>341</v>
      </c>
      <c r="BD120" s="19" t="s">
        <v>1235</v>
      </c>
      <c r="BE120" s="9">
        <v>44774</v>
      </c>
      <c r="BF120" s="9">
        <v>44833</v>
      </c>
      <c r="BG120" s="18" t="s">
        <v>2224</v>
      </c>
      <c r="BI120" s="2">
        <v>1</v>
      </c>
      <c r="BJ120" s="2" t="s">
        <v>284</v>
      </c>
      <c r="BK120" s="22" t="s">
        <v>1042</v>
      </c>
      <c r="BL120" s="23" t="s">
        <v>1046</v>
      </c>
      <c r="BM120" s="19" t="s">
        <v>1540</v>
      </c>
      <c r="BN120" s="2" t="s">
        <v>1530</v>
      </c>
      <c r="BO120" s="18" t="s">
        <v>791</v>
      </c>
      <c r="BP120" s="2" t="s">
        <v>511</v>
      </c>
      <c r="BQ120" s="3" t="s">
        <v>287</v>
      </c>
      <c r="BR120" s="3" t="s">
        <v>289</v>
      </c>
      <c r="BS120" s="2">
        <v>49</v>
      </c>
      <c r="BT120" s="2" t="s">
        <v>346</v>
      </c>
      <c r="BU120" s="18" t="s">
        <v>1778</v>
      </c>
      <c r="BV120" s="18" t="s">
        <v>1777</v>
      </c>
      <c r="BW120" s="18" t="s">
        <v>2513</v>
      </c>
      <c r="BX120" s="18" t="s">
        <v>2514</v>
      </c>
      <c r="BY120" s="2" t="s">
        <v>347</v>
      </c>
      <c r="BZ120" s="9">
        <v>44756</v>
      </c>
      <c r="CA120" s="9">
        <v>44742</v>
      </c>
      <c r="CB120" s="2" t="s">
        <v>2347</v>
      </c>
      <c r="CC120" s="2"/>
    </row>
    <row r="121" spans="1:81" x14ac:dyDescent="0.25">
      <c r="A121" s="2">
        <v>2022</v>
      </c>
      <c r="B121" s="9">
        <v>44652</v>
      </c>
      <c r="C121" s="9">
        <v>44742</v>
      </c>
      <c r="D121" s="3" t="s">
        <v>177</v>
      </c>
      <c r="E121" s="3" t="s">
        <v>180</v>
      </c>
      <c r="F121" s="3" t="s">
        <v>185</v>
      </c>
      <c r="G121" s="2">
        <v>114</v>
      </c>
      <c r="H121" s="2" t="s">
        <v>1281</v>
      </c>
      <c r="I121" s="18" t="s">
        <v>1848</v>
      </c>
      <c r="J121" s="9">
        <v>44728</v>
      </c>
      <c r="K121" s="19" t="s">
        <v>1282</v>
      </c>
      <c r="L121" s="2">
        <v>114</v>
      </c>
      <c r="M121" s="9">
        <v>44735</v>
      </c>
      <c r="N121" s="2">
        <v>114</v>
      </c>
      <c r="O121" s="2">
        <v>114</v>
      </c>
      <c r="P121" s="18" t="s">
        <v>1629</v>
      </c>
      <c r="Q121" s="18" t="s">
        <v>1677</v>
      </c>
      <c r="R121" s="18" t="s">
        <v>1724</v>
      </c>
      <c r="S121" s="2" t="s">
        <v>1124</v>
      </c>
      <c r="T121" s="2" t="s">
        <v>388</v>
      </c>
      <c r="U121" s="2" t="s">
        <v>1050</v>
      </c>
      <c r="V121" s="2" t="s">
        <v>1519</v>
      </c>
      <c r="W121" s="2" t="s">
        <v>519</v>
      </c>
      <c r="X121" s="3" t="s">
        <v>193</v>
      </c>
      <c r="Y121" s="2" t="s">
        <v>1524</v>
      </c>
      <c r="Z121" s="2">
        <v>344</v>
      </c>
      <c r="AA121" s="2" t="s">
        <v>478</v>
      </c>
      <c r="AB121" s="3" t="s">
        <v>218</v>
      </c>
      <c r="AC121" s="2" t="s">
        <v>1126</v>
      </c>
      <c r="AD121" s="2">
        <v>280320001</v>
      </c>
      <c r="AE121" s="2" t="s">
        <v>479</v>
      </c>
      <c r="AF121" s="2">
        <v>32</v>
      </c>
      <c r="AG121" s="2" t="s">
        <v>479</v>
      </c>
      <c r="AH121" s="2">
        <v>28</v>
      </c>
      <c r="AI121" s="3" t="s">
        <v>274</v>
      </c>
      <c r="AJ121" s="2">
        <v>88736</v>
      </c>
      <c r="AO121" s="2" t="s">
        <v>336</v>
      </c>
      <c r="AP121" s="2" t="s">
        <v>337</v>
      </c>
      <c r="AQ121" s="2" t="s">
        <v>338</v>
      </c>
      <c r="AR121" s="2" t="s">
        <v>339</v>
      </c>
      <c r="AS121" s="2" t="s">
        <v>1829</v>
      </c>
      <c r="AT121" s="9">
        <v>44762</v>
      </c>
      <c r="AU121" s="9">
        <v>44774</v>
      </c>
      <c r="AV121" s="9">
        <v>44918</v>
      </c>
      <c r="AW121" s="20">
        <v>8197113.5</v>
      </c>
      <c r="AX121" s="20">
        <v>9508651.6600000001</v>
      </c>
      <c r="BA121" s="2" t="s">
        <v>340</v>
      </c>
      <c r="BC121" s="2" t="s">
        <v>341</v>
      </c>
      <c r="BD121" s="19" t="s">
        <v>1282</v>
      </c>
      <c r="BE121" s="9">
        <v>44774</v>
      </c>
      <c r="BF121" s="9">
        <v>44918</v>
      </c>
      <c r="BG121" s="18" t="s">
        <v>2225</v>
      </c>
      <c r="BI121" s="2">
        <v>1</v>
      </c>
      <c r="BJ121" s="2" t="s">
        <v>284</v>
      </c>
      <c r="BK121" s="22" t="s">
        <v>1042</v>
      </c>
      <c r="BL121" s="23" t="s">
        <v>1045</v>
      </c>
      <c r="BM121" s="19" t="s">
        <v>1539</v>
      </c>
      <c r="BN121" s="2" t="s">
        <v>1529</v>
      </c>
      <c r="BO121" s="18" t="s">
        <v>791</v>
      </c>
      <c r="BP121" s="2" t="s">
        <v>511</v>
      </c>
      <c r="BQ121" s="3" t="s">
        <v>287</v>
      </c>
      <c r="BR121" s="3" t="s">
        <v>290</v>
      </c>
      <c r="BT121" s="2" t="s">
        <v>346</v>
      </c>
      <c r="BU121" s="18" t="s">
        <v>1778</v>
      </c>
      <c r="BV121" s="18" t="s">
        <v>1777</v>
      </c>
      <c r="BW121" s="18" t="s">
        <v>2515</v>
      </c>
      <c r="BX121" s="18" t="s">
        <v>2516</v>
      </c>
      <c r="BY121" s="2" t="s">
        <v>347</v>
      </c>
      <c r="BZ121" s="9">
        <v>44756</v>
      </c>
      <c r="CA121" s="9">
        <v>44742</v>
      </c>
      <c r="CB121" s="2" t="s">
        <v>2347</v>
      </c>
      <c r="CC121" s="2"/>
    </row>
    <row r="122" spans="1:81" x14ac:dyDescent="0.25">
      <c r="A122" s="2">
        <v>2022</v>
      </c>
      <c r="B122" s="9">
        <v>44652</v>
      </c>
      <c r="C122" s="9">
        <v>44742</v>
      </c>
      <c r="D122" s="3" t="s">
        <v>177</v>
      </c>
      <c r="E122" s="3" t="s">
        <v>180</v>
      </c>
      <c r="F122" s="3" t="s">
        <v>185</v>
      </c>
      <c r="G122" s="2">
        <v>115</v>
      </c>
      <c r="H122" s="2" t="s">
        <v>1283</v>
      </c>
      <c r="I122" s="18" t="s">
        <v>1848</v>
      </c>
      <c r="J122" s="9">
        <v>44728</v>
      </c>
      <c r="K122" s="19" t="s">
        <v>1289</v>
      </c>
      <c r="L122" s="2">
        <v>115</v>
      </c>
      <c r="M122" s="9">
        <v>44735</v>
      </c>
      <c r="N122" s="2">
        <v>115</v>
      </c>
      <c r="O122" s="2">
        <v>115</v>
      </c>
      <c r="P122" s="18" t="s">
        <v>1630</v>
      </c>
      <c r="Q122" s="18" t="s">
        <v>1678</v>
      </c>
      <c r="R122" s="18" t="s">
        <v>1725</v>
      </c>
      <c r="S122" s="2" t="s">
        <v>473</v>
      </c>
      <c r="T122" s="2" t="s">
        <v>1516</v>
      </c>
      <c r="U122" s="2" t="s">
        <v>506</v>
      </c>
      <c r="V122" s="2" t="s">
        <v>1520</v>
      </c>
      <c r="W122" s="2" t="s">
        <v>1517</v>
      </c>
      <c r="X122" s="3" t="s">
        <v>187</v>
      </c>
      <c r="Y122" s="2" t="s">
        <v>1525</v>
      </c>
      <c r="Z122" s="2">
        <v>1099</v>
      </c>
      <c r="AA122" s="2" t="s">
        <v>478</v>
      </c>
      <c r="AB122" s="3" t="s">
        <v>218</v>
      </c>
      <c r="AC122" s="2" t="s">
        <v>1526</v>
      </c>
      <c r="AD122" s="2">
        <v>280320002</v>
      </c>
      <c r="AE122" s="2" t="s">
        <v>1154</v>
      </c>
      <c r="AF122" s="2">
        <v>33</v>
      </c>
      <c r="AG122" s="2" t="s">
        <v>1154</v>
      </c>
      <c r="AH122" s="2">
        <v>29</v>
      </c>
      <c r="AI122" s="3" t="s">
        <v>274</v>
      </c>
      <c r="AJ122" s="2">
        <v>88506</v>
      </c>
      <c r="AO122" s="2" t="s">
        <v>336</v>
      </c>
      <c r="AP122" s="2" t="s">
        <v>337</v>
      </c>
      <c r="AQ122" s="2" t="s">
        <v>338</v>
      </c>
      <c r="AR122" s="2" t="s">
        <v>339</v>
      </c>
      <c r="AS122" s="2" t="s">
        <v>1830</v>
      </c>
      <c r="AT122" s="9">
        <v>44762</v>
      </c>
      <c r="AU122" s="9">
        <v>44774</v>
      </c>
      <c r="AV122" s="9">
        <v>44863</v>
      </c>
      <c r="AW122" s="20">
        <v>1414237.47</v>
      </c>
      <c r="AX122" s="20">
        <v>1640515.45</v>
      </c>
      <c r="BA122" s="2" t="s">
        <v>340</v>
      </c>
      <c r="BC122" s="2" t="s">
        <v>341</v>
      </c>
      <c r="BD122" s="19" t="s">
        <v>1289</v>
      </c>
      <c r="BE122" s="9">
        <v>44774</v>
      </c>
      <c r="BF122" s="9">
        <v>44863</v>
      </c>
      <c r="BG122" s="18" t="s">
        <v>2226</v>
      </c>
      <c r="BI122" s="2">
        <v>1</v>
      </c>
      <c r="BJ122" s="2" t="s">
        <v>284</v>
      </c>
      <c r="BK122" s="22" t="s">
        <v>1042</v>
      </c>
      <c r="BL122" s="23" t="s">
        <v>1045</v>
      </c>
      <c r="BM122" s="19" t="s">
        <v>1538</v>
      </c>
      <c r="BN122" s="2" t="s">
        <v>513</v>
      </c>
      <c r="BO122" s="18" t="s">
        <v>791</v>
      </c>
      <c r="BP122" s="2" t="s">
        <v>511</v>
      </c>
      <c r="BQ122" s="3" t="s">
        <v>287</v>
      </c>
      <c r="BR122" s="3" t="s">
        <v>290</v>
      </c>
      <c r="BT122" s="2" t="s">
        <v>346</v>
      </c>
      <c r="BU122" s="18" t="s">
        <v>1778</v>
      </c>
      <c r="BV122" s="18" t="s">
        <v>1777</v>
      </c>
      <c r="BW122" s="18" t="s">
        <v>2517</v>
      </c>
      <c r="BX122" s="18" t="s">
        <v>2518</v>
      </c>
      <c r="BY122" s="2" t="s">
        <v>347</v>
      </c>
      <c r="BZ122" s="9">
        <v>44756</v>
      </c>
      <c r="CA122" s="9">
        <v>44742</v>
      </c>
      <c r="CB122" s="2" t="s">
        <v>2347</v>
      </c>
      <c r="CC122" s="2"/>
    </row>
    <row r="123" spans="1:81" x14ac:dyDescent="0.25">
      <c r="A123" s="2">
        <v>2022</v>
      </c>
      <c r="B123" s="9">
        <v>44652</v>
      </c>
      <c r="C123" s="9">
        <v>44742</v>
      </c>
      <c r="D123" s="3" t="s">
        <v>177</v>
      </c>
      <c r="E123" s="3" t="s">
        <v>180</v>
      </c>
      <c r="F123" s="3" t="s">
        <v>185</v>
      </c>
      <c r="G123" s="2">
        <v>116</v>
      </c>
      <c r="H123" s="2" t="s">
        <v>1284</v>
      </c>
      <c r="I123" s="18" t="s">
        <v>1849</v>
      </c>
      <c r="J123" s="9">
        <v>44728</v>
      </c>
      <c r="K123" s="19" t="s">
        <v>1285</v>
      </c>
      <c r="L123" s="2">
        <v>116</v>
      </c>
      <c r="M123" s="9">
        <v>44735</v>
      </c>
      <c r="N123" s="2">
        <v>116</v>
      </c>
      <c r="O123" s="2">
        <v>116</v>
      </c>
      <c r="P123" s="18" t="s">
        <v>1579</v>
      </c>
      <c r="Q123" s="18" t="s">
        <v>1679</v>
      </c>
      <c r="R123" s="18" t="s">
        <v>1726</v>
      </c>
      <c r="S123" s="2" t="s">
        <v>1361</v>
      </c>
      <c r="T123" s="2" t="s">
        <v>1362</v>
      </c>
      <c r="U123" s="2" t="s">
        <v>1357</v>
      </c>
      <c r="V123" s="2" t="s">
        <v>1310</v>
      </c>
      <c r="AO123" s="2" t="s">
        <v>336</v>
      </c>
      <c r="AP123" s="2" t="s">
        <v>337</v>
      </c>
      <c r="AQ123" s="2" t="s">
        <v>338</v>
      </c>
      <c r="AR123" s="2" t="s">
        <v>339</v>
      </c>
      <c r="AS123" s="2" t="s">
        <v>1831</v>
      </c>
      <c r="AT123" s="9">
        <v>44762</v>
      </c>
      <c r="AU123" s="9">
        <v>44774</v>
      </c>
      <c r="AV123" s="9">
        <v>44833</v>
      </c>
      <c r="AW123" s="20">
        <v>774157.78</v>
      </c>
      <c r="AX123" s="20">
        <v>898023.01</v>
      </c>
      <c r="BA123" s="2" t="s">
        <v>340</v>
      </c>
      <c r="BC123" s="2" t="s">
        <v>341</v>
      </c>
      <c r="BD123" s="19" t="s">
        <v>1285</v>
      </c>
      <c r="BE123" s="9">
        <v>44774</v>
      </c>
      <c r="BF123" s="9">
        <v>44833</v>
      </c>
      <c r="BG123" s="18" t="s">
        <v>2227</v>
      </c>
      <c r="BI123" s="2">
        <v>1</v>
      </c>
      <c r="BJ123" s="2" t="s">
        <v>284</v>
      </c>
      <c r="BK123" s="22" t="s">
        <v>1042</v>
      </c>
      <c r="BL123" s="23" t="s">
        <v>1047</v>
      </c>
      <c r="BM123" s="19" t="s">
        <v>1537</v>
      </c>
      <c r="BN123" s="2" t="s">
        <v>1528</v>
      </c>
      <c r="BO123" s="18" t="s">
        <v>791</v>
      </c>
      <c r="BP123" s="2" t="s">
        <v>511</v>
      </c>
      <c r="BQ123" s="3" t="s">
        <v>287</v>
      </c>
      <c r="BR123" s="3" t="s">
        <v>289</v>
      </c>
      <c r="BS123" s="2">
        <v>74</v>
      </c>
      <c r="BT123" s="2" t="s">
        <v>346</v>
      </c>
      <c r="BU123" s="18" t="s">
        <v>1778</v>
      </c>
      <c r="BV123" s="18" t="s">
        <v>1777</v>
      </c>
      <c r="BW123" s="18" t="s">
        <v>2519</v>
      </c>
      <c r="BX123" s="18" t="s">
        <v>2520</v>
      </c>
      <c r="BY123" s="2" t="s">
        <v>347</v>
      </c>
      <c r="BZ123" s="9">
        <v>44756</v>
      </c>
      <c r="CA123" s="9">
        <v>44742</v>
      </c>
      <c r="CB123" s="2" t="s">
        <v>1823</v>
      </c>
      <c r="CC123" s="2"/>
    </row>
    <row r="124" spans="1:81" x14ac:dyDescent="0.25">
      <c r="A124" s="2">
        <v>2022</v>
      </c>
      <c r="B124" s="9">
        <v>44743</v>
      </c>
      <c r="C124" s="9">
        <v>44834</v>
      </c>
      <c r="D124" s="3" t="s">
        <v>177</v>
      </c>
      <c r="E124" s="3" t="s">
        <v>180</v>
      </c>
      <c r="F124" s="3" t="s">
        <v>185</v>
      </c>
      <c r="G124" s="2">
        <v>117</v>
      </c>
      <c r="H124" s="2" t="s">
        <v>1850</v>
      </c>
      <c r="I124" s="18" t="s">
        <v>1851</v>
      </c>
      <c r="J124" s="9">
        <v>44742</v>
      </c>
      <c r="K124" s="19" t="s">
        <v>1852</v>
      </c>
      <c r="L124" s="2">
        <v>117</v>
      </c>
      <c r="M124" s="9">
        <v>44727</v>
      </c>
      <c r="N124" s="2">
        <v>117</v>
      </c>
      <c r="O124" s="2">
        <v>117</v>
      </c>
      <c r="P124" s="18" t="s">
        <v>1853</v>
      </c>
      <c r="Q124" s="18" t="s">
        <v>1854</v>
      </c>
      <c r="S124" s="2" t="s">
        <v>1366</v>
      </c>
      <c r="T124" s="2" t="s">
        <v>1367</v>
      </c>
      <c r="U124" s="2" t="s">
        <v>380</v>
      </c>
      <c r="V124" s="2" t="s">
        <v>1855</v>
      </c>
      <c r="W124" s="2" t="s">
        <v>442</v>
      </c>
      <c r="X124" s="3" t="s">
        <v>193</v>
      </c>
      <c r="Y124" s="2" t="s">
        <v>2581</v>
      </c>
      <c r="Z124" s="2">
        <v>504</v>
      </c>
      <c r="AA124" s="2" t="s">
        <v>2582</v>
      </c>
      <c r="AB124" s="3" t="s">
        <v>218</v>
      </c>
      <c r="AC124" s="2" t="s">
        <v>2588</v>
      </c>
      <c r="AD124" s="2">
        <v>280320001</v>
      </c>
      <c r="AE124" s="2" t="s">
        <v>479</v>
      </c>
      <c r="AF124" s="2">
        <v>32</v>
      </c>
      <c r="AG124" s="2" t="s">
        <v>479</v>
      </c>
      <c r="AH124" s="2">
        <v>28</v>
      </c>
      <c r="AI124" s="3" t="s">
        <v>274</v>
      </c>
      <c r="AJ124" s="2">
        <v>88795</v>
      </c>
      <c r="AO124" s="2" t="s">
        <v>336</v>
      </c>
      <c r="AP124" s="2" t="s">
        <v>337</v>
      </c>
      <c r="AQ124" s="2" t="s">
        <v>338</v>
      </c>
      <c r="AR124" s="2" t="s">
        <v>339</v>
      </c>
      <c r="AS124" s="2" t="s">
        <v>2228</v>
      </c>
      <c r="AT124" s="9">
        <v>44774</v>
      </c>
      <c r="AU124" s="9">
        <v>44781</v>
      </c>
      <c r="AV124" s="9">
        <v>44915</v>
      </c>
      <c r="AW124" s="20">
        <v>6108017.4500000002</v>
      </c>
      <c r="AX124" s="20">
        <v>7085300.2400000002</v>
      </c>
      <c r="BA124" s="2" t="s">
        <v>340</v>
      </c>
      <c r="BC124" s="2" t="s">
        <v>341</v>
      </c>
      <c r="BD124" s="19" t="s">
        <v>1852</v>
      </c>
      <c r="BE124" s="9">
        <v>44781</v>
      </c>
      <c r="BF124" s="9">
        <v>44915</v>
      </c>
      <c r="BG124" s="18" t="s">
        <v>2229</v>
      </c>
      <c r="BI124" s="2">
        <v>1</v>
      </c>
      <c r="BJ124" s="2" t="s">
        <v>284</v>
      </c>
      <c r="BK124" s="22" t="s">
        <v>1042</v>
      </c>
      <c r="BL124" s="23" t="s">
        <v>1046</v>
      </c>
      <c r="BM124" s="19" t="s">
        <v>2230</v>
      </c>
      <c r="BN124" s="2" t="s">
        <v>2231</v>
      </c>
      <c r="BO124" s="18" t="s">
        <v>791</v>
      </c>
      <c r="BP124" s="2" t="s">
        <v>511</v>
      </c>
      <c r="BQ124" s="3" t="s">
        <v>287</v>
      </c>
      <c r="BR124" s="3" t="s">
        <v>289</v>
      </c>
      <c r="BS124" s="2">
        <v>50</v>
      </c>
      <c r="BT124" s="2" t="s">
        <v>346</v>
      </c>
      <c r="BU124" s="18" t="s">
        <v>1778</v>
      </c>
      <c r="BV124" s="18" t="s">
        <v>1777</v>
      </c>
      <c r="BW124" s="18" t="s">
        <v>2521</v>
      </c>
      <c r="BX124" s="18" t="s">
        <v>2522</v>
      </c>
      <c r="BY124" s="2" t="s">
        <v>347</v>
      </c>
      <c r="BZ124" s="9">
        <v>44846</v>
      </c>
      <c r="CA124" s="9">
        <v>44834</v>
      </c>
      <c r="CB124" s="2" t="s">
        <v>1823</v>
      </c>
      <c r="CC124" s="2"/>
    </row>
    <row r="125" spans="1:81" x14ac:dyDescent="0.25">
      <c r="A125" s="2">
        <v>2022</v>
      </c>
      <c r="B125" s="9">
        <v>44743</v>
      </c>
      <c r="C125" s="9">
        <v>44834</v>
      </c>
      <c r="D125" s="3" t="s">
        <v>177</v>
      </c>
      <c r="E125" s="3" t="s">
        <v>180</v>
      </c>
      <c r="F125" s="3" t="s">
        <v>185</v>
      </c>
      <c r="G125" s="2">
        <v>118</v>
      </c>
      <c r="H125" s="2" t="s">
        <v>1856</v>
      </c>
      <c r="I125" s="18" t="s">
        <v>1851</v>
      </c>
      <c r="J125" s="9">
        <v>44742</v>
      </c>
      <c r="K125" s="19" t="s">
        <v>1857</v>
      </c>
      <c r="L125" s="2">
        <v>118</v>
      </c>
      <c r="M125" s="9">
        <v>44727</v>
      </c>
      <c r="N125" s="2">
        <v>118</v>
      </c>
      <c r="O125" s="2">
        <v>118</v>
      </c>
      <c r="P125" s="18" t="s">
        <v>1858</v>
      </c>
      <c r="Q125" s="18" t="s">
        <v>1859</v>
      </c>
      <c r="R125" s="18" t="s">
        <v>1860</v>
      </c>
      <c r="S125" s="2" t="s">
        <v>1097</v>
      </c>
      <c r="T125" s="2" t="s">
        <v>354</v>
      </c>
      <c r="U125" s="2" t="s">
        <v>1098</v>
      </c>
      <c r="V125" s="2" t="s">
        <v>715</v>
      </c>
      <c r="W125" s="2" t="s">
        <v>375</v>
      </c>
      <c r="X125" s="3" t="s">
        <v>193</v>
      </c>
      <c r="Y125" s="2" t="s">
        <v>1099</v>
      </c>
      <c r="Z125" s="2">
        <v>126</v>
      </c>
      <c r="AA125" s="2" t="s">
        <v>478</v>
      </c>
      <c r="AB125" s="3" t="s">
        <v>218</v>
      </c>
      <c r="AC125" s="2" t="s">
        <v>1100</v>
      </c>
      <c r="AD125" s="2">
        <v>280380001</v>
      </c>
      <c r="AE125" s="2" t="s">
        <v>1101</v>
      </c>
      <c r="AF125" s="2">
        <v>38</v>
      </c>
      <c r="AG125" s="2" t="s">
        <v>1101</v>
      </c>
      <c r="AH125" s="2">
        <v>28</v>
      </c>
      <c r="AI125" s="3" t="s">
        <v>274</v>
      </c>
      <c r="AJ125" s="2">
        <v>89317</v>
      </c>
      <c r="AO125" s="2" t="s">
        <v>336</v>
      </c>
      <c r="AP125" s="2" t="s">
        <v>337</v>
      </c>
      <c r="AQ125" s="2" t="s">
        <v>338</v>
      </c>
      <c r="AR125" s="2" t="s">
        <v>339</v>
      </c>
      <c r="AS125" s="2" t="s">
        <v>2232</v>
      </c>
      <c r="AT125" s="9">
        <v>44774</v>
      </c>
      <c r="AU125" s="9">
        <v>44781</v>
      </c>
      <c r="AV125" s="9">
        <v>44915</v>
      </c>
      <c r="AW125" s="20">
        <v>2856598.74</v>
      </c>
      <c r="AX125" s="20">
        <v>3313654.54</v>
      </c>
      <c r="BA125" s="2" t="s">
        <v>340</v>
      </c>
      <c r="BC125" s="2" t="s">
        <v>341</v>
      </c>
      <c r="BD125" s="19" t="s">
        <v>1857</v>
      </c>
      <c r="BE125" s="9">
        <v>44781</v>
      </c>
      <c r="BF125" s="9">
        <v>44915</v>
      </c>
      <c r="BG125" s="18" t="s">
        <v>2233</v>
      </c>
      <c r="BI125" s="2">
        <v>1</v>
      </c>
      <c r="BJ125" s="2" t="s">
        <v>284</v>
      </c>
      <c r="BK125" s="22" t="s">
        <v>1042</v>
      </c>
      <c r="BL125" s="23" t="s">
        <v>1045</v>
      </c>
      <c r="BM125" s="19" t="s">
        <v>2234</v>
      </c>
      <c r="BN125" s="2" t="s">
        <v>2231</v>
      </c>
      <c r="BO125" s="18" t="s">
        <v>791</v>
      </c>
      <c r="BP125" s="2" t="s">
        <v>511</v>
      </c>
      <c r="BQ125" s="3" t="s">
        <v>287</v>
      </c>
      <c r="BR125" s="3" t="s">
        <v>290</v>
      </c>
      <c r="BT125" s="2" t="s">
        <v>346</v>
      </c>
      <c r="BU125" s="18" t="s">
        <v>1778</v>
      </c>
      <c r="BV125" s="18" t="s">
        <v>1777</v>
      </c>
      <c r="BW125" s="18" t="s">
        <v>2523</v>
      </c>
      <c r="BX125" s="18" t="s">
        <v>2524</v>
      </c>
      <c r="BY125" s="2" t="s">
        <v>347</v>
      </c>
      <c r="BZ125" s="9">
        <v>44846</v>
      </c>
      <c r="CA125" s="9">
        <v>44834</v>
      </c>
      <c r="CB125" s="2" t="s">
        <v>2347</v>
      </c>
      <c r="CC125" s="2"/>
    </row>
    <row r="126" spans="1:81" x14ac:dyDescent="0.25">
      <c r="A126" s="2">
        <v>2022</v>
      </c>
      <c r="B126" s="9">
        <v>44743</v>
      </c>
      <c r="C126" s="9">
        <v>44834</v>
      </c>
      <c r="D126" s="3" t="s">
        <v>177</v>
      </c>
      <c r="E126" s="3" t="s">
        <v>180</v>
      </c>
      <c r="F126" s="3" t="s">
        <v>185</v>
      </c>
      <c r="G126" s="2">
        <v>119</v>
      </c>
      <c r="H126" s="2" t="s">
        <v>1861</v>
      </c>
      <c r="I126" s="18" t="s">
        <v>1851</v>
      </c>
      <c r="J126" s="9">
        <v>44742</v>
      </c>
      <c r="K126" s="19" t="s">
        <v>1862</v>
      </c>
      <c r="L126" s="2">
        <v>119</v>
      </c>
      <c r="M126" s="9">
        <v>44727</v>
      </c>
      <c r="N126" s="2">
        <v>119</v>
      </c>
      <c r="O126" s="2">
        <v>119</v>
      </c>
      <c r="P126" s="18" t="s">
        <v>1863</v>
      </c>
      <c r="Q126" s="18" t="s">
        <v>1864</v>
      </c>
      <c r="R126" s="18" t="s">
        <v>1865</v>
      </c>
      <c r="S126" s="2" t="s">
        <v>1039</v>
      </c>
      <c r="T126" s="2" t="s">
        <v>461</v>
      </c>
      <c r="U126" s="2" t="s">
        <v>1040</v>
      </c>
      <c r="V126" s="2" t="s">
        <v>1866</v>
      </c>
      <c r="AO126" s="2" t="s">
        <v>336</v>
      </c>
      <c r="AP126" s="2" t="s">
        <v>337</v>
      </c>
      <c r="AQ126" s="2" t="s">
        <v>338</v>
      </c>
      <c r="AR126" s="2" t="s">
        <v>339</v>
      </c>
      <c r="AS126" s="2" t="s">
        <v>2235</v>
      </c>
      <c r="AT126" s="9">
        <v>44774</v>
      </c>
      <c r="AU126" s="9">
        <v>44781</v>
      </c>
      <c r="AV126" s="9">
        <v>44915</v>
      </c>
      <c r="AW126" s="20">
        <v>2580992.1</v>
      </c>
      <c r="AX126" s="20">
        <v>2993950.84</v>
      </c>
      <c r="BA126" s="2" t="s">
        <v>340</v>
      </c>
      <c r="BC126" s="2" t="s">
        <v>341</v>
      </c>
      <c r="BD126" s="19" t="s">
        <v>1862</v>
      </c>
      <c r="BE126" s="9">
        <v>44781</v>
      </c>
      <c r="BF126" s="9">
        <v>44915</v>
      </c>
      <c r="BG126" s="18" t="s">
        <v>2236</v>
      </c>
      <c r="BI126" s="2">
        <v>1</v>
      </c>
      <c r="BJ126" s="2" t="s">
        <v>284</v>
      </c>
      <c r="BK126" s="22" t="s">
        <v>1042</v>
      </c>
      <c r="BL126" s="23" t="s">
        <v>1045</v>
      </c>
      <c r="BM126" s="19" t="s">
        <v>2237</v>
      </c>
      <c r="BN126" s="2" t="s">
        <v>2231</v>
      </c>
      <c r="BO126" s="18" t="s">
        <v>791</v>
      </c>
      <c r="BP126" s="2" t="s">
        <v>511</v>
      </c>
      <c r="BQ126" s="3" t="s">
        <v>287</v>
      </c>
      <c r="BR126" s="3" t="s">
        <v>290</v>
      </c>
      <c r="BT126" s="2" t="s">
        <v>346</v>
      </c>
      <c r="BU126" s="18" t="s">
        <v>1778</v>
      </c>
      <c r="BV126" s="18" t="s">
        <v>1777</v>
      </c>
      <c r="BW126" s="18" t="s">
        <v>2525</v>
      </c>
      <c r="BX126" s="18" t="s">
        <v>2526</v>
      </c>
      <c r="BY126" s="2" t="s">
        <v>347</v>
      </c>
      <c r="BZ126" s="9">
        <v>44846</v>
      </c>
      <c r="CA126" s="9">
        <v>44834</v>
      </c>
      <c r="CB126" s="2" t="s">
        <v>2347</v>
      </c>
      <c r="CC126" s="2"/>
    </row>
    <row r="127" spans="1:81" x14ac:dyDescent="0.25">
      <c r="A127" s="2">
        <v>2022</v>
      </c>
      <c r="B127" s="9">
        <v>44743</v>
      </c>
      <c r="C127" s="9">
        <v>44834</v>
      </c>
      <c r="D127" s="3" t="s">
        <v>177</v>
      </c>
      <c r="E127" s="3" t="s">
        <v>180</v>
      </c>
      <c r="F127" s="3" t="s">
        <v>185</v>
      </c>
      <c r="G127" s="2">
        <v>120</v>
      </c>
      <c r="H127" s="2" t="s">
        <v>1867</v>
      </c>
      <c r="I127" s="18" t="s">
        <v>1851</v>
      </c>
      <c r="J127" s="9">
        <v>44742</v>
      </c>
      <c r="K127" s="19" t="s">
        <v>1868</v>
      </c>
      <c r="L127" s="2">
        <v>120</v>
      </c>
      <c r="M127" s="9">
        <v>44727</v>
      </c>
      <c r="N127" s="2">
        <v>120</v>
      </c>
      <c r="O127" s="2">
        <v>120</v>
      </c>
      <c r="P127" s="18" t="s">
        <v>1869</v>
      </c>
      <c r="Q127" s="18" t="s">
        <v>1870</v>
      </c>
      <c r="R127" s="18" t="s">
        <v>1871</v>
      </c>
      <c r="S127" s="2" t="s">
        <v>402</v>
      </c>
      <c r="T127" s="2" t="s">
        <v>368</v>
      </c>
      <c r="U127" s="2" t="s">
        <v>369</v>
      </c>
      <c r="V127" s="2" t="s">
        <v>393</v>
      </c>
      <c r="W127" s="2" t="s">
        <v>371</v>
      </c>
      <c r="X127" s="3" t="s">
        <v>193</v>
      </c>
      <c r="Y127" s="2" t="s">
        <v>499</v>
      </c>
      <c r="Z127" s="2">
        <v>801</v>
      </c>
      <c r="AA127" s="2" t="s">
        <v>478</v>
      </c>
      <c r="AB127" s="3" t="s">
        <v>218</v>
      </c>
      <c r="AC127" s="2" t="s">
        <v>500</v>
      </c>
      <c r="AD127" s="2">
        <v>280320001</v>
      </c>
      <c r="AE127" s="2" t="s">
        <v>479</v>
      </c>
      <c r="AF127" s="2">
        <v>32</v>
      </c>
      <c r="AG127" s="2" t="s">
        <v>479</v>
      </c>
      <c r="AH127" s="2">
        <v>28</v>
      </c>
      <c r="AI127" s="3" t="s">
        <v>274</v>
      </c>
      <c r="AJ127" s="2">
        <v>88630</v>
      </c>
      <c r="AO127" s="2" t="s">
        <v>336</v>
      </c>
      <c r="AP127" s="2" t="s">
        <v>337</v>
      </c>
      <c r="AQ127" s="2" t="s">
        <v>338</v>
      </c>
      <c r="AR127" s="2" t="s">
        <v>339</v>
      </c>
      <c r="AS127" s="2" t="s">
        <v>2238</v>
      </c>
      <c r="AT127" s="9">
        <v>44774</v>
      </c>
      <c r="AU127" s="9">
        <v>44781</v>
      </c>
      <c r="AV127" s="9">
        <v>44915</v>
      </c>
      <c r="AW127" s="20">
        <v>5179997.4400000004</v>
      </c>
      <c r="AX127" s="20">
        <v>6008797.0300000003</v>
      </c>
      <c r="BA127" s="2" t="s">
        <v>340</v>
      </c>
      <c r="BC127" s="2" t="s">
        <v>341</v>
      </c>
      <c r="BD127" s="19" t="s">
        <v>1868</v>
      </c>
      <c r="BE127" s="9">
        <v>44781</v>
      </c>
      <c r="BF127" s="9">
        <v>44915</v>
      </c>
      <c r="BG127" s="18" t="s">
        <v>2239</v>
      </c>
      <c r="BI127" s="2">
        <v>1</v>
      </c>
      <c r="BJ127" s="2" t="s">
        <v>284</v>
      </c>
      <c r="BK127" s="22" t="s">
        <v>1042</v>
      </c>
      <c r="BL127" s="23" t="s">
        <v>1045</v>
      </c>
      <c r="BM127" s="19" t="s">
        <v>2230</v>
      </c>
      <c r="BN127" s="2" t="s">
        <v>2240</v>
      </c>
      <c r="BO127" s="18" t="s">
        <v>791</v>
      </c>
      <c r="BP127" s="2" t="s">
        <v>511</v>
      </c>
      <c r="BQ127" s="3" t="s">
        <v>287</v>
      </c>
      <c r="BR127" s="3" t="s">
        <v>289</v>
      </c>
      <c r="BS127" s="2">
        <v>51</v>
      </c>
      <c r="BT127" s="2" t="s">
        <v>346</v>
      </c>
      <c r="BU127" s="18" t="s">
        <v>1778</v>
      </c>
      <c r="BV127" s="18" t="s">
        <v>1777</v>
      </c>
      <c r="BW127" s="18" t="s">
        <v>2527</v>
      </c>
      <c r="BX127" s="18" t="s">
        <v>2528</v>
      </c>
      <c r="BY127" s="2" t="s">
        <v>347</v>
      </c>
      <c r="BZ127" s="9">
        <v>44846</v>
      </c>
      <c r="CA127" s="9">
        <v>44834</v>
      </c>
      <c r="CB127" s="2" t="s">
        <v>1823</v>
      </c>
      <c r="CC127" s="2"/>
    </row>
    <row r="128" spans="1:81" x14ac:dyDescent="0.25">
      <c r="A128" s="2">
        <v>2022</v>
      </c>
      <c r="B128" s="9">
        <v>44743</v>
      </c>
      <c r="C128" s="9">
        <v>44834</v>
      </c>
      <c r="D128" s="3" t="s">
        <v>177</v>
      </c>
      <c r="E128" s="3" t="s">
        <v>180</v>
      </c>
      <c r="F128" s="3" t="s">
        <v>185</v>
      </c>
      <c r="G128" s="2">
        <v>121</v>
      </c>
      <c r="H128" s="2" t="s">
        <v>1872</v>
      </c>
      <c r="I128" s="18" t="s">
        <v>1851</v>
      </c>
      <c r="J128" s="9">
        <v>44742</v>
      </c>
      <c r="K128" s="19" t="s">
        <v>1873</v>
      </c>
      <c r="L128" s="2">
        <v>121</v>
      </c>
      <c r="M128" s="9">
        <v>44727</v>
      </c>
      <c r="N128" s="2">
        <v>121</v>
      </c>
      <c r="O128" s="2">
        <v>121</v>
      </c>
      <c r="P128" s="18" t="s">
        <v>1874</v>
      </c>
      <c r="Q128" s="18" t="s">
        <v>1875</v>
      </c>
      <c r="R128" s="18" t="s">
        <v>1876</v>
      </c>
      <c r="S128" s="2" t="s">
        <v>1135</v>
      </c>
      <c r="T128" s="2" t="s">
        <v>437</v>
      </c>
      <c r="U128" s="2" t="s">
        <v>444</v>
      </c>
      <c r="V128" s="2" t="s">
        <v>789</v>
      </c>
      <c r="W128" s="2" t="s">
        <v>1136</v>
      </c>
      <c r="X128" s="3" t="s">
        <v>193</v>
      </c>
      <c r="Y128" s="2" t="s">
        <v>1137</v>
      </c>
      <c r="Z128" s="2">
        <v>750</v>
      </c>
      <c r="AA128" s="2" t="s">
        <v>478</v>
      </c>
      <c r="AB128" s="3" t="s">
        <v>218</v>
      </c>
      <c r="AC128" s="2" t="s">
        <v>1138</v>
      </c>
      <c r="AD128" s="2">
        <v>280320001</v>
      </c>
      <c r="AE128" s="2" t="s">
        <v>479</v>
      </c>
      <c r="AF128" s="2">
        <v>32</v>
      </c>
      <c r="AG128" s="2" t="s">
        <v>479</v>
      </c>
      <c r="AH128" s="2">
        <v>28</v>
      </c>
      <c r="AI128" s="3" t="s">
        <v>274</v>
      </c>
      <c r="AJ128" s="2">
        <v>88560</v>
      </c>
      <c r="AO128" s="2" t="s">
        <v>336</v>
      </c>
      <c r="AP128" s="2" t="s">
        <v>337</v>
      </c>
      <c r="AQ128" s="2" t="s">
        <v>338</v>
      </c>
      <c r="AR128" s="2" t="s">
        <v>339</v>
      </c>
      <c r="AS128" s="2" t="s">
        <v>2241</v>
      </c>
      <c r="AT128" s="9">
        <v>44774</v>
      </c>
      <c r="AU128" s="9">
        <v>44781</v>
      </c>
      <c r="AV128" s="9">
        <v>44915</v>
      </c>
      <c r="AW128" s="20">
        <v>8878876.0600000005</v>
      </c>
      <c r="AX128" s="20">
        <v>10299496.23</v>
      </c>
      <c r="BA128" s="2" t="s">
        <v>340</v>
      </c>
      <c r="BC128" s="2" t="s">
        <v>341</v>
      </c>
      <c r="BD128" s="19" t="s">
        <v>1873</v>
      </c>
      <c r="BE128" s="9">
        <v>44781</v>
      </c>
      <c r="BF128" s="9">
        <v>44915</v>
      </c>
      <c r="BG128" s="18" t="s">
        <v>2242</v>
      </c>
      <c r="BI128" s="2">
        <v>1</v>
      </c>
      <c r="BJ128" s="2" t="s">
        <v>284</v>
      </c>
      <c r="BK128" s="22" t="s">
        <v>1042</v>
      </c>
      <c r="BL128" s="23" t="s">
        <v>1045</v>
      </c>
      <c r="BM128" s="19" t="s">
        <v>757</v>
      </c>
      <c r="BN128" s="2" t="s">
        <v>2240</v>
      </c>
      <c r="BO128" s="18" t="s">
        <v>791</v>
      </c>
      <c r="BP128" s="2" t="s">
        <v>511</v>
      </c>
      <c r="BQ128" s="3" t="s">
        <v>287</v>
      </c>
      <c r="BR128" s="3" t="s">
        <v>290</v>
      </c>
      <c r="BT128" s="2" t="s">
        <v>346</v>
      </c>
      <c r="BU128" s="18" t="s">
        <v>1778</v>
      </c>
      <c r="BV128" s="18" t="s">
        <v>1777</v>
      </c>
      <c r="BW128" s="18" t="s">
        <v>2529</v>
      </c>
      <c r="BX128" s="18" t="s">
        <v>2530</v>
      </c>
      <c r="BY128" s="2" t="s">
        <v>347</v>
      </c>
      <c r="BZ128" s="9">
        <v>44846</v>
      </c>
      <c r="CA128" s="9">
        <v>44834</v>
      </c>
      <c r="CB128" s="2" t="s">
        <v>2347</v>
      </c>
      <c r="CC128" s="2"/>
    </row>
    <row r="129" spans="1:81" x14ac:dyDescent="0.25">
      <c r="A129" s="2">
        <v>2022</v>
      </c>
      <c r="B129" s="9">
        <v>44743</v>
      </c>
      <c r="C129" s="9">
        <v>44834</v>
      </c>
      <c r="D129" s="3" t="s">
        <v>177</v>
      </c>
      <c r="E129" s="3" t="s">
        <v>180</v>
      </c>
      <c r="F129" s="3" t="s">
        <v>185</v>
      </c>
      <c r="G129" s="2">
        <v>122</v>
      </c>
      <c r="H129" s="2" t="s">
        <v>1877</v>
      </c>
      <c r="I129" s="18" t="s">
        <v>1851</v>
      </c>
      <c r="J129" s="9">
        <v>44742</v>
      </c>
      <c r="K129" s="19" t="s">
        <v>638</v>
      </c>
      <c r="L129" s="2">
        <v>122</v>
      </c>
      <c r="M129" s="9">
        <v>44727</v>
      </c>
      <c r="N129" s="2">
        <v>122</v>
      </c>
      <c r="O129" s="2">
        <v>122</v>
      </c>
      <c r="P129" s="18" t="s">
        <v>1878</v>
      </c>
      <c r="Q129" s="18" t="s">
        <v>1879</v>
      </c>
      <c r="R129" s="18" t="s">
        <v>1880</v>
      </c>
      <c r="S129" s="2" t="s">
        <v>1370</v>
      </c>
      <c r="T129" s="2" t="s">
        <v>1881</v>
      </c>
      <c r="U129" s="2" t="s">
        <v>401</v>
      </c>
      <c r="V129" s="2" t="s">
        <v>1882</v>
      </c>
      <c r="AO129" s="2" t="s">
        <v>336</v>
      </c>
      <c r="AP129" s="2" t="s">
        <v>337</v>
      </c>
      <c r="AQ129" s="2" t="s">
        <v>338</v>
      </c>
      <c r="AR129" s="2" t="s">
        <v>339</v>
      </c>
      <c r="AS129" s="2" t="s">
        <v>2243</v>
      </c>
      <c r="AT129" s="9">
        <v>44774</v>
      </c>
      <c r="AU129" s="9">
        <v>44781</v>
      </c>
      <c r="AV129" s="9">
        <v>44915</v>
      </c>
      <c r="AW129" s="20">
        <v>1372876.47</v>
      </c>
      <c r="AX129" s="20">
        <v>1592536.71</v>
      </c>
      <c r="BA129" s="2" t="s">
        <v>340</v>
      </c>
      <c r="BC129" s="2" t="s">
        <v>341</v>
      </c>
      <c r="BD129" s="19" t="s">
        <v>638</v>
      </c>
      <c r="BE129" s="9">
        <v>44781</v>
      </c>
      <c r="BF129" s="9">
        <v>44915</v>
      </c>
      <c r="BG129" s="18" t="s">
        <v>2244</v>
      </c>
      <c r="BI129" s="2">
        <v>1</v>
      </c>
      <c r="BJ129" s="2" t="s">
        <v>284</v>
      </c>
      <c r="BK129" s="22" t="s">
        <v>1042</v>
      </c>
      <c r="BL129" s="23" t="s">
        <v>1045</v>
      </c>
      <c r="BM129" s="19" t="s">
        <v>2245</v>
      </c>
      <c r="BN129" s="2" t="s">
        <v>2246</v>
      </c>
      <c r="BO129" s="18" t="s">
        <v>791</v>
      </c>
      <c r="BP129" s="2" t="s">
        <v>511</v>
      </c>
      <c r="BQ129" s="3" t="s">
        <v>287</v>
      </c>
      <c r="BR129" s="3" t="s">
        <v>290</v>
      </c>
      <c r="BT129" s="2" t="s">
        <v>346</v>
      </c>
      <c r="BU129" s="18" t="s">
        <v>1778</v>
      </c>
      <c r="BV129" s="18" t="s">
        <v>1777</v>
      </c>
      <c r="BW129" s="18" t="s">
        <v>2531</v>
      </c>
      <c r="BX129" s="18" t="s">
        <v>2532</v>
      </c>
      <c r="BY129" s="2" t="s">
        <v>347</v>
      </c>
      <c r="BZ129" s="9">
        <v>44846</v>
      </c>
      <c r="CA129" s="9">
        <v>44834</v>
      </c>
      <c r="CB129" s="2" t="s">
        <v>2347</v>
      </c>
      <c r="CC129" s="2"/>
    </row>
    <row r="130" spans="1:81" x14ac:dyDescent="0.25">
      <c r="A130" s="2">
        <v>2022</v>
      </c>
      <c r="B130" s="9">
        <v>44743</v>
      </c>
      <c r="C130" s="9">
        <v>44834</v>
      </c>
      <c r="D130" s="3" t="s">
        <v>177</v>
      </c>
      <c r="E130" s="3" t="s">
        <v>180</v>
      </c>
      <c r="F130" s="3" t="s">
        <v>185</v>
      </c>
      <c r="G130" s="2">
        <v>123</v>
      </c>
      <c r="H130" s="2" t="s">
        <v>1883</v>
      </c>
      <c r="I130" s="18" t="s">
        <v>1884</v>
      </c>
      <c r="J130" s="9">
        <v>44742</v>
      </c>
      <c r="K130" s="19" t="s">
        <v>1885</v>
      </c>
      <c r="L130" s="2">
        <v>123</v>
      </c>
      <c r="M130" s="9">
        <v>44727</v>
      </c>
      <c r="N130" s="2">
        <v>123</v>
      </c>
      <c r="O130" s="2">
        <v>123</v>
      </c>
      <c r="P130" s="18" t="s">
        <v>1886</v>
      </c>
      <c r="Q130" s="18" t="s">
        <v>1887</v>
      </c>
      <c r="R130" s="18" t="s">
        <v>1888</v>
      </c>
      <c r="S130" s="2" t="s">
        <v>457</v>
      </c>
      <c r="T130" s="2" t="s">
        <v>411</v>
      </c>
      <c r="U130" s="2" t="s">
        <v>458</v>
      </c>
      <c r="V130" s="2" t="s">
        <v>1889</v>
      </c>
      <c r="AO130" s="2" t="s">
        <v>336</v>
      </c>
      <c r="AP130" s="2" t="s">
        <v>337</v>
      </c>
      <c r="AQ130" s="2" t="s">
        <v>338</v>
      </c>
      <c r="AR130" s="2" t="s">
        <v>339</v>
      </c>
      <c r="AS130" s="2" t="s">
        <v>2247</v>
      </c>
      <c r="AT130" s="9">
        <v>44774</v>
      </c>
      <c r="AU130" s="9">
        <v>44781</v>
      </c>
      <c r="AV130" s="9">
        <v>44915</v>
      </c>
      <c r="AW130" s="20">
        <v>1469825.98</v>
      </c>
      <c r="AX130" s="20">
        <v>1704998.14</v>
      </c>
      <c r="BA130" s="2" t="s">
        <v>340</v>
      </c>
      <c r="BC130" s="2" t="s">
        <v>341</v>
      </c>
      <c r="BD130" s="19" t="s">
        <v>1885</v>
      </c>
      <c r="BE130" s="9">
        <v>44781</v>
      </c>
      <c r="BF130" s="9">
        <v>44915</v>
      </c>
      <c r="BG130" s="18" t="s">
        <v>2248</v>
      </c>
      <c r="BI130" s="2">
        <v>1</v>
      </c>
      <c r="BJ130" s="2" t="s">
        <v>284</v>
      </c>
      <c r="BK130" s="22" t="s">
        <v>1042</v>
      </c>
      <c r="BL130" s="23" t="s">
        <v>1046</v>
      </c>
      <c r="BM130" s="19" t="s">
        <v>2249</v>
      </c>
      <c r="BN130" s="2" t="s">
        <v>2250</v>
      </c>
      <c r="BO130" s="18" t="s">
        <v>791</v>
      </c>
      <c r="BP130" s="2" t="s">
        <v>511</v>
      </c>
      <c r="BQ130" s="3" t="s">
        <v>287</v>
      </c>
      <c r="BR130" s="3" t="s">
        <v>290</v>
      </c>
      <c r="BT130" s="2" t="s">
        <v>346</v>
      </c>
      <c r="BU130" s="18" t="s">
        <v>1778</v>
      </c>
      <c r="BV130" s="18" t="s">
        <v>1777</v>
      </c>
      <c r="BW130" s="18" t="s">
        <v>2533</v>
      </c>
      <c r="BX130" s="18" t="s">
        <v>2534</v>
      </c>
      <c r="BY130" s="2" t="s">
        <v>347</v>
      </c>
      <c r="BZ130" s="9">
        <v>44846</v>
      </c>
      <c r="CA130" s="9">
        <v>44834</v>
      </c>
      <c r="CB130" s="2" t="s">
        <v>2347</v>
      </c>
      <c r="CC130" s="2"/>
    </row>
    <row r="131" spans="1:81" x14ac:dyDescent="0.25">
      <c r="A131" s="2">
        <v>2022</v>
      </c>
      <c r="B131" s="9">
        <v>44743</v>
      </c>
      <c r="C131" s="9">
        <v>44834</v>
      </c>
      <c r="D131" s="3" t="s">
        <v>177</v>
      </c>
      <c r="E131" s="3" t="s">
        <v>180</v>
      </c>
      <c r="F131" s="3" t="s">
        <v>185</v>
      </c>
      <c r="G131" s="2">
        <v>124</v>
      </c>
      <c r="H131" s="2" t="s">
        <v>1890</v>
      </c>
      <c r="I131" s="18" t="s">
        <v>1884</v>
      </c>
      <c r="J131" s="9">
        <v>44742</v>
      </c>
      <c r="K131" s="19" t="s">
        <v>1270</v>
      </c>
      <c r="L131" s="2">
        <v>124</v>
      </c>
      <c r="M131" s="9">
        <v>44727</v>
      </c>
      <c r="N131" s="2">
        <v>124</v>
      </c>
      <c r="O131" s="2">
        <v>124</v>
      </c>
      <c r="P131" s="18" t="s">
        <v>1891</v>
      </c>
      <c r="Q131" s="18" t="s">
        <v>1892</v>
      </c>
      <c r="R131" s="18" t="s">
        <v>1893</v>
      </c>
      <c r="S131" s="2" t="s">
        <v>1368</v>
      </c>
      <c r="T131" s="2" t="s">
        <v>358</v>
      </c>
      <c r="U131" s="2" t="s">
        <v>1369</v>
      </c>
      <c r="V131" s="2" t="s">
        <v>1312</v>
      </c>
      <c r="W131" s="2" t="s">
        <v>1392</v>
      </c>
      <c r="X131" s="3" t="s">
        <v>193</v>
      </c>
      <c r="Y131" s="2" t="s">
        <v>1393</v>
      </c>
      <c r="Z131" s="2">
        <v>206</v>
      </c>
      <c r="AA131" s="2" t="s">
        <v>478</v>
      </c>
      <c r="AB131" s="3" t="s">
        <v>218</v>
      </c>
      <c r="AC131" s="2" t="s">
        <v>506</v>
      </c>
      <c r="AD131" s="2">
        <v>280320001</v>
      </c>
      <c r="AE131" s="2" t="s">
        <v>479</v>
      </c>
      <c r="AF131" s="2">
        <v>22</v>
      </c>
      <c r="AG131" s="2" t="s">
        <v>2589</v>
      </c>
      <c r="AH131" s="2">
        <v>28</v>
      </c>
      <c r="AI131" s="3" t="s">
        <v>274</v>
      </c>
      <c r="AJ131" s="2">
        <v>88350</v>
      </c>
      <c r="AO131" s="2" t="s">
        <v>336</v>
      </c>
      <c r="AP131" s="2" t="s">
        <v>337</v>
      </c>
      <c r="AQ131" s="2" t="s">
        <v>338</v>
      </c>
      <c r="AR131" s="2" t="s">
        <v>339</v>
      </c>
      <c r="AS131" s="2" t="s">
        <v>2251</v>
      </c>
      <c r="AT131" s="9">
        <v>44774</v>
      </c>
      <c r="AU131" s="9">
        <v>44781</v>
      </c>
      <c r="AV131" s="9">
        <v>44915</v>
      </c>
      <c r="AW131" s="20">
        <v>7180845.8399999999</v>
      </c>
      <c r="AX131" s="20">
        <v>8329781.1699999999</v>
      </c>
      <c r="BA131" s="2" t="s">
        <v>340</v>
      </c>
      <c r="BC131" s="2" t="s">
        <v>341</v>
      </c>
      <c r="BD131" s="19" t="s">
        <v>1270</v>
      </c>
      <c r="BE131" s="9">
        <v>44781</v>
      </c>
      <c r="BF131" s="9">
        <v>44915</v>
      </c>
      <c r="BG131" s="18" t="s">
        <v>2252</v>
      </c>
      <c r="BI131" s="2">
        <v>1</v>
      </c>
      <c r="BJ131" s="2" t="s">
        <v>284</v>
      </c>
      <c r="BK131" s="22" t="s">
        <v>1042</v>
      </c>
      <c r="BL131" s="23" t="s">
        <v>1046</v>
      </c>
      <c r="BM131" s="19" t="s">
        <v>2253</v>
      </c>
      <c r="BN131" s="2" t="s">
        <v>2254</v>
      </c>
      <c r="BO131" s="18" t="s">
        <v>791</v>
      </c>
      <c r="BP131" s="2" t="s">
        <v>511</v>
      </c>
      <c r="BQ131" s="3" t="s">
        <v>287</v>
      </c>
      <c r="BR131" s="3" t="s">
        <v>290</v>
      </c>
      <c r="BT131" s="2" t="s">
        <v>346</v>
      </c>
      <c r="BU131" s="18" t="s">
        <v>1778</v>
      </c>
      <c r="BV131" s="18" t="s">
        <v>1777</v>
      </c>
      <c r="BW131" s="18" t="s">
        <v>2535</v>
      </c>
      <c r="BX131" s="18" t="s">
        <v>2536</v>
      </c>
      <c r="BY131" s="2" t="s">
        <v>347</v>
      </c>
      <c r="BZ131" s="9">
        <v>44846</v>
      </c>
      <c r="CA131" s="9">
        <v>44834</v>
      </c>
      <c r="CB131" s="2" t="s">
        <v>2347</v>
      </c>
      <c r="CC131" s="2"/>
    </row>
    <row r="132" spans="1:81" x14ac:dyDescent="0.25">
      <c r="A132" s="2">
        <v>2022</v>
      </c>
      <c r="B132" s="9">
        <v>44743</v>
      </c>
      <c r="C132" s="9">
        <v>44834</v>
      </c>
      <c r="D132" s="3" t="s">
        <v>177</v>
      </c>
      <c r="E132" s="3" t="s">
        <v>180</v>
      </c>
      <c r="F132" s="3" t="s">
        <v>185</v>
      </c>
      <c r="G132" s="2">
        <v>125</v>
      </c>
      <c r="H132" s="2" t="s">
        <v>1894</v>
      </c>
      <c r="I132" s="18" t="s">
        <v>1895</v>
      </c>
      <c r="J132" s="9">
        <v>44742</v>
      </c>
      <c r="K132" s="19" t="s">
        <v>1266</v>
      </c>
      <c r="L132" s="2">
        <v>125</v>
      </c>
      <c r="M132" s="9">
        <v>44727</v>
      </c>
      <c r="N132" s="2">
        <v>125</v>
      </c>
      <c r="O132" s="2">
        <v>125</v>
      </c>
      <c r="P132" s="18" t="s">
        <v>1896</v>
      </c>
      <c r="Q132" s="18" t="s">
        <v>1897</v>
      </c>
      <c r="R132" s="18" t="s">
        <v>1898</v>
      </c>
      <c r="S132" s="2" t="s">
        <v>1899</v>
      </c>
      <c r="T132" s="2" t="s">
        <v>1900</v>
      </c>
      <c r="U132" s="2" t="s">
        <v>1901</v>
      </c>
      <c r="V132" s="2" t="s">
        <v>1902</v>
      </c>
      <c r="W132" s="2" t="s">
        <v>1492</v>
      </c>
      <c r="X132" s="3" t="s">
        <v>193</v>
      </c>
      <c r="Y132" s="2" t="s">
        <v>2583</v>
      </c>
      <c r="Z132" s="2">
        <v>104</v>
      </c>
      <c r="AA132" s="2" t="s">
        <v>478</v>
      </c>
      <c r="AB132" s="3" t="s">
        <v>218</v>
      </c>
      <c r="AC132" s="2" t="s">
        <v>2590</v>
      </c>
      <c r="AD132" s="2">
        <v>280320001</v>
      </c>
      <c r="AE132" s="2" t="s">
        <v>479</v>
      </c>
      <c r="AF132" s="2">
        <v>32</v>
      </c>
      <c r="AG132" s="2" t="s">
        <v>479</v>
      </c>
      <c r="AH132" s="2">
        <v>28</v>
      </c>
      <c r="AI132" s="3" t="s">
        <v>274</v>
      </c>
      <c r="AJ132" s="2">
        <v>88780</v>
      </c>
      <c r="AO132" s="2" t="s">
        <v>336</v>
      </c>
      <c r="AP132" s="2" t="s">
        <v>337</v>
      </c>
      <c r="AQ132" s="2" t="s">
        <v>338</v>
      </c>
      <c r="AR132" s="2" t="s">
        <v>339</v>
      </c>
      <c r="AS132" s="2" t="s">
        <v>2255</v>
      </c>
      <c r="AT132" s="9">
        <v>44774</v>
      </c>
      <c r="AU132" s="9">
        <v>44781</v>
      </c>
      <c r="AV132" s="9">
        <v>44915</v>
      </c>
      <c r="AW132" s="20">
        <v>23749995.469999999</v>
      </c>
      <c r="AX132" s="20">
        <v>27549994.75</v>
      </c>
      <c r="BA132" s="2" t="s">
        <v>340</v>
      </c>
      <c r="BC132" s="2" t="s">
        <v>341</v>
      </c>
      <c r="BD132" s="19" t="s">
        <v>1266</v>
      </c>
      <c r="BE132" s="9">
        <v>44781</v>
      </c>
      <c r="BF132" s="9">
        <v>44915</v>
      </c>
      <c r="BG132" s="18" t="s">
        <v>2256</v>
      </c>
      <c r="BI132" s="2">
        <v>1</v>
      </c>
      <c r="BJ132" s="2" t="s">
        <v>284</v>
      </c>
      <c r="BK132" s="22" t="s">
        <v>1042</v>
      </c>
      <c r="BL132" s="23" t="s">
        <v>1047</v>
      </c>
      <c r="BM132" s="19" t="s">
        <v>2257</v>
      </c>
      <c r="BN132" s="2" t="s">
        <v>2258</v>
      </c>
      <c r="BO132" s="18" t="s">
        <v>791</v>
      </c>
      <c r="BP132" s="2" t="s">
        <v>511</v>
      </c>
      <c r="BQ132" s="3" t="s">
        <v>287</v>
      </c>
      <c r="BR132" s="3" t="s">
        <v>290</v>
      </c>
      <c r="BT132" s="2" t="s">
        <v>346</v>
      </c>
      <c r="BU132" s="18" t="s">
        <v>1778</v>
      </c>
      <c r="BV132" s="18" t="s">
        <v>1777</v>
      </c>
      <c r="BW132" s="18" t="s">
        <v>2537</v>
      </c>
      <c r="BX132" s="18" t="s">
        <v>2538</v>
      </c>
      <c r="BY132" s="2" t="s">
        <v>347</v>
      </c>
      <c r="BZ132" s="9">
        <v>44846</v>
      </c>
      <c r="CA132" s="9">
        <v>44834</v>
      </c>
      <c r="CB132" s="2" t="s">
        <v>2347</v>
      </c>
      <c r="CC132" s="2"/>
    </row>
    <row r="133" spans="1:81" x14ac:dyDescent="0.25">
      <c r="A133" s="2">
        <v>2022</v>
      </c>
      <c r="B133" s="9">
        <v>44743</v>
      </c>
      <c r="C133" s="9">
        <v>44834</v>
      </c>
      <c r="D133" s="3" t="s">
        <v>177</v>
      </c>
      <c r="E133" s="3" t="s">
        <v>180</v>
      </c>
      <c r="F133" s="3" t="s">
        <v>185</v>
      </c>
      <c r="G133" s="2">
        <v>126</v>
      </c>
      <c r="H133" s="2" t="s">
        <v>1903</v>
      </c>
      <c r="I133" s="18" t="s">
        <v>1904</v>
      </c>
      <c r="J133" s="9">
        <v>44749</v>
      </c>
      <c r="K133" s="19" t="s">
        <v>1905</v>
      </c>
      <c r="L133" s="2">
        <v>126</v>
      </c>
      <c r="M133" s="9">
        <v>44764</v>
      </c>
      <c r="N133" s="2">
        <v>126</v>
      </c>
      <c r="O133" s="2">
        <v>126</v>
      </c>
      <c r="P133" s="18" t="s">
        <v>1906</v>
      </c>
      <c r="Q133" s="18" t="s">
        <v>1907</v>
      </c>
      <c r="R133" s="18"/>
      <c r="AT133" s="9"/>
      <c r="AU133" s="9"/>
      <c r="AV133" s="9"/>
      <c r="AW133" s="9"/>
      <c r="AX133" s="20"/>
      <c r="BD133" s="19"/>
      <c r="BE133" s="9"/>
      <c r="BF133" s="9"/>
      <c r="BL133" s="23"/>
      <c r="BM133" s="19"/>
      <c r="BO133" s="18"/>
      <c r="BR133" s="3"/>
      <c r="BU133" s="18"/>
      <c r="BV133" s="18"/>
      <c r="BY133" s="2" t="s">
        <v>347</v>
      </c>
      <c r="BZ133" s="9">
        <v>44846</v>
      </c>
      <c r="CA133" s="9">
        <v>44834</v>
      </c>
      <c r="CB133" s="2" t="s">
        <v>512</v>
      </c>
      <c r="CC133" s="2"/>
    </row>
    <row r="134" spans="1:81" x14ac:dyDescent="0.25">
      <c r="A134" s="2">
        <v>2022</v>
      </c>
      <c r="B134" s="9">
        <v>44743</v>
      </c>
      <c r="C134" s="9">
        <v>44834</v>
      </c>
      <c r="D134" s="3" t="s">
        <v>177</v>
      </c>
      <c r="E134" s="3" t="s">
        <v>180</v>
      </c>
      <c r="F134" s="3" t="s">
        <v>185</v>
      </c>
      <c r="G134" s="2">
        <v>127</v>
      </c>
      <c r="H134" s="2" t="s">
        <v>1908</v>
      </c>
      <c r="I134" s="18" t="s">
        <v>1904</v>
      </c>
      <c r="J134" s="9">
        <v>44749</v>
      </c>
      <c r="K134" s="19" t="s">
        <v>1909</v>
      </c>
      <c r="L134" s="2">
        <v>127</v>
      </c>
      <c r="M134" s="9">
        <v>44764</v>
      </c>
      <c r="N134" s="2">
        <v>127</v>
      </c>
      <c r="O134" s="2">
        <v>127</v>
      </c>
      <c r="P134" s="18" t="s">
        <v>1910</v>
      </c>
      <c r="Q134" s="18" t="s">
        <v>1911</v>
      </c>
      <c r="R134" s="18" t="s">
        <v>1912</v>
      </c>
      <c r="S134" s="2" t="s">
        <v>1913</v>
      </c>
      <c r="T134" s="2" t="s">
        <v>383</v>
      </c>
      <c r="U134" s="2" t="s">
        <v>365</v>
      </c>
      <c r="V134" s="2" t="s">
        <v>1914</v>
      </c>
      <c r="AO134" s="2" t="s">
        <v>336</v>
      </c>
      <c r="AP134" s="2" t="s">
        <v>337</v>
      </c>
      <c r="AQ134" s="2" t="s">
        <v>338</v>
      </c>
      <c r="AR134" s="2" t="s">
        <v>339</v>
      </c>
      <c r="AS134" s="2" t="s">
        <v>2259</v>
      </c>
      <c r="AT134" s="9">
        <v>44778</v>
      </c>
      <c r="AU134" s="9">
        <v>44788</v>
      </c>
      <c r="AV134" s="9">
        <v>44917</v>
      </c>
      <c r="AW134" s="20">
        <v>18993688.84</v>
      </c>
      <c r="AX134" s="20">
        <v>22032679.050000001</v>
      </c>
      <c r="BA134" s="2" t="s">
        <v>340</v>
      </c>
      <c r="BC134" s="2" t="s">
        <v>341</v>
      </c>
      <c r="BD134" s="19" t="s">
        <v>1909</v>
      </c>
      <c r="BE134" s="9">
        <v>44788</v>
      </c>
      <c r="BF134" s="9">
        <v>44917</v>
      </c>
      <c r="BG134" s="18" t="s">
        <v>2260</v>
      </c>
      <c r="BI134" s="2">
        <v>1</v>
      </c>
      <c r="BJ134" s="2" t="s">
        <v>284</v>
      </c>
      <c r="BK134" s="22" t="s">
        <v>1042</v>
      </c>
      <c r="BL134" s="23" t="s">
        <v>1045</v>
      </c>
      <c r="BM134" s="19" t="s">
        <v>2261</v>
      </c>
      <c r="BN134" s="2" t="s">
        <v>514</v>
      </c>
      <c r="BO134" s="18" t="s">
        <v>791</v>
      </c>
      <c r="BP134" s="2" t="s">
        <v>511</v>
      </c>
      <c r="BQ134" s="3" t="s">
        <v>287</v>
      </c>
      <c r="BR134" s="3" t="s">
        <v>289</v>
      </c>
      <c r="BS134" s="2">
        <v>33</v>
      </c>
      <c r="BT134" s="2" t="s">
        <v>346</v>
      </c>
      <c r="BU134" s="18" t="s">
        <v>1778</v>
      </c>
      <c r="BV134" s="18" t="s">
        <v>1777</v>
      </c>
      <c r="BW134" s="18" t="s">
        <v>2539</v>
      </c>
      <c r="BX134" s="18" t="s">
        <v>2540</v>
      </c>
      <c r="BY134" s="2" t="s">
        <v>347</v>
      </c>
      <c r="BZ134" s="9">
        <v>44846</v>
      </c>
      <c r="CA134" s="9">
        <v>44834</v>
      </c>
      <c r="CB134" s="2" t="s">
        <v>1823</v>
      </c>
      <c r="CC134" s="2"/>
    </row>
    <row r="135" spans="1:81" x14ac:dyDescent="0.25">
      <c r="A135" s="2">
        <v>2022</v>
      </c>
      <c r="B135" s="9">
        <v>44743</v>
      </c>
      <c r="C135" s="9">
        <v>44834</v>
      </c>
      <c r="D135" s="3" t="s">
        <v>177</v>
      </c>
      <c r="E135" s="3" t="s">
        <v>180</v>
      </c>
      <c r="F135" s="3" t="s">
        <v>185</v>
      </c>
      <c r="G135" s="2">
        <v>128</v>
      </c>
      <c r="H135" s="2" t="s">
        <v>1915</v>
      </c>
      <c r="I135" s="18" t="s">
        <v>1904</v>
      </c>
      <c r="J135" s="9">
        <v>44749</v>
      </c>
      <c r="K135" s="19" t="s">
        <v>1916</v>
      </c>
      <c r="L135" s="2">
        <v>128</v>
      </c>
      <c r="M135" s="9">
        <v>44764</v>
      </c>
      <c r="N135" s="2">
        <v>128</v>
      </c>
      <c r="O135" s="2">
        <v>128</v>
      </c>
      <c r="P135" s="18" t="s">
        <v>1917</v>
      </c>
      <c r="Q135" s="18" t="s">
        <v>1918</v>
      </c>
      <c r="R135" s="18" t="s">
        <v>1919</v>
      </c>
      <c r="AT135" s="9"/>
      <c r="AU135" s="9"/>
      <c r="AV135" s="9"/>
      <c r="AW135" s="9"/>
      <c r="AX135" s="20"/>
      <c r="BD135" s="19"/>
      <c r="BE135" s="9"/>
      <c r="BF135" s="9"/>
      <c r="BH135" s="18" t="s">
        <v>2262</v>
      </c>
      <c r="BL135" s="23"/>
      <c r="BM135" s="19"/>
      <c r="BO135" s="18"/>
      <c r="BR135" s="3"/>
      <c r="BU135" s="18"/>
      <c r="BV135" s="18"/>
      <c r="BY135" s="2" t="s">
        <v>347</v>
      </c>
      <c r="BZ135" s="9">
        <v>44846</v>
      </c>
      <c r="CA135" s="9">
        <v>44834</v>
      </c>
      <c r="CB135" s="2" t="s">
        <v>512</v>
      </c>
      <c r="CC135" s="2"/>
    </row>
    <row r="136" spans="1:81" x14ac:dyDescent="0.25">
      <c r="A136" s="2">
        <v>2022</v>
      </c>
      <c r="B136" s="9">
        <v>44743</v>
      </c>
      <c r="C136" s="9">
        <v>44834</v>
      </c>
      <c r="D136" s="3" t="s">
        <v>177</v>
      </c>
      <c r="E136" s="3" t="s">
        <v>180</v>
      </c>
      <c r="F136" s="3" t="s">
        <v>185</v>
      </c>
      <c r="G136" s="2">
        <v>129</v>
      </c>
      <c r="H136" s="2" t="s">
        <v>1920</v>
      </c>
      <c r="I136" s="18" t="s">
        <v>1921</v>
      </c>
      <c r="J136" s="9">
        <v>44749</v>
      </c>
      <c r="K136" s="19" t="s">
        <v>1922</v>
      </c>
      <c r="L136" s="2">
        <v>129</v>
      </c>
      <c r="M136" s="9">
        <v>44764</v>
      </c>
      <c r="N136" s="2">
        <v>129</v>
      </c>
      <c r="O136" s="2">
        <v>129</v>
      </c>
      <c r="P136" s="18" t="s">
        <v>1923</v>
      </c>
      <c r="Q136" s="18" t="s">
        <v>1924</v>
      </c>
      <c r="R136" s="18" t="s">
        <v>1925</v>
      </c>
      <c r="S136" s="2" t="s">
        <v>1926</v>
      </c>
      <c r="T136" s="2" t="s">
        <v>1467</v>
      </c>
      <c r="U136" s="2" t="s">
        <v>388</v>
      </c>
      <c r="V136" s="2" t="s">
        <v>1927</v>
      </c>
      <c r="AO136" s="2" t="s">
        <v>336</v>
      </c>
      <c r="AP136" s="2" t="s">
        <v>337</v>
      </c>
      <c r="AQ136" s="2" t="s">
        <v>338</v>
      </c>
      <c r="AR136" s="2" t="s">
        <v>339</v>
      </c>
      <c r="AS136" s="2" t="s">
        <v>2263</v>
      </c>
      <c r="AT136" s="9">
        <v>44778</v>
      </c>
      <c r="AU136" s="9">
        <v>44788</v>
      </c>
      <c r="AV136" s="9">
        <v>44877</v>
      </c>
      <c r="AW136" s="20">
        <v>791218.32</v>
      </c>
      <c r="AX136" s="20">
        <v>917813.25</v>
      </c>
      <c r="BA136" s="2" t="s">
        <v>340</v>
      </c>
      <c r="BC136" s="2" t="s">
        <v>341</v>
      </c>
      <c r="BD136" s="19" t="s">
        <v>1922</v>
      </c>
      <c r="BE136" s="9">
        <v>44788</v>
      </c>
      <c r="BF136" s="9">
        <v>44877</v>
      </c>
      <c r="BG136" s="18" t="s">
        <v>2264</v>
      </c>
      <c r="BI136" s="2">
        <v>1</v>
      </c>
      <c r="BJ136" s="2" t="s">
        <v>284</v>
      </c>
      <c r="BK136" s="22" t="s">
        <v>1042</v>
      </c>
      <c r="BL136" s="23" t="s">
        <v>1046</v>
      </c>
      <c r="BM136" s="19" t="s">
        <v>2265</v>
      </c>
      <c r="BN136" s="2" t="s">
        <v>2266</v>
      </c>
      <c r="BO136" s="18" t="s">
        <v>791</v>
      </c>
      <c r="BP136" s="2" t="s">
        <v>511</v>
      </c>
      <c r="BQ136" s="3" t="s">
        <v>287</v>
      </c>
      <c r="BR136" s="3" t="s">
        <v>289</v>
      </c>
      <c r="BS136" s="2">
        <v>52</v>
      </c>
      <c r="BT136" s="2" t="s">
        <v>346</v>
      </c>
      <c r="BU136" s="18" t="s">
        <v>1778</v>
      </c>
      <c r="BV136" s="18" t="s">
        <v>1777</v>
      </c>
      <c r="BW136" s="18" t="s">
        <v>2541</v>
      </c>
      <c r="BX136" s="18" t="s">
        <v>2542</v>
      </c>
      <c r="BY136" s="2" t="s">
        <v>347</v>
      </c>
      <c r="BZ136" s="9">
        <v>44846</v>
      </c>
      <c r="CA136" s="9">
        <v>44834</v>
      </c>
      <c r="CB136" s="2" t="s">
        <v>1823</v>
      </c>
      <c r="CC136" s="2"/>
    </row>
    <row r="137" spans="1:81" x14ac:dyDescent="0.25">
      <c r="A137" s="2">
        <v>2022</v>
      </c>
      <c r="B137" s="9">
        <v>44743</v>
      </c>
      <c r="C137" s="9">
        <v>44834</v>
      </c>
      <c r="D137" s="3" t="s">
        <v>177</v>
      </c>
      <c r="E137" s="3" t="s">
        <v>180</v>
      </c>
      <c r="F137" s="3" t="s">
        <v>185</v>
      </c>
      <c r="G137" s="2">
        <v>130</v>
      </c>
      <c r="H137" s="2" t="s">
        <v>1928</v>
      </c>
      <c r="I137" s="18" t="s">
        <v>1921</v>
      </c>
      <c r="J137" s="9">
        <v>44749</v>
      </c>
      <c r="K137" s="19" t="s">
        <v>1929</v>
      </c>
      <c r="L137" s="2">
        <v>130</v>
      </c>
      <c r="M137" s="9">
        <v>44764</v>
      </c>
      <c r="N137" s="2">
        <v>130</v>
      </c>
      <c r="O137" s="2">
        <v>130</v>
      </c>
      <c r="P137" s="18" t="s">
        <v>1930</v>
      </c>
      <c r="Q137" s="18" t="s">
        <v>1931</v>
      </c>
      <c r="R137" s="18" t="s">
        <v>1932</v>
      </c>
      <c r="S137" s="2" t="s">
        <v>473</v>
      </c>
      <c r="T137" s="2" t="s">
        <v>1516</v>
      </c>
      <c r="U137" s="2" t="s">
        <v>1489</v>
      </c>
      <c r="V137" s="2" t="s">
        <v>1933</v>
      </c>
      <c r="W137" s="2" t="s">
        <v>1517</v>
      </c>
      <c r="X137" s="3" t="s">
        <v>193</v>
      </c>
      <c r="Y137" s="2" t="s">
        <v>2584</v>
      </c>
      <c r="Z137" s="2">
        <v>305</v>
      </c>
      <c r="AA137" s="2" t="s">
        <v>478</v>
      </c>
      <c r="AB137" s="3" t="s">
        <v>218</v>
      </c>
      <c r="AC137" s="2" t="s">
        <v>2591</v>
      </c>
      <c r="AD137" s="2">
        <v>280320001</v>
      </c>
      <c r="AE137" s="2" t="s">
        <v>479</v>
      </c>
      <c r="AF137" s="2">
        <v>32</v>
      </c>
      <c r="AG137" s="2" t="s">
        <v>479</v>
      </c>
      <c r="AH137" s="2">
        <v>28</v>
      </c>
      <c r="AI137" s="3" t="s">
        <v>274</v>
      </c>
      <c r="AJ137" s="2">
        <v>88660</v>
      </c>
      <c r="AO137" s="2" t="s">
        <v>336</v>
      </c>
      <c r="AP137" s="2" t="s">
        <v>337</v>
      </c>
      <c r="AQ137" s="2" t="s">
        <v>338</v>
      </c>
      <c r="AR137" s="2" t="s">
        <v>339</v>
      </c>
      <c r="AS137" s="2" t="s">
        <v>2267</v>
      </c>
      <c r="AT137" s="9">
        <v>44778</v>
      </c>
      <c r="AU137" s="9">
        <v>44788</v>
      </c>
      <c r="AV137" s="9">
        <v>44877</v>
      </c>
      <c r="AW137" s="20">
        <v>2569109.2200000002</v>
      </c>
      <c r="AX137" s="20">
        <v>2980166.7</v>
      </c>
      <c r="BA137" s="2" t="s">
        <v>340</v>
      </c>
      <c r="BC137" s="2" t="s">
        <v>341</v>
      </c>
      <c r="BD137" s="19" t="s">
        <v>1929</v>
      </c>
      <c r="BE137" s="9">
        <v>44788</v>
      </c>
      <c r="BF137" s="9">
        <v>44877</v>
      </c>
      <c r="BG137" s="18" t="s">
        <v>2268</v>
      </c>
      <c r="BI137" s="2">
        <v>1</v>
      </c>
      <c r="BJ137" s="2" t="s">
        <v>284</v>
      </c>
      <c r="BK137" s="22" t="s">
        <v>1042</v>
      </c>
      <c r="BL137" s="23" t="s">
        <v>1046</v>
      </c>
      <c r="BM137" s="19" t="s">
        <v>2269</v>
      </c>
      <c r="BN137" s="2" t="s">
        <v>2270</v>
      </c>
      <c r="BO137" s="18" t="s">
        <v>791</v>
      </c>
      <c r="BP137" s="2" t="s">
        <v>511</v>
      </c>
      <c r="BQ137" s="3" t="s">
        <v>287</v>
      </c>
      <c r="BR137" s="3" t="s">
        <v>289</v>
      </c>
      <c r="BS137" s="2">
        <v>75</v>
      </c>
      <c r="BT137" s="2" t="s">
        <v>346</v>
      </c>
      <c r="BU137" s="18" t="s">
        <v>1778</v>
      </c>
      <c r="BV137" s="18" t="s">
        <v>1777</v>
      </c>
      <c r="BW137" s="18" t="s">
        <v>2543</v>
      </c>
      <c r="BX137" s="18" t="s">
        <v>2544</v>
      </c>
      <c r="BY137" s="2" t="s">
        <v>347</v>
      </c>
      <c r="BZ137" s="9">
        <v>44846</v>
      </c>
      <c r="CA137" s="9">
        <v>44834</v>
      </c>
      <c r="CB137" s="2" t="s">
        <v>1823</v>
      </c>
      <c r="CC137" s="2"/>
    </row>
    <row r="138" spans="1:81" x14ac:dyDescent="0.25">
      <c r="A138" s="2">
        <v>2022</v>
      </c>
      <c r="B138" s="9">
        <v>44743</v>
      </c>
      <c r="C138" s="9">
        <v>44834</v>
      </c>
      <c r="D138" s="3" t="s">
        <v>177</v>
      </c>
      <c r="E138" s="3" t="s">
        <v>180</v>
      </c>
      <c r="F138" s="3" t="s">
        <v>185</v>
      </c>
      <c r="G138" s="2">
        <v>131</v>
      </c>
      <c r="H138" s="2" t="s">
        <v>1934</v>
      </c>
      <c r="I138" s="18" t="s">
        <v>1935</v>
      </c>
      <c r="J138" s="9">
        <v>44789</v>
      </c>
      <c r="K138" s="19" t="s">
        <v>1936</v>
      </c>
      <c r="L138" s="2">
        <v>131</v>
      </c>
      <c r="M138" s="9">
        <v>44804</v>
      </c>
      <c r="N138" s="2">
        <v>131</v>
      </c>
      <c r="O138" s="2">
        <v>131</v>
      </c>
      <c r="P138" s="18" t="s">
        <v>1937</v>
      </c>
      <c r="Q138" s="18" t="s">
        <v>1938</v>
      </c>
      <c r="R138" s="18" t="s">
        <v>1939</v>
      </c>
      <c r="S138" s="2" t="s">
        <v>1106</v>
      </c>
      <c r="T138" s="2" t="s">
        <v>1499</v>
      </c>
      <c r="U138" s="2" t="s">
        <v>1108</v>
      </c>
      <c r="V138" s="2" t="s">
        <v>1518</v>
      </c>
      <c r="W138" s="2" t="s">
        <v>1139</v>
      </c>
      <c r="X138" s="3" t="s">
        <v>193</v>
      </c>
      <c r="Y138" s="2" t="s">
        <v>1522</v>
      </c>
      <c r="Z138" s="2">
        <v>930</v>
      </c>
      <c r="AA138" s="2" t="s">
        <v>478</v>
      </c>
      <c r="AB138" s="3" t="s">
        <v>218</v>
      </c>
      <c r="AC138" s="2" t="s">
        <v>1523</v>
      </c>
      <c r="AD138" s="2">
        <v>280320001</v>
      </c>
      <c r="AE138" s="2" t="s">
        <v>479</v>
      </c>
      <c r="AF138" s="2">
        <v>32</v>
      </c>
      <c r="AG138" s="2" t="s">
        <v>479</v>
      </c>
      <c r="AH138" s="2">
        <v>28</v>
      </c>
      <c r="AI138" s="3" t="s">
        <v>274</v>
      </c>
      <c r="AJ138" s="2">
        <v>88620</v>
      </c>
      <c r="AO138" s="2" t="s">
        <v>336</v>
      </c>
      <c r="AP138" s="2" t="s">
        <v>337</v>
      </c>
      <c r="AQ138" s="2" t="s">
        <v>338</v>
      </c>
      <c r="AR138" s="2" t="s">
        <v>339</v>
      </c>
      <c r="AS138" s="2" t="s">
        <v>2271</v>
      </c>
      <c r="AT138" s="9">
        <v>44813</v>
      </c>
      <c r="AU138" s="9">
        <v>44823</v>
      </c>
      <c r="AV138" s="9">
        <v>44912</v>
      </c>
      <c r="AW138" s="20">
        <v>3284550.77</v>
      </c>
      <c r="AX138" s="20">
        <v>3810078.89</v>
      </c>
      <c r="BA138" s="2" t="s">
        <v>340</v>
      </c>
      <c r="BC138" s="2" t="s">
        <v>341</v>
      </c>
      <c r="BD138" s="19" t="s">
        <v>1936</v>
      </c>
      <c r="BE138" s="9">
        <v>44823</v>
      </c>
      <c r="BF138" s="9">
        <v>44912</v>
      </c>
      <c r="BG138" s="18" t="s">
        <v>2272</v>
      </c>
      <c r="BI138" s="2">
        <v>1</v>
      </c>
      <c r="BJ138" s="2" t="s">
        <v>284</v>
      </c>
      <c r="BK138" s="22" t="s">
        <v>1042</v>
      </c>
      <c r="BL138" s="23" t="s">
        <v>1045</v>
      </c>
      <c r="BM138" s="19" t="s">
        <v>757</v>
      </c>
      <c r="BN138" s="2" t="s">
        <v>2273</v>
      </c>
      <c r="BO138" s="18" t="s">
        <v>791</v>
      </c>
      <c r="BP138" s="2" t="s">
        <v>511</v>
      </c>
      <c r="BQ138" s="3" t="s">
        <v>287</v>
      </c>
      <c r="BR138" s="3" t="s">
        <v>290</v>
      </c>
      <c r="BT138" s="2" t="s">
        <v>346</v>
      </c>
      <c r="BU138" s="18" t="s">
        <v>1778</v>
      </c>
      <c r="BV138" s="18" t="s">
        <v>1777</v>
      </c>
      <c r="BW138" s="18" t="s">
        <v>2545</v>
      </c>
      <c r="BX138" s="18" t="s">
        <v>2546</v>
      </c>
      <c r="BY138" s="2" t="s">
        <v>347</v>
      </c>
      <c r="BZ138" s="9">
        <v>44846</v>
      </c>
      <c r="CA138" s="9">
        <v>44834</v>
      </c>
      <c r="CB138" s="2" t="s">
        <v>2347</v>
      </c>
      <c r="CC138" s="2"/>
    </row>
    <row r="139" spans="1:81" x14ac:dyDescent="0.25">
      <c r="A139" s="2">
        <v>2022</v>
      </c>
      <c r="B139" s="9">
        <v>44743</v>
      </c>
      <c r="C139" s="9">
        <v>44834</v>
      </c>
      <c r="D139" s="3" t="s">
        <v>177</v>
      </c>
      <c r="E139" s="3" t="s">
        <v>180</v>
      </c>
      <c r="F139" s="3" t="s">
        <v>185</v>
      </c>
      <c r="G139" s="2">
        <v>132</v>
      </c>
      <c r="H139" s="2" t="s">
        <v>1940</v>
      </c>
      <c r="I139" s="18" t="s">
        <v>1935</v>
      </c>
      <c r="J139" s="9">
        <v>44789</v>
      </c>
      <c r="K139" s="19" t="s">
        <v>1905</v>
      </c>
      <c r="L139" s="2">
        <v>132</v>
      </c>
      <c r="M139" s="9">
        <v>44804</v>
      </c>
      <c r="N139" s="2">
        <v>132</v>
      </c>
      <c r="O139" s="2">
        <v>132</v>
      </c>
      <c r="P139" s="18" t="s">
        <v>1941</v>
      </c>
      <c r="Q139" s="18" t="s">
        <v>1942</v>
      </c>
      <c r="R139" s="18" t="s">
        <v>1943</v>
      </c>
      <c r="S139" s="2" t="s">
        <v>1106</v>
      </c>
      <c r="T139" s="2" t="s">
        <v>1499</v>
      </c>
      <c r="U139" s="2" t="s">
        <v>1108</v>
      </c>
      <c r="V139" s="2" t="s">
        <v>1518</v>
      </c>
      <c r="W139" s="2" t="s">
        <v>1139</v>
      </c>
      <c r="X139" s="3" t="s">
        <v>193</v>
      </c>
      <c r="Y139" s="2" t="s">
        <v>1522</v>
      </c>
      <c r="Z139" s="2">
        <v>930</v>
      </c>
      <c r="AA139" s="2" t="s">
        <v>478</v>
      </c>
      <c r="AB139" s="3" t="s">
        <v>218</v>
      </c>
      <c r="AC139" s="2" t="s">
        <v>1523</v>
      </c>
      <c r="AD139" s="2">
        <v>280320001</v>
      </c>
      <c r="AE139" s="2" t="s">
        <v>479</v>
      </c>
      <c r="AF139" s="2">
        <v>32</v>
      </c>
      <c r="AG139" s="2" t="s">
        <v>479</v>
      </c>
      <c r="AH139" s="2">
        <v>28</v>
      </c>
      <c r="AI139" s="3" t="s">
        <v>274</v>
      </c>
      <c r="AJ139" s="2">
        <v>88620</v>
      </c>
      <c r="AO139" s="2" t="s">
        <v>336</v>
      </c>
      <c r="AP139" s="2" t="s">
        <v>337</v>
      </c>
      <c r="AQ139" s="2" t="s">
        <v>338</v>
      </c>
      <c r="AR139" s="2" t="s">
        <v>339</v>
      </c>
      <c r="AS139" s="2" t="s">
        <v>2274</v>
      </c>
      <c r="AT139" s="9">
        <v>44813</v>
      </c>
      <c r="AU139" s="9">
        <v>44823</v>
      </c>
      <c r="AV139" s="9">
        <v>44912</v>
      </c>
      <c r="AW139" s="20">
        <v>2879531.65</v>
      </c>
      <c r="AX139" s="20">
        <v>3340256.71</v>
      </c>
      <c r="BA139" s="2" t="s">
        <v>340</v>
      </c>
      <c r="BC139" s="2" t="s">
        <v>341</v>
      </c>
      <c r="BD139" s="19" t="s">
        <v>1905</v>
      </c>
      <c r="BE139" s="9">
        <v>44823</v>
      </c>
      <c r="BF139" s="9">
        <v>44912</v>
      </c>
      <c r="BG139" s="18" t="s">
        <v>2275</v>
      </c>
      <c r="BI139" s="2">
        <v>1</v>
      </c>
      <c r="BJ139" s="2" t="s">
        <v>284</v>
      </c>
      <c r="BK139" s="22" t="s">
        <v>1042</v>
      </c>
      <c r="BL139" s="23" t="s">
        <v>1045</v>
      </c>
      <c r="BM139" s="19" t="s">
        <v>2276</v>
      </c>
      <c r="BN139" s="2" t="s">
        <v>2277</v>
      </c>
      <c r="BO139" s="18" t="s">
        <v>791</v>
      </c>
      <c r="BP139" s="2" t="s">
        <v>511</v>
      </c>
      <c r="BQ139" s="3" t="s">
        <v>287</v>
      </c>
      <c r="BR139" s="3" t="s">
        <v>289</v>
      </c>
      <c r="BS139" s="2">
        <v>60</v>
      </c>
      <c r="BT139" s="2" t="s">
        <v>346</v>
      </c>
      <c r="BU139" s="18" t="s">
        <v>1778</v>
      </c>
      <c r="BV139" s="18" t="s">
        <v>1777</v>
      </c>
      <c r="BW139" s="18" t="s">
        <v>2547</v>
      </c>
      <c r="BX139" s="18" t="s">
        <v>2548</v>
      </c>
      <c r="BY139" s="2" t="s">
        <v>347</v>
      </c>
      <c r="BZ139" s="9">
        <v>44846</v>
      </c>
      <c r="CA139" s="9">
        <v>44834</v>
      </c>
      <c r="CB139" s="2" t="s">
        <v>1823</v>
      </c>
      <c r="CC139" s="2"/>
    </row>
    <row r="140" spans="1:81" x14ac:dyDescent="0.25">
      <c r="A140" s="2">
        <v>2022</v>
      </c>
      <c r="B140" s="9">
        <v>44743</v>
      </c>
      <c r="C140" s="9">
        <v>44834</v>
      </c>
      <c r="D140" s="3" t="s">
        <v>177</v>
      </c>
      <c r="E140" s="3" t="s">
        <v>180</v>
      </c>
      <c r="F140" s="3" t="s">
        <v>185</v>
      </c>
      <c r="G140" s="2">
        <v>133</v>
      </c>
      <c r="H140" s="2" t="s">
        <v>1944</v>
      </c>
      <c r="I140" s="18" t="s">
        <v>335</v>
      </c>
      <c r="J140" s="9">
        <v>44789</v>
      </c>
      <c r="K140" s="19" t="s">
        <v>1945</v>
      </c>
      <c r="L140" s="2">
        <v>133</v>
      </c>
      <c r="M140" s="9">
        <v>44804</v>
      </c>
      <c r="N140" s="2">
        <v>133</v>
      </c>
      <c r="O140" s="2">
        <v>133</v>
      </c>
      <c r="P140" s="18" t="s">
        <v>1946</v>
      </c>
      <c r="Q140" s="18" t="s">
        <v>1947</v>
      </c>
      <c r="R140" s="18" t="s">
        <v>1948</v>
      </c>
      <c r="S140" s="2" t="s">
        <v>447</v>
      </c>
      <c r="T140" s="2" t="s">
        <v>445</v>
      </c>
      <c r="U140" s="2" t="s">
        <v>542</v>
      </c>
      <c r="V140" s="2" t="s">
        <v>720</v>
      </c>
      <c r="W140" s="2" t="s">
        <v>1085</v>
      </c>
      <c r="X140" s="3" t="s">
        <v>193</v>
      </c>
      <c r="Y140" s="2" t="s">
        <v>1119</v>
      </c>
      <c r="Z140" s="2">
        <v>332</v>
      </c>
      <c r="AA140" s="2" t="s">
        <v>478</v>
      </c>
      <c r="AB140" s="3" t="s">
        <v>218</v>
      </c>
      <c r="AC140" s="2" t="s">
        <v>1120</v>
      </c>
      <c r="AD140" s="2">
        <v>280320001</v>
      </c>
      <c r="AE140" s="2" t="s">
        <v>479</v>
      </c>
      <c r="AF140" s="2">
        <v>32</v>
      </c>
      <c r="AG140" s="2" t="s">
        <v>479</v>
      </c>
      <c r="AH140" s="2">
        <v>28</v>
      </c>
      <c r="AI140" s="3" t="s">
        <v>274</v>
      </c>
      <c r="AJ140" s="2">
        <v>88710</v>
      </c>
      <c r="AO140" s="2" t="s">
        <v>336</v>
      </c>
      <c r="AP140" s="2" t="s">
        <v>337</v>
      </c>
      <c r="AQ140" s="2" t="s">
        <v>338</v>
      </c>
      <c r="AR140" s="2" t="s">
        <v>339</v>
      </c>
      <c r="AS140" s="2" t="s">
        <v>2278</v>
      </c>
      <c r="AT140" s="9">
        <v>44813</v>
      </c>
      <c r="AU140" s="9">
        <v>44823</v>
      </c>
      <c r="AV140" s="9">
        <v>44855</v>
      </c>
      <c r="AW140" s="20">
        <v>490684.28</v>
      </c>
      <c r="AX140" s="20">
        <v>569193.76</v>
      </c>
      <c r="BA140" s="2" t="s">
        <v>340</v>
      </c>
      <c r="BC140" s="2" t="s">
        <v>341</v>
      </c>
      <c r="BD140" s="19" t="s">
        <v>1945</v>
      </c>
      <c r="BE140" s="9">
        <v>44823</v>
      </c>
      <c r="BF140" s="9">
        <v>44855</v>
      </c>
      <c r="BG140" s="18" t="s">
        <v>2279</v>
      </c>
      <c r="BI140" s="2">
        <v>2</v>
      </c>
      <c r="BJ140" s="2" t="s">
        <v>283</v>
      </c>
      <c r="BK140" s="22" t="s">
        <v>1043</v>
      </c>
      <c r="BL140" s="23" t="s">
        <v>1044</v>
      </c>
      <c r="BM140" s="19" t="s">
        <v>2280</v>
      </c>
      <c r="BN140" s="2" t="s">
        <v>514</v>
      </c>
      <c r="BO140" s="18" t="s">
        <v>791</v>
      </c>
      <c r="BP140" s="2" t="s">
        <v>511</v>
      </c>
      <c r="BQ140" s="3" t="s">
        <v>287</v>
      </c>
      <c r="BR140" s="3" t="s">
        <v>290</v>
      </c>
      <c r="BT140" s="2" t="s">
        <v>346</v>
      </c>
      <c r="BU140" s="18" t="s">
        <v>1778</v>
      </c>
      <c r="BV140" s="18" t="s">
        <v>1777</v>
      </c>
      <c r="BW140" s="18" t="s">
        <v>2549</v>
      </c>
      <c r="BX140" s="18" t="s">
        <v>2550</v>
      </c>
      <c r="BY140" s="2" t="s">
        <v>347</v>
      </c>
      <c r="BZ140" s="9">
        <v>44846</v>
      </c>
      <c r="CA140" s="9">
        <v>44834</v>
      </c>
      <c r="CB140" s="2" t="s">
        <v>2347</v>
      </c>
      <c r="CC140" s="2"/>
    </row>
    <row r="141" spans="1:81" x14ac:dyDescent="0.25">
      <c r="A141" s="2">
        <v>2022</v>
      </c>
      <c r="B141" s="9">
        <v>44743</v>
      </c>
      <c r="C141" s="9">
        <v>44834</v>
      </c>
      <c r="D141" s="3" t="s">
        <v>177</v>
      </c>
      <c r="E141" s="3" t="s">
        <v>180</v>
      </c>
      <c r="F141" s="3" t="s">
        <v>185</v>
      </c>
      <c r="G141" s="2">
        <v>134</v>
      </c>
      <c r="H141" s="2" t="s">
        <v>1949</v>
      </c>
      <c r="I141" s="18" t="s">
        <v>335</v>
      </c>
      <c r="J141" s="9">
        <v>44789</v>
      </c>
      <c r="K141" s="19" t="s">
        <v>1950</v>
      </c>
      <c r="L141" s="2">
        <v>134</v>
      </c>
      <c r="M141" s="9">
        <v>44804</v>
      </c>
      <c r="N141" s="2">
        <v>134</v>
      </c>
      <c r="O141" s="2">
        <v>134</v>
      </c>
      <c r="P141" s="18" t="s">
        <v>1951</v>
      </c>
      <c r="Q141" s="18" t="s">
        <v>1952</v>
      </c>
      <c r="R141" s="18" t="s">
        <v>1953</v>
      </c>
      <c r="S141" s="2" t="s">
        <v>447</v>
      </c>
      <c r="T141" s="2" t="s">
        <v>445</v>
      </c>
      <c r="U141" s="2" t="s">
        <v>542</v>
      </c>
      <c r="V141" s="2" t="s">
        <v>720</v>
      </c>
      <c r="W141" s="2" t="s">
        <v>1085</v>
      </c>
      <c r="X141" s="3" t="s">
        <v>193</v>
      </c>
      <c r="Y141" s="2" t="s">
        <v>1119</v>
      </c>
      <c r="Z141" s="2">
        <v>332</v>
      </c>
      <c r="AA141" s="2" t="s">
        <v>478</v>
      </c>
      <c r="AB141" s="3" t="s">
        <v>218</v>
      </c>
      <c r="AC141" s="2" t="s">
        <v>1120</v>
      </c>
      <c r="AD141" s="2">
        <v>280320001</v>
      </c>
      <c r="AE141" s="2" t="s">
        <v>479</v>
      </c>
      <c r="AF141" s="2">
        <v>32</v>
      </c>
      <c r="AG141" s="2" t="s">
        <v>479</v>
      </c>
      <c r="AH141" s="2">
        <v>28</v>
      </c>
      <c r="AI141" s="3" t="s">
        <v>274</v>
      </c>
      <c r="AJ141" s="2">
        <v>88710</v>
      </c>
      <c r="AO141" s="2" t="s">
        <v>336</v>
      </c>
      <c r="AP141" s="2" t="s">
        <v>337</v>
      </c>
      <c r="AQ141" s="2" t="s">
        <v>338</v>
      </c>
      <c r="AR141" s="2" t="s">
        <v>339</v>
      </c>
      <c r="AS141" s="2" t="s">
        <v>2281</v>
      </c>
      <c r="AT141" s="9">
        <v>44813</v>
      </c>
      <c r="AU141" s="9">
        <v>44823</v>
      </c>
      <c r="AV141" s="9">
        <v>44882</v>
      </c>
      <c r="AW141" s="20">
        <v>525031.12</v>
      </c>
      <c r="AX141" s="20">
        <v>609036.1</v>
      </c>
      <c r="BA141" s="2" t="s">
        <v>340</v>
      </c>
      <c r="BC141" s="2" t="s">
        <v>341</v>
      </c>
      <c r="BD141" s="19" t="s">
        <v>1950</v>
      </c>
      <c r="BE141" s="9">
        <v>44823</v>
      </c>
      <c r="BF141" s="9">
        <v>44882</v>
      </c>
      <c r="BG141" s="18" t="s">
        <v>2282</v>
      </c>
      <c r="BI141" s="2">
        <v>2</v>
      </c>
      <c r="BJ141" s="2" t="s">
        <v>283</v>
      </c>
      <c r="BK141" s="22" t="s">
        <v>1043</v>
      </c>
      <c r="BL141" s="23" t="s">
        <v>1044</v>
      </c>
      <c r="BM141" s="19" t="s">
        <v>2283</v>
      </c>
      <c r="BN141" s="2" t="s">
        <v>2284</v>
      </c>
      <c r="BO141" s="18" t="s">
        <v>791</v>
      </c>
      <c r="BP141" s="2" t="s">
        <v>511</v>
      </c>
      <c r="BQ141" s="3" t="s">
        <v>287</v>
      </c>
      <c r="BR141" s="3" t="s">
        <v>290</v>
      </c>
      <c r="BT141" s="2" t="s">
        <v>346</v>
      </c>
      <c r="BU141" s="18" t="s">
        <v>1778</v>
      </c>
      <c r="BV141" s="18" t="s">
        <v>1777</v>
      </c>
      <c r="BW141" s="18" t="s">
        <v>2551</v>
      </c>
      <c r="BX141" s="18" t="s">
        <v>2552</v>
      </c>
      <c r="BY141" s="2" t="s">
        <v>347</v>
      </c>
      <c r="BZ141" s="9">
        <v>44846</v>
      </c>
      <c r="CA141" s="9">
        <v>44834</v>
      </c>
      <c r="CB141" s="2" t="s">
        <v>2347</v>
      </c>
      <c r="CC141" s="2"/>
    </row>
    <row r="142" spans="1:81" x14ac:dyDescent="0.25">
      <c r="A142" s="2">
        <v>2022</v>
      </c>
      <c r="B142" s="9">
        <v>44743</v>
      </c>
      <c r="C142" s="9">
        <v>44834</v>
      </c>
      <c r="D142" s="3" t="s">
        <v>177</v>
      </c>
      <c r="E142" s="3" t="s">
        <v>180</v>
      </c>
      <c r="F142" s="3" t="s">
        <v>185</v>
      </c>
      <c r="G142" s="2">
        <v>135</v>
      </c>
      <c r="H142" s="2" t="s">
        <v>1954</v>
      </c>
      <c r="I142" s="18" t="s">
        <v>1955</v>
      </c>
      <c r="J142" s="9">
        <v>44796</v>
      </c>
      <c r="K142" s="19" t="s">
        <v>1956</v>
      </c>
      <c r="L142" s="2">
        <v>135</v>
      </c>
      <c r="M142" s="9">
        <v>44811</v>
      </c>
      <c r="N142" s="2">
        <v>135</v>
      </c>
      <c r="O142" s="2">
        <v>135</v>
      </c>
      <c r="P142" s="18" t="s">
        <v>1957</v>
      </c>
      <c r="Q142" s="18" t="s">
        <v>1958</v>
      </c>
      <c r="R142" s="18" t="s">
        <v>1959</v>
      </c>
      <c r="S142" s="2" t="s">
        <v>1960</v>
      </c>
      <c r="T142" s="2" t="s">
        <v>1961</v>
      </c>
      <c r="U142" s="2" t="s">
        <v>1962</v>
      </c>
      <c r="V142" s="2" t="s">
        <v>1963</v>
      </c>
      <c r="W142" s="2" t="s">
        <v>1964</v>
      </c>
      <c r="X142" s="3" t="s">
        <v>193</v>
      </c>
      <c r="Y142" s="2" t="s">
        <v>2585</v>
      </c>
      <c r="Z142" s="2">
        <v>206</v>
      </c>
      <c r="AA142" s="2" t="s">
        <v>478</v>
      </c>
      <c r="AB142" s="3" t="s">
        <v>218</v>
      </c>
      <c r="AC142" s="2" t="s">
        <v>2592</v>
      </c>
      <c r="AD142" s="2">
        <v>280320001</v>
      </c>
      <c r="AE142" s="2" t="s">
        <v>479</v>
      </c>
      <c r="AF142" s="2">
        <v>38</v>
      </c>
      <c r="AG142" s="2" t="s">
        <v>1101</v>
      </c>
      <c r="AH142" s="2">
        <v>28</v>
      </c>
      <c r="AI142" s="3" t="s">
        <v>274</v>
      </c>
      <c r="AJ142" s="2">
        <v>89119</v>
      </c>
      <c r="AO142" s="2" t="s">
        <v>336</v>
      </c>
      <c r="AP142" s="2" t="s">
        <v>337</v>
      </c>
      <c r="AQ142" s="2" t="s">
        <v>338</v>
      </c>
      <c r="AR142" s="2" t="s">
        <v>339</v>
      </c>
      <c r="AS142" s="2" t="s">
        <v>2285</v>
      </c>
      <c r="AT142" s="9">
        <v>44823</v>
      </c>
      <c r="AU142" s="9">
        <v>44830</v>
      </c>
      <c r="AV142" s="9">
        <v>44914</v>
      </c>
      <c r="AW142" s="20">
        <v>4747260.7</v>
      </c>
      <c r="AX142" s="20">
        <v>5506822.4100000001</v>
      </c>
      <c r="BA142" s="2" t="s">
        <v>340</v>
      </c>
      <c r="BC142" s="2" t="s">
        <v>341</v>
      </c>
      <c r="BD142" s="19" t="s">
        <v>1956</v>
      </c>
      <c r="BE142" s="9">
        <v>44830</v>
      </c>
      <c r="BF142" s="9">
        <v>44914</v>
      </c>
      <c r="BG142" s="18" t="s">
        <v>2286</v>
      </c>
      <c r="BI142" s="2">
        <v>1</v>
      </c>
      <c r="BJ142" s="2" t="s">
        <v>284</v>
      </c>
      <c r="BK142" s="22" t="s">
        <v>1042</v>
      </c>
      <c r="BL142" s="23" t="s">
        <v>1047</v>
      </c>
      <c r="BM142" s="19" t="s">
        <v>2287</v>
      </c>
      <c r="BN142" s="2" t="s">
        <v>2288</v>
      </c>
      <c r="BO142" s="18" t="s">
        <v>791</v>
      </c>
      <c r="BP142" s="2" t="s">
        <v>511</v>
      </c>
      <c r="BQ142" s="3" t="s">
        <v>287</v>
      </c>
      <c r="BR142" s="3" t="s">
        <v>290</v>
      </c>
      <c r="BT142" s="2" t="s">
        <v>346</v>
      </c>
      <c r="BU142" s="18" t="s">
        <v>1778</v>
      </c>
      <c r="BV142" s="18" t="s">
        <v>1777</v>
      </c>
      <c r="BW142" s="18" t="s">
        <v>2553</v>
      </c>
      <c r="BX142" s="18" t="s">
        <v>2554</v>
      </c>
      <c r="BY142" s="2" t="s">
        <v>347</v>
      </c>
      <c r="BZ142" s="9">
        <v>44846</v>
      </c>
      <c r="CA142" s="9">
        <v>44834</v>
      </c>
      <c r="CB142" s="2" t="s">
        <v>2347</v>
      </c>
      <c r="CC142" s="2"/>
    </row>
    <row r="143" spans="1:81" x14ac:dyDescent="0.25">
      <c r="A143" s="2">
        <v>2022</v>
      </c>
      <c r="B143" s="9">
        <v>44743</v>
      </c>
      <c r="C143" s="9">
        <v>44834</v>
      </c>
      <c r="D143" s="3" t="s">
        <v>177</v>
      </c>
      <c r="E143" s="3" t="s">
        <v>180</v>
      </c>
      <c r="F143" s="3" t="s">
        <v>185</v>
      </c>
      <c r="G143" s="2">
        <v>136</v>
      </c>
      <c r="H143" s="2" t="s">
        <v>1965</v>
      </c>
      <c r="I143" s="18" t="s">
        <v>1955</v>
      </c>
      <c r="J143" s="9">
        <v>44796</v>
      </c>
      <c r="K143" s="19" t="s">
        <v>1966</v>
      </c>
      <c r="L143" s="2">
        <v>136</v>
      </c>
      <c r="M143" s="9">
        <v>44811</v>
      </c>
      <c r="N143" s="2">
        <v>136</v>
      </c>
      <c r="O143" s="2">
        <v>136</v>
      </c>
      <c r="P143" s="18" t="s">
        <v>1967</v>
      </c>
      <c r="Q143" s="18" t="s">
        <v>1968</v>
      </c>
      <c r="R143" s="18" t="s">
        <v>1969</v>
      </c>
      <c r="S143" s="2" t="s">
        <v>1423</v>
      </c>
      <c r="T143" s="2" t="s">
        <v>1961</v>
      </c>
      <c r="U143" s="2" t="s">
        <v>1962</v>
      </c>
      <c r="V143" s="2" t="s">
        <v>1970</v>
      </c>
      <c r="W143" s="2" t="s">
        <v>1971</v>
      </c>
      <c r="X143" s="3" t="s">
        <v>212</v>
      </c>
      <c r="Y143" s="2" t="s">
        <v>2586</v>
      </c>
      <c r="Z143" s="2">
        <v>3409</v>
      </c>
      <c r="AA143" s="2" t="s">
        <v>478</v>
      </c>
      <c r="AB143" s="3" t="s">
        <v>218</v>
      </c>
      <c r="AC143" s="2" t="s">
        <v>2593</v>
      </c>
      <c r="AD143" s="2">
        <v>280320001</v>
      </c>
      <c r="AE143" s="2" t="s">
        <v>479</v>
      </c>
      <c r="AF143" s="2">
        <v>38</v>
      </c>
      <c r="AG143" s="2" t="s">
        <v>1101</v>
      </c>
      <c r="AH143" s="2">
        <v>28</v>
      </c>
      <c r="AI143" s="3" t="s">
        <v>274</v>
      </c>
      <c r="AJ143" s="2">
        <v>89120</v>
      </c>
      <c r="AO143" s="2" t="s">
        <v>336</v>
      </c>
      <c r="AP143" s="2" t="s">
        <v>337</v>
      </c>
      <c r="AQ143" s="2" t="s">
        <v>338</v>
      </c>
      <c r="AR143" s="2" t="s">
        <v>339</v>
      </c>
      <c r="AS143" s="2" t="s">
        <v>2289</v>
      </c>
      <c r="AT143" s="9">
        <v>44823</v>
      </c>
      <c r="AU143" s="9">
        <v>44830</v>
      </c>
      <c r="AV143" s="9">
        <v>44914</v>
      </c>
      <c r="AW143" s="20">
        <v>9100016.5700000003</v>
      </c>
      <c r="AX143" s="20">
        <v>10556019.220000001</v>
      </c>
      <c r="BA143" s="2" t="s">
        <v>340</v>
      </c>
      <c r="BC143" s="2" t="s">
        <v>341</v>
      </c>
      <c r="BD143" s="19" t="s">
        <v>1966</v>
      </c>
      <c r="BE143" s="9">
        <v>44830</v>
      </c>
      <c r="BF143" s="9">
        <v>44914</v>
      </c>
      <c r="BG143" s="18" t="s">
        <v>2290</v>
      </c>
      <c r="BI143" s="2">
        <v>1</v>
      </c>
      <c r="BJ143" s="2" t="s">
        <v>284</v>
      </c>
      <c r="BK143" s="22" t="s">
        <v>1042</v>
      </c>
      <c r="BL143" s="23" t="s">
        <v>1047</v>
      </c>
      <c r="BM143" s="19" t="s">
        <v>2291</v>
      </c>
      <c r="BN143" s="2" t="s">
        <v>2292</v>
      </c>
      <c r="BO143" s="18" t="s">
        <v>791</v>
      </c>
      <c r="BP143" s="2" t="s">
        <v>511</v>
      </c>
      <c r="BQ143" s="3" t="s">
        <v>287</v>
      </c>
      <c r="BR143" s="3" t="s">
        <v>290</v>
      </c>
      <c r="BT143" s="2" t="s">
        <v>346</v>
      </c>
      <c r="BU143" s="18" t="s">
        <v>1778</v>
      </c>
      <c r="BV143" s="18" t="s">
        <v>1777</v>
      </c>
      <c r="BW143" s="18" t="s">
        <v>2555</v>
      </c>
      <c r="BX143" s="18" t="s">
        <v>2556</v>
      </c>
      <c r="BY143" s="2" t="s">
        <v>347</v>
      </c>
      <c r="BZ143" s="9">
        <v>44846</v>
      </c>
      <c r="CA143" s="9">
        <v>44834</v>
      </c>
      <c r="CB143" s="2" t="s">
        <v>2347</v>
      </c>
      <c r="CC143" s="2"/>
    </row>
    <row r="144" spans="1:81" x14ac:dyDescent="0.25">
      <c r="A144" s="2">
        <v>2022</v>
      </c>
      <c r="B144" s="9">
        <v>44743</v>
      </c>
      <c r="C144" s="9">
        <v>44834</v>
      </c>
      <c r="D144" s="3" t="s">
        <v>177</v>
      </c>
      <c r="E144" s="3" t="s">
        <v>180</v>
      </c>
      <c r="F144" s="3" t="s">
        <v>185</v>
      </c>
      <c r="G144" s="2">
        <v>137</v>
      </c>
      <c r="H144" s="2" t="s">
        <v>1972</v>
      </c>
      <c r="I144" s="18" t="s">
        <v>1973</v>
      </c>
      <c r="J144" s="9">
        <v>44796</v>
      </c>
      <c r="K144" s="19" t="s">
        <v>1974</v>
      </c>
      <c r="L144" s="2">
        <v>137</v>
      </c>
      <c r="M144" s="9">
        <v>44811</v>
      </c>
      <c r="N144" s="2">
        <v>137</v>
      </c>
      <c r="O144" s="2">
        <v>137</v>
      </c>
      <c r="P144" s="18" t="s">
        <v>1975</v>
      </c>
      <c r="Q144" s="18" t="s">
        <v>1976</v>
      </c>
      <c r="R144" s="18" t="s">
        <v>1977</v>
      </c>
      <c r="S144" s="2" t="s">
        <v>1960</v>
      </c>
      <c r="T144" s="2" t="s">
        <v>1961</v>
      </c>
      <c r="U144" s="2" t="s">
        <v>1962</v>
      </c>
      <c r="V144" s="2" t="s">
        <v>1963</v>
      </c>
      <c r="W144" s="2" t="s">
        <v>1964</v>
      </c>
      <c r="X144" s="3" t="s">
        <v>193</v>
      </c>
      <c r="Y144" s="2" t="s">
        <v>2585</v>
      </c>
      <c r="Z144" s="2">
        <v>206</v>
      </c>
      <c r="AA144" s="2" t="s">
        <v>478</v>
      </c>
      <c r="AB144" s="3" t="s">
        <v>218</v>
      </c>
      <c r="AC144" s="2" t="s">
        <v>2592</v>
      </c>
      <c r="AD144" s="2">
        <v>280320001</v>
      </c>
      <c r="AE144" s="2" t="s">
        <v>479</v>
      </c>
      <c r="AF144" s="2">
        <v>38</v>
      </c>
      <c r="AG144" s="2" t="s">
        <v>1101</v>
      </c>
      <c r="AH144" s="2">
        <v>28</v>
      </c>
      <c r="AI144" s="3" t="s">
        <v>274</v>
      </c>
      <c r="AJ144" s="2">
        <v>89119</v>
      </c>
      <c r="AO144" s="2" t="s">
        <v>336</v>
      </c>
      <c r="AP144" s="2" t="s">
        <v>337</v>
      </c>
      <c r="AQ144" s="2" t="s">
        <v>338</v>
      </c>
      <c r="AR144" s="2" t="s">
        <v>339</v>
      </c>
      <c r="AS144" s="2" t="s">
        <v>2293</v>
      </c>
      <c r="AT144" s="9">
        <v>44823</v>
      </c>
      <c r="AU144" s="9">
        <v>44830</v>
      </c>
      <c r="AV144" s="9">
        <v>44914</v>
      </c>
      <c r="AW144" s="20">
        <v>5441385.8099999996</v>
      </c>
      <c r="AX144" s="20">
        <v>6312007.54</v>
      </c>
      <c r="BA144" s="2" t="s">
        <v>340</v>
      </c>
      <c r="BC144" s="2" t="s">
        <v>341</v>
      </c>
      <c r="BD144" s="19" t="s">
        <v>1974</v>
      </c>
      <c r="BE144" s="9">
        <v>44830</v>
      </c>
      <c r="BF144" s="9">
        <v>44914</v>
      </c>
      <c r="BG144" s="18" t="s">
        <v>2294</v>
      </c>
      <c r="BI144" s="2">
        <v>1</v>
      </c>
      <c r="BJ144" s="2" t="s">
        <v>284</v>
      </c>
      <c r="BK144" s="22" t="s">
        <v>1042</v>
      </c>
      <c r="BL144" s="23" t="s">
        <v>1045</v>
      </c>
      <c r="BM144" s="19" t="s">
        <v>2295</v>
      </c>
      <c r="BN144" s="2" t="s">
        <v>2231</v>
      </c>
      <c r="BO144" s="18" t="s">
        <v>791</v>
      </c>
      <c r="BP144" s="2" t="s">
        <v>511</v>
      </c>
      <c r="BQ144" s="3" t="s">
        <v>287</v>
      </c>
      <c r="BR144" s="3" t="s">
        <v>290</v>
      </c>
      <c r="BT144" s="2" t="s">
        <v>346</v>
      </c>
      <c r="BU144" s="18" t="s">
        <v>1778</v>
      </c>
      <c r="BV144" s="18" t="s">
        <v>1777</v>
      </c>
      <c r="BW144" s="18" t="s">
        <v>2557</v>
      </c>
      <c r="BX144" s="18" t="s">
        <v>2558</v>
      </c>
      <c r="BY144" s="2" t="s">
        <v>347</v>
      </c>
      <c r="BZ144" s="9">
        <v>44846</v>
      </c>
      <c r="CA144" s="9">
        <v>44834</v>
      </c>
      <c r="CB144" s="2" t="s">
        <v>2347</v>
      </c>
      <c r="CC144" s="2"/>
    </row>
    <row r="145" spans="1:81" x14ac:dyDescent="0.25">
      <c r="A145" s="2">
        <v>2022</v>
      </c>
      <c r="B145" s="9">
        <v>44743</v>
      </c>
      <c r="C145" s="9">
        <v>44834</v>
      </c>
      <c r="D145" s="3" t="s">
        <v>177</v>
      </c>
      <c r="E145" s="3" t="s">
        <v>180</v>
      </c>
      <c r="F145" s="3" t="s">
        <v>185</v>
      </c>
      <c r="G145" s="2">
        <v>138</v>
      </c>
      <c r="H145" s="2" t="s">
        <v>1978</v>
      </c>
      <c r="I145" s="18" t="s">
        <v>1979</v>
      </c>
      <c r="J145" s="9">
        <v>44803</v>
      </c>
      <c r="K145" s="19" t="s">
        <v>1980</v>
      </c>
      <c r="L145" s="2">
        <v>138</v>
      </c>
      <c r="M145" s="9">
        <v>44818</v>
      </c>
      <c r="N145" s="2">
        <v>138</v>
      </c>
      <c r="O145" s="2">
        <v>138</v>
      </c>
      <c r="P145" s="18" t="s">
        <v>1981</v>
      </c>
      <c r="Q145" s="18" t="s">
        <v>1982</v>
      </c>
      <c r="R145" s="18" t="s">
        <v>1983</v>
      </c>
      <c r="AT145" s="9"/>
      <c r="AU145" s="9"/>
      <c r="AV145" s="9"/>
      <c r="AW145" s="9"/>
      <c r="AX145" s="20"/>
      <c r="BD145" s="19"/>
      <c r="BE145" s="9"/>
      <c r="BF145" s="9"/>
      <c r="BL145" s="23"/>
      <c r="BM145" s="19"/>
      <c r="BO145" s="18"/>
      <c r="BR145" s="3"/>
      <c r="BU145" s="18"/>
      <c r="BV145" s="18"/>
      <c r="BY145" s="2" t="s">
        <v>347</v>
      </c>
      <c r="BZ145" s="9">
        <v>44846</v>
      </c>
      <c r="CA145" s="9">
        <v>44834</v>
      </c>
      <c r="CB145" s="2" t="s">
        <v>512</v>
      </c>
      <c r="CC145" s="2"/>
    </row>
    <row r="146" spans="1:81" x14ac:dyDescent="0.25">
      <c r="A146" s="2">
        <v>2022</v>
      </c>
      <c r="B146" s="9">
        <v>44743</v>
      </c>
      <c r="C146" s="9">
        <v>44834</v>
      </c>
      <c r="D146" s="3" t="s">
        <v>177</v>
      </c>
      <c r="E146" s="3" t="s">
        <v>180</v>
      </c>
      <c r="F146" s="3" t="s">
        <v>185</v>
      </c>
      <c r="G146" s="2">
        <v>139</v>
      </c>
      <c r="H146" s="2" t="s">
        <v>1984</v>
      </c>
      <c r="I146" s="18" t="s">
        <v>1985</v>
      </c>
      <c r="J146" s="9">
        <v>44805</v>
      </c>
      <c r="K146" s="19" t="s">
        <v>1986</v>
      </c>
      <c r="L146" s="2">
        <v>139</v>
      </c>
      <c r="M146" s="9">
        <v>44823</v>
      </c>
      <c r="N146" s="2">
        <v>139</v>
      </c>
      <c r="O146" s="2">
        <v>139</v>
      </c>
      <c r="P146" s="18" t="s">
        <v>1987</v>
      </c>
      <c r="Q146" s="18" t="s">
        <v>1988</v>
      </c>
      <c r="R146" s="18" t="s">
        <v>1989</v>
      </c>
      <c r="S146" s="2" t="s">
        <v>1114</v>
      </c>
      <c r="T146" s="2" t="s">
        <v>1115</v>
      </c>
      <c r="U146" s="2" t="s">
        <v>1116</v>
      </c>
      <c r="V146" s="2" t="s">
        <v>515</v>
      </c>
      <c r="W146" s="2" t="s">
        <v>404</v>
      </c>
      <c r="X146" s="3" t="s">
        <v>193</v>
      </c>
      <c r="Y146" s="2" t="s">
        <v>1117</v>
      </c>
      <c r="Z146" s="2">
        <v>1002</v>
      </c>
      <c r="AA146" s="2" t="s">
        <v>478</v>
      </c>
      <c r="AB146" s="3" t="s">
        <v>227</v>
      </c>
      <c r="AC146" s="2" t="s">
        <v>1118</v>
      </c>
      <c r="AD146" s="2">
        <v>280320001</v>
      </c>
      <c r="AE146" s="2" t="s">
        <v>479</v>
      </c>
      <c r="AF146" s="2">
        <v>32</v>
      </c>
      <c r="AG146" s="2" t="s">
        <v>479</v>
      </c>
      <c r="AH146" s="2">
        <v>28</v>
      </c>
      <c r="AI146" s="3" t="s">
        <v>274</v>
      </c>
      <c r="AJ146" s="2">
        <v>87848</v>
      </c>
      <c r="AO146" s="2" t="s">
        <v>336</v>
      </c>
      <c r="AP146" s="2" t="s">
        <v>337</v>
      </c>
      <c r="AQ146" s="2" t="s">
        <v>338</v>
      </c>
      <c r="AR146" s="2" t="s">
        <v>339</v>
      </c>
      <c r="AS146" s="2" t="s">
        <v>2296</v>
      </c>
      <c r="AT146" s="9">
        <v>44832</v>
      </c>
      <c r="AU146" s="9">
        <v>44835</v>
      </c>
      <c r="AV146" s="9">
        <v>44914</v>
      </c>
      <c r="AW146" s="20">
        <v>8841173.8800000008</v>
      </c>
      <c r="AX146" s="20">
        <v>10255761.699999999</v>
      </c>
      <c r="BA146" s="2" t="s">
        <v>340</v>
      </c>
      <c r="BC146" s="2" t="s">
        <v>341</v>
      </c>
      <c r="BD146" s="19" t="s">
        <v>1986</v>
      </c>
      <c r="BE146" s="9">
        <v>44835</v>
      </c>
      <c r="BF146" s="9">
        <v>44914</v>
      </c>
      <c r="BG146" s="18" t="s">
        <v>2297</v>
      </c>
      <c r="BI146" s="2">
        <v>1</v>
      </c>
      <c r="BJ146" s="2" t="s">
        <v>284</v>
      </c>
      <c r="BK146" s="22" t="s">
        <v>1042</v>
      </c>
      <c r="BL146" s="23" t="s">
        <v>1046</v>
      </c>
      <c r="BM146" s="19" t="s">
        <v>2298</v>
      </c>
      <c r="BN146" s="2" t="s">
        <v>2231</v>
      </c>
      <c r="BO146" s="18" t="s">
        <v>791</v>
      </c>
      <c r="BP146" s="2" t="s">
        <v>511</v>
      </c>
      <c r="BQ146" s="3" t="s">
        <v>287</v>
      </c>
      <c r="BR146" s="3" t="s">
        <v>290</v>
      </c>
      <c r="BT146" s="2" t="s">
        <v>346</v>
      </c>
      <c r="BU146" s="18" t="s">
        <v>1778</v>
      </c>
      <c r="BV146" s="18" t="s">
        <v>1777</v>
      </c>
      <c r="BW146" s="18" t="s">
        <v>2559</v>
      </c>
      <c r="BX146" s="18" t="s">
        <v>2560</v>
      </c>
      <c r="BY146" s="2" t="s">
        <v>347</v>
      </c>
      <c r="BZ146" s="9">
        <v>44846</v>
      </c>
      <c r="CA146" s="9">
        <v>44834</v>
      </c>
      <c r="CB146" s="2" t="s">
        <v>2347</v>
      </c>
      <c r="CC146" s="2"/>
    </row>
    <row r="147" spans="1:81" x14ac:dyDescent="0.25">
      <c r="A147" s="2">
        <v>2022</v>
      </c>
      <c r="B147" s="9">
        <v>44743</v>
      </c>
      <c r="C147" s="9">
        <v>44834</v>
      </c>
      <c r="D147" s="3" t="s">
        <v>177</v>
      </c>
      <c r="E147" s="3" t="s">
        <v>180</v>
      </c>
      <c r="F147" s="3" t="s">
        <v>185</v>
      </c>
      <c r="G147" s="2">
        <v>140</v>
      </c>
      <c r="H147" s="2" t="s">
        <v>1990</v>
      </c>
      <c r="I147" s="18" t="s">
        <v>1991</v>
      </c>
      <c r="J147" s="9">
        <v>44817</v>
      </c>
      <c r="K147" s="19" t="s">
        <v>1916</v>
      </c>
      <c r="L147" s="2">
        <v>140</v>
      </c>
      <c r="M147" s="9">
        <v>44832</v>
      </c>
      <c r="N147" s="2">
        <v>140</v>
      </c>
      <c r="O147" s="2">
        <v>140</v>
      </c>
      <c r="P147" s="18" t="s">
        <v>1992</v>
      </c>
      <c r="Q147" s="18" t="s">
        <v>1993</v>
      </c>
      <c r="R147" s="18" t="s">
        <v>1994</v>
      </c>
      <c r="S147" s="2" t="s">
        <v>473</v>
      </c>
      <c r="T147" s="2" t="s">
        <v>1516</v>
      </c>
      <c r="U147" s="2" t="s">
        <v>1489</v>
      </c>
      <c r="V147" s="2" t="s">
        <v>1933</v>
      </c>
      <c r="W147" s="2" t="s">
        <v>1517</v>
      </c>
      <c r="X147" s="3" t="s">
        <v>193</v>
      </c>
      <c r="Y147" s="2" t="s">
        <v>2584</v>
      </c>
      <c r="Z147" s="2">
        <v>305</v>
      </c>
      <c r="AA147" s="2" t="s">
        <v>478</v>
      </c>
      <c r="AB147" s="3" t="s">
        <v>218</v>
      </c>
      <c r="AC147" s="2" t="s">
        <v>2591</v>
      </c>
      <c r="AD147" s="2">
        <v>280320001</v>
      </c>
      <c r="AE147" s="2" t="s">
        <v>479</v>
      </c>
      <c r="AF147" s="2">
        <v>32</v>
      </c>
      <c r="AG147" s="2" t="s">
        <v>479</v>
      </c>
      <c r="AH147" s="2">
        <v>28</v>
      </c>
      <c r="AI147" s="3" t="s">
        <v>274</v>
      </c>
      <c r="AJ147" s="2">
        <v>88660</v>
      </c>
      <c r="AO147" s="2" t="s">
        <v>336</v>
      </c>
      <c r="AP147" s="2" t="s">
        <v>337</v>
      </c>
      <c r="AQ147" s="2" t="s">
        <v>338</v>
      </c>
      <c r="AR147" s="2" t="s">
        <v>339</v>
      </c>
      <c r="AS147" s="2" t="s">
        <v>2299</v>
      </c>
      <c r="AT147" s="9">
        <v>44841</v>
      </c>
      <c r="AU147" s="9">
        <v>44844</v>
      </c>
      <c r="AV147" s="9">
        <v>44913</v>
      </c>
      <c r="AW147" s="20">
        <v>2750184.95</v>
      </c>
      <c r="AX147" s="20">
        <v>3190214.54</v>
      </c>
      <c r="BA147" s="2" t="s">
        <v>340</v>
      </c>
      <c r="BC147" s="2" t="s">
        <v>341</v>
      </c>
      <c r="BD147" s="19" t="s">
        <v>1916</v>
      </c>
      <c r="BE147" s="9">
        <v>44844</v>
      </c>
      <c r="BF147" s="9">
        <v>44913</v>
      </c>
      <c r="BG147" s="18" t="s">
        <v>2300</v>
      </c>
      <c r="BI147" s="2">
        <v>1</v>
      </c>
      <c r="BJ147" s="2" t="s">
        <v>284</v>
      </c>
      <c r="BK147" s="22" t="s">
        <v>1042</v>
      </c>
      <c r="BL147" s="23" t="s">
        <v>1045</v>
      </c>
      <c r="BM147" s="19" t="s">
        <v>2301</v>
      </c>
      <c r="BN147" s="2" t="s">
        <v>2270</v>
      </c>
      <c r="BO147" s="18" t="s">
        <v>791</v>
      </c>
      <c r="BP147" s="2" t="s">
        <v>511</v>
      </c>
      <c r="BQ147" s="3" t="s">
        <v>287</v>
      </c>
      <c r="BR147" s="3" t="s">
        <v>290</v>
      </c>
      <c r="BT147" s="2" t="s">
        <v>346</v>
      </c>
      <c r="BU147" s="18" t="s">
        <v>1778</v>
      </c>
      <c r="BV147" s="18" t="s">
        <v>1777</v>
      </c>
      <c r="BW147" s="18" t="s">
        <v>2561</v>
      </c>
      <c r="BX147" s="18" t="s">
        <v>2562</v>
      </c>
      <c r="BY147" s="2" t="s">
        <v>347</v>
      </c>
      <c r="BZ147" s="9">
        <v>44846</v>
      </c>
      <c r="CA147" s="9">
        <v>44834</v>
      </c>
      <c r="CB147" s="2" t="s">
        <v>2347</v>
      </c>
      <c r="CC147" s="2"/>
    </row>
    <row r="148" spans="1:81" x14ac:dyDescent="0.25">
      <c r="A148" s="2">
        <v>2022</v>
      </c>
      <c r="B148" s="9">
        <v>44743</v>
      </c>
      <c r="C148" s="9">
        <v>44834</v>
      </c>
      <c r="D148" s="3" t="s">
        <v>177</v>
      </c>
      <c r="E148" s="3" t="s">
        <v>180</v>
      </c>
      <c r="F148" s="3" t="s">
        <v>185</v>
      </c>
      <c r="G148" s="2">
        <v>141</v>
      </c>
      <c r="H148" s="2" t="s">
        <v>1995</v>
      </c>
      <c r="I148" s="18" t="s">
        <v>1991</v>
      </c>
      <c r="J148" s="9">
        <v>44817</v>
      </c>
      <c r="K148" s="19" t="s">
        <v>1996</v>
      </c>
      <c r="L148" s="2">
        <v>141</v>
      </c>
      <c r="M148" s="9">
        <v>44832</v>
      </c>
      <c r="N148" s="2">
        <v>141</v>
      </c>
      <c r="O148" s="2">
        <v>141</v>
      </c>
      <c r="P148" s="18" t="s">
        <v>1997</v>
      </c>
      <c r="Q148" s="18" t="s">
        <v>1998</v>
      </c>
      <c r="R148" s="18" t="s">
        <v>1999</v>
      </c>
      <c r="S148" s="2" t="s">
        <v>413</v>
      </c>
      <c r="T148" s="2" t="s">
        <v>452</v>
      </c>
      <c r="U148" s="2" t="s">
        <v>351</v>
      </c>
      <c r="V148" s="2" t="s">
        <v>395</v>
      </c>
      <c r="W148" s="2" t="s">
        <v>353</v>
      </c>
      <c r="X148" s="3" t="s">
        <v>201</v>
      </c>
      <c r="Y148" s="2" t="s">
        <v>503</v>
      </c>
      <c r="Z148" s="2">
        <v>118</v>
      </c>
      <c r="AA148" s="2" t="s">
        <v>478</v>
      </c>
      <c r="AB148" s="3" t="s">
        <v>218</v>
      </c>
      <c r="AC148" s="2" t="s">
        <v>504</v>
      </c>
      <c r="AD148" s="2">
        <v>280320001</v>
      </c>
      <c r="AE148" s="2" t="s">
        <v>479</v>
      </c>
      <c r="AF148" s="2">
        <v>32</v>
      </c>
      <c r="AG148" s="2" t="s">
        <v>479</v>
      </c>
      <c r="AH148" s="2">
        <v>28</v>
      </c>
      <c r="AI148" s="3" t="s">
        <v>274</v>
      </c>
      <c r="AJ148" s="2">
        <v>88759</v>
      </c>
      <c r="AO148" s="2" t="s">
        <v>336</v>
      </c>
      <c r="AP148" s="2" t="s">
        <v>337</v>
      </c>
      <c r="AQ148" s="2" t="s">
        <v>338</v>
      </c>
      <c r="AR148" s="2" t="s">
        <v>339</v>
      </c>
      <c r="AS148" s="2" t="s">
        <v>2302</v>
      </c>
      <c r="AT148" s="9">
        <v>44841</v>
      </c>
      <c r="AU148" s="9">
        <v>44844</v>
      </c>
      <c r="AV148" s="9">
        <v>44913</v>
      </c>
      <c r="AW148" s="20">
        <v>9271555.9199999999</v>
      </c>
      <c r="AX148" s="20">
        <v>10755004.869999999</v>
      </c>
      <c r="BA148" s="2" t="s">
        <v>340</v>
      </c>
      <c r="BC148" s="2" t="s">
        <v>341</v>
      </c>
      <c r="BD148" s="19" t="s">
        <v>1996</v>
      </c>
      <c r="BE148" s="9">
        <v>44844</v>
      </c>
      <c r="BF148" s="9">
        <v>44913</v>
      </c>
      <c r="BG148" s="18" t="s">
        <v>2303</v>
      </c>
      <c r="BI148" s="2">
        <v>1</v>
      </c>
      <c r="BJ148" s="2" t="s">
        <v>284</v>
      </c>
      <c r="BK148" s="22" t="s">
        <v>1042</v>
      </c>
      <c r="BL148" s="23" t="s">
        <v>1045</v>
      </c>
      <c r="BM148" s="19" t="s">
        <v>2304</v>
      </c>
      <c r="BN148" s="2" t="s">
        <v>2231</v>
      </c>
      <c r="BO148" s="18" t="s">
        <v>791</v>
      </c>
      <c r="BP148" s="2" t="s">
        <v>511</v>
      </c>
      <c r="BQ148" s="3" t="s">
        <v>287</v>
      </c>
      <c r="BR148" s="3" t="s">
        <v>289</v>
      </c>
      <c r="BS148" s="2">
        <v>61</v>
      </c>
      <c r="BT148" s="2" t="s">
        <v>346</v>
      </c>
      <c r="BU148" s="18" t="s">
        <v>1778</v>
      </c>
      <c r="BV148" s="18" t="s">
        <v>1777</v>
      </c>
      <c r="BW148" s="18" t="s">
        <v>2563</v>
      </c>
      <c r="BX148" s="18" t="s">
        <v>2564</v>
      </c>
      <c r="BY148" s="2" t="s">
        <v>347</v>
      </c>
      <c r="BZ148" s="9">
        <v>44846</v>
      </c>
      <c r="CA148" s="9">
        <v>44834</v>
      </c>
      <c r="CB148" s="2" t="s">
        <v>1823</v>
      </c>
      <c r="CC148" s="2"/>
    </row>
    <row r="149" spans="1:81" x14ac:dyDescent="0.25">
      <c r="A149" s="2">
        <v>2022</v>
      </c>
      <c r="B149" s="9">
        <v>44743</v>
      </c>
      <c r="C149" s="9">
        <v>44834</v>
      </c>
      <c r="D149" s="3" t="s">
        <v>177</v>
      </c>
      <c r="E149" s="3" t="s">
        <v>180</v>
      </c>
      <c r="F149" s="3" t="s">
        <v>185</v>
      </c>
      <c r="G149" s="2">
        <v>142</v>
      </c>
      <c r="H149" s="2" t="s">
        <v>2000</v>
      </c>
      <c r="I149" s="18" t="s">
        <v>1991</v>
      </c>
      <c r="J149" s="9">
        <v>44817</v>
      </c>
      <c r="K149" s="19" t="s">
        <v>2001</v>
      </c>
      <c r="L149" s="2">
        <v>142</v>
      </c>
      <c r="M149" s="9">
        <v>44832</v>
      </c>
      <c r="N149" s="2">
        <v>142</v>
      </c>
      <c r="O149" s="2">
        <v>142</v>
      </c>
      <c r="P149" s="18" t="s">
        <v>2002</v>
      </c>
      <c r="Q149" s="18" t="s">
        <v>2003</v>
      </c>
      <c r="R149" s="18" t="s">
        <v>2004</v>
      </c>
      <c r="AT149" s="9"/>
      <c r="AU149" s="9"/>
      <c r="AV149" s="9"/>
      <c r="AW149" s="9"/>
      <c r="AX149" s="20"/>
      <c r="BD149" s="19"/>
      <c r="BE149" s="9"/>
      <c r="BF149" s="9"/>
      <c r="BL149" s="23"/>
      <c r="BM149" s="19"/>
      <c r="BO149" s="18"/>
      <c r="BR149" s="3"/>
      <c r="BU149" s="18"/>
      <c r="BV149" s="18"/>
      <c r="BY149" s="2" t="s">
        <v>347</v>
      </c>
      <c r="BZ149" s="9">
        <v>44846</v>
      </c>
      <c r="CA149" s="9">
        <v>44834</v>
      </c>
      <c r="CB149" s="2" t="s">
        <v>512</v>
      </c>
      <c r="CC149" s="2"/>
    </row>
    <row r="150" spans="1:81" x14ac:dyDescent="0.25">
      <c r="A150" s="2">
        <v>2022</v>
      </c>
      <c r="B150" s="9">
        <v>44743</v>
      </c>
      <c r="C150" s="9">
        <v>44834</v>
      </c>
      <c r="D150" s="3" t="s">
        <v>177</v>
      </c>
      <c r="E150" s="3" t="s">
        <v>180</v>
      </c>
      <c r="F150" s="3" t="s">
        <v>185</v>
      </c>
      <c r="G150" s="2">
        <v>143</v>
      </c>
      <c r="H150" s="2" t="s">
        <v>2005</v>
      </c>
      <c r="I150" s="18" t="s">
        <v>2006</v>
      </c>
      <c r="J150" s="9">
        <v>44819</v>
      </c>
      <c r="K150" s="19" t="s">
        <v>2007</v>
      </c>
      <c r="L150" s="2">
        <v>143</v>
      </c>
      <c r="M150" s="9">
        <v>44834</v>
      </c>
      <c r="N150" s="2">
        <v>143</v>
      </c>
      <c r="O150" s="2">
        <v>143</v>
      </c>
      <c r="P150" s="18" t="s">
        <v>2008</v>
      </c>
      <c r="Q150" s="18" t="s">
        <v>2009</v>
      </c>
      <c r="R150" s="18" t="s">
        <v>2010</v>
      </c>
      <c r="S150" s="2" t="s">
        <v>1366</v>
      </c>
      <c r="T150" s="2" t="s">
        <v>1367</v>
      </c>
      <c r="U150" s="2" t="s">
        <v>380</v>
      </c>
      <c r="V150" s="2" t="s">
        <v>1855</v>
      </c>
      <c r="W150" s="2" t="s">
        <v>442</v>
      </c>
      <c r="X150" s="3" t="s">
        <v>193</v>
      </c>
      <c r="Y150" s="2" t="s">
        <v>2581</v>
      </c>
      <c r="Z150" s="2">
        <v>504</v>
      </c>
      <c r="AA150" s="2" t="s">
        <v>2582</v>
      </c>
      <c r="AB150" s="3" t="s">
        <v>218</v>
      </c>
      <c r="AC150" s="2" t="s">
        <v>2588</v>
      </c>
      <c r="AD150" s="2">
        <v>280320001</v>
      </c>
      <c r="AE150" s="2" t="s">
        <v>479</v>
      </c>
      <c r="AF150" s="2">
        <v>32</v>
      </c>
      <c r="AG150" s="2" t="s">
        <v>479</v>
      </c>
      <c r="AH150" s="2">
        <v>28</v>
      </c>
      <c r="AI150" s="3" t="s">
        <v>274</v>
      </c>
      <c r="AJ150" s="2">
        <v>88795</v>
      </c>
      <c r="AO150" s="2" t="s">
        <v>336</v>
      </c>
      <c r="AP150" s="2" t="s">
        <v>337</v>
      </c>
      <c r="AQ150" s="2" t="s">
        <v>338</v>
      </c>
      <c r="AR150" s="2" t="s">
        <v>339</v>
      </c>
      <c r="AS150" s="2" t="s">
        <v>2305</v>
      </c>
      <c r="AT150" s="9">
        <v>44845</v>
      </c>
      <c r="AU150" s="9">
        <v>44851</v>
      </c>
      <c r="AV150" s="9">
        <v>44915</v>
      </c>
      <c r="AW150" s="20">
        <v>2412343.14</v>
      </c>
      <c r="AX150" s="20">
        <v>2798318.04</v>
      </c>
      <c r="BA150" s="2" t="s">
        <v>340</v>
      </c>
      <c r="BC150" s="2" t="s">
        <v>341</v>
      </c>
      <c r="BD150" s="19" t="s">
        <v>2007</v>
      </c>
      <c r="BE150" s="9">
        <v>44851</v>
      </c>
      <c r="BF150" s="9">
        <v>44915</v>
      </c>
      <c r="BG150" s="18" t="s">
        <v>2306</v>
      </c>
      <c r="BI150" s="2">
        <v>1</v>
      </c>
      <c r="BJ150" s="2" t="s">
        <v>284</v>
      </c>
      <c r="BK150" s="22" t="s">
        <v>1042</v>
      </c>
      <c r="BL150" s="23" t="s">
        <v>1045</v>
      </c>
      <c r="BM150" s="19" t="s">
        <v>2307</v>
      </c>
      <c r="BN150" s="2" t="s">
        <v>2231</v>
      </c>
      <c r="BO150" s="18" t="s">
        <v>791</v>
      </c>
      <c r="BP150" s="2" t="s">
        <v>511</v>
      </c>
      <c r="BQ150" s="3" t="s">
        <v>287</v>
      </c>
      <c r="BR150" s="3" t="s">
        <v>289</v>
      </c>
      <c r="BS150" s="2">
        <v>66</v>
      </c>
      <c r="BT150" s="2" t="s">
        <v>346</v>
      </c>
      <c r="BU150" s="18" t="s">
        <v>1778</v>
      </c>
      <c r="BV150" s="18" t="s">
        <v>1777</v>
      </c>
      <c r="BW150" s="18" t="s">
        <v>2565</v>
      </c>
      <c r="BX150" s="18" t="s">
        <v>2566</v>
      </c>
      <c r="BY150" s="2" t="s">
        <v>347</v>
      </c>
      <c r="BZ150" s="9">
        <v>44846</v>
      </c>
      <c r="CA150" s="9">
        <v>44834</v>
      </c>
      <c r="CB150" s="2" t="s">
        <v>1823</v>
      </c>
      <c r="CC150" s="2"/>
    </row>
    <row r="151" spans="1:81" x14ac:dyDescent="0.25">
      <c r="A151" s="2">
        <v>2022</v>
      </c>
      <c r="B151" s="9">
        <v>44743</v>
      </c>
      <c r="C151" s="9">
        <v>44834</v>
      </c>
      <c r="D151" s="3" t="s">
        <v>177</v>
      </c>
      <c r="E151" s="3" t="s">
        <v>180</v>
      </c>
      <c r="F151" s="3" t="s">
        <v>185</v>
      </c>
      <c r="G151" s="2">
        <v>144</v>
      </c>
      <c r="H151" s="2" t="s">
        <v>2011</v>
      </c>
      <c r="I151" s="18" t="s">
        <v>2012</v>
      </c>
      <c r="J151" s="9">
        <v>44831</v>
      </c>
      <c r="K151" s="19" t="s">
        <v>1980</v>
      </c>
      <c r="L151" s="2">
        <v>144</v>
      </c>
      <c r="M151" s="9">
        <v>44846</v>
      </c>
      <c r="N151" s="2">
        <v>144</v>
      </c>
      <c r="O151" s="2">
        <v>144</v>
      </c>
      <c r="P151" s="18" t="s">
        <v>2013</v>
      </c>
      <c r="Q151" s="18" t="s">
        <v>2014</v>
      </c>
      <c r="R151" s="18" t="s">
        <v>2015</v>
      </c>
      <c r="S151" s="2" t="s">
        <v>1960</v>
      </c>
      <c r="T151" s="2" t="s">
        <v>1961</v>
      </c>
      <c r="U151" s="2" t="s">
        <v>1962</v>
      </c>
      <c r="V151" s="2" t="s">
        <v>1963</v>
      </c>
      <c r="W151" s="2" t="s">
        <v>1964</v>
      </c>
      <c r="X151" s="3" t="s">
        <v>193</v>
      </c>
      <c r="Y151" s="2" t="s">
        <v>2585</v>
      </c>
      <c r="Z151" s="2">
        <v>206</v>
      </c>
      <c r="AA151" s="2" t="s">
        <v>478</v>
      </c>
      <c r="AB151" s="3" t="s">
        <v>218</v>
      </c>
      <c r="AC151" s="2" t="s">
        <v>2592</v>
      </c>
      <c r="AD151" s="2">
        <v>280320001</v>
      </c>
      <c r="AE151" s="2" t="s">
        <v>479</v>
      </c>
      <c r="AF151" s="2">
        <v>38</v>
      </c>
      <c r="AG151" s="2" t="s">
        <v>1101</v>
      </c>
      <c r="AH151" s="2">
        <v>28</v>
      </c>
      <c r="AI151" s="3" t="s">
        <v>274</v>
      </c>
      <c r="AJ151" s="2">
        <v>89119</v>
      </c>
      <c r="AO151" s="2" t="s">
        <v>336</v>
      </c>
      <c r="AP151" s="2" t="s">
        <v>337</v>
      </c>
      <c r="AQ151" s="2" t="s">
        <v>338</v>
      </c>
      <c r="AR151" s="2" t="s">
        <v>339</v>
      </c>
      <c r="AS151" s="2" t="s">
        <v>2308</v>
      </c>
      <c r="AT151" s="9">
        <v>44855</v>
      </c>
      <c r="AU151" s="9">
        <v>44858</v>
      </c>
      <c r="AV151" s="9">
        <v>44917</v>
      </c>
      <c r="AW151" s="27">
        <v>25856025.140000001</v>
      </c>
      <c r="AX151" s="27">
        <v>29992989.16</v>
      </c>
      <c r="BA151" s="2" t="s">
        <v>340</v>
      </c>
      <c r="BC151" s="2" t="s">
        <v>341</v>
      </c>
      <c r="BD151" s="19" t="s">
        <v>1980</v>
      </c>
      <c r="BE151" s="9">
        <v>44858</v>
      </c>
      <c r="BF151" s="9">
        <v>44917</v>
      </c>
      <c r="BG151" s="18" t="s">
        <v>2309</v>
      </c>
      <c r="BI151" s="2">
        <v>1</v>
      </c>
      <c r="BJ151" s="2" t="s">
        <v>284</v>
      </c>
      <c r="BK151" s="22" t="s">
        <v>1042</v>
      </c>
      <c r="BL151" s="23" t="s">
        <v>1047</v>
      </c>
      <c r="BM151" s="19" t="s">
        <v>2310</v>
      </c>
      <c r="BN151" s="2" t="s">
        <v>2231</v>
      </c>
      <c r="BO151" s="18" t="s">
        <v>791</v>
      </c>
      <c r="BP151" s="2" t="s">
        <v>511</v>
      </c>
      <c r="BQ151" s="3" t="s">
        <v>287</v>
      </c>
      <c r="BR151" s="3" t="s">
        <v>290</v>
      </c>
      <c r="BT151" s="2" t="s">
        <v>346</v>
      </c>
      <c r="BU151" s="18" t="s">
        <v>1778</v>
      </c>
      <c r="BV151" s="18" t="s">
        <v>1777</v>
      </c>
      <c r="BW151" s="18" t="s">
        <v>2567</v>
      </c>
      <c r="BX151" s="18" t="s">
        <v>2568</v>
      </c>
      <c r="BY151" s="2" t="s">
        <v>347</v>
      </c>
      <c r="BZ151" s="9">
        <v>44846</v>
      </c>
      <c r="CA151" s="9">
        <v>44834</v>
      </c>
      <c r="CB151" s="2" t="s">
        <v>2347</v>
      </c>
      <c r="CC151" s="2"/>
    </row>
    <row r="152" spans="1:81" x14ac:dyDescent="0.25">
      <c r="A152" s="2">
        <v>2022</v>
      </c>
      <c r="B152" s="9">
        <v>44835</v>
      </c>
      <c r="C152" s="9">
        <v>44926</v>
      </c>
      <c r="D152" s="3" t="s">
        <v>177</v>
      </c>
      <c r="E152" s="3" t="s">
        <v>180</v>
      </c>
      <c r="F152" s="3" t="s">
        <v>185</v>
      </c>
      <c r="G152" s="2">
        <v>145</v>
      </c>
      <c r="H152" s="2" t="s">
        <v>2016</v>
      </c>
      <c r="I152" s="18" t="s">
        <v>2017</v>
      </c>
      <c r="J152" s="9">
        <v>44840</v>
      </c>
      <c r="K152" s="19" t="s">
        <v>2001</v>
      </c>
      <c r="L152" s="2">
        <v>145</v>
      </c>
      <c r="M152" s="9">
        <v>44847</v>
      </c>
      <c r="N152" s="2">
        <v>145</v>
      </c>
      <c r="O152" s="2">
        <v>145</v>
      </c>
      <c r="P152" s="18" t="s">
        <v>2018</v>
      </c>
      <c r="Q152" s="18" t="s">
        <v>2019</v>
      </c>
      <c r="R152" s="18" t="s">
        <v>2020</v>
      </c>
      <c r="AH152" s="2">
        <v>28</v>
      </c>
      <c r="AI152" s="3" t="s">
        <v>274</v>
      </c>
      <c r="AT152" s="9"/>
      <c r="AU152" s="9"/>
      <c r="AV152" s="9"/>
      <c r="BD152" s="19" t="s">
        <v>2001</v>
      </c>
      <c r="BE152" s="9"/>
      <c r="BF152" s="9"/>
      <c r="BH152" s="18" t="s">
        <v>2311</v>
      </c>
      <c r="BI152" s="2">
        <v>1</v>
      </c>
      <c r="BJ152" s="2" t="s">
        <v>284</v>
      </c>
      <c r="BK152" s="22" t="s">
        <v>1042</v>
      </c>
      <c r="BL152" s="23" t="s">
        <v>1045</v>
      </c>
      <c r="BM152" s="19" t="s">
        <v>2312</v>
      </c>
      <c r="BN152" s="2" t="s">
        <v>1533</v>
      </c>
      <c r="BO152" s="18" t="s">
        <v>791</v>
      </c>
      <c r="BP152" s="2" t="s">
        <v>511</v>
      </c>
      <c r="BQ152" s="3" t="s">
        <v>287</v>
      </c>
      <c r="BR152" s="3" t="s">
        <v>290</v>
      </c>
      <c r="BT152" s="2" t="s">
        <v>346</v>
      </c>
      <c r="BU152" s="18" t="s">
        <v>1778</v>
      </c>
      <c r="BV152" s="18" t="s">
        <v>1777</v>
      </c>
      <c r="BY152" s="2" t="s">
        <v>347</v>
      </c>
      <c r="BZ152" s="9">
        <v>44950</v>
      </c>
      <c r="CA152" s="9">
        <v>44926</v>
      </c>
      <c r="CB152" s="2" t="s">
        <v>1832</v>
      </c>
      <c r="CC152" s="2"/>
    </row>
    <row r="153" spans="1:81" x14ac:dyDescent="0.25">
      <c r="A153" s="2">
        <v>2022</v>
      </c>
      <c r="B153" s="9">
        <v>44835</v>
      </c>
      <c r="C153" s="9">
        <v>44926</v>
      </c>
      <c r="D153" s="3" t="s">
        <v>177</v>
      </c>
      <c r="E153" s="3" t="s">
        <v>180</v>
      </c>
      <c r="F153" s="3" t="s">
        <v>185</v>
      </c>
      <c r="G153" s="2">
        <v>146</v>
      </c>
      <c r="H153" s="2" t="s">
        <v>2021</v>
      </c>
      <c r="I153" s="18" t="s">
        <v>2022</v>
      </c>
      <c r="J153" s="9">
        <v>44840</v>
      </c>
      <c r="K153" s="19" t="s">
        <v>2023</v>
      </c>
      <c r="L153" s="2">
        <v>146</v>
      </c>
      <c r="M153" s="9">
        <v>44847</v>
      </c>
      <c r="N153" s="2">
        <v>146</v>
      </c>
      <c r="O153" s="2">
        <v>146</v>
      </c>
      <c r="P153" s="18" t="s">
        <v>2024</v>
      </c>
      <c r="Q153" s="18" t="s">
        <v>2025</v>
      </c>
      <c r="R153" s="18" t="s">
        <v>2026</v>
      </c>
      <c r="S153" s="2" t="s">
        <v>2027</v>
      </c>
      <c r="T153" s="2" t="s">
        <v>2028</v>
      </c>
      <c r="U153" s="2" t="s">
        <v>429</v>
      </c>
      <c r="V153" s="2" t="s">
        <v>2029</v>
      </c>
      <c r="AH153" s="2">
        <v>28</v>
      </c>
      <c r="AI153" s="3" t="s">
        <v>274</v>
      </c>
      <c r="AO153" s="2" t="s">
        <v>336</v>
      </c>
      <c r="AP153" s="2" t="s">
        <v>337</v>
      </c>
      <c r="AQ153" s="2" t="s">
        <v>338</v>
      </c>
      <c r="AR153" s="2" t="s">
        <v>339</v>
      </c>
      <c r="AS153" s="2" t="s">
        <v>2313</v>
      </c>
      <c r="AT153" s="9">
        <v>44865</v>
      </c>
      <c r="AU153" s="9">
        <v>44866</v>
      </c>
      <c r="AV153" s="9">
        <v>44915</v>
      </c>
      <c r="AW153" s="27">
        <v>11283914.369999999</v>
      </c>
      <c r="AX153" s="27">
        <v>13089340.67</v>
      </c>
      <c r="BA153" s="2" t="s">
        <v>340</v>
      </c>
      <c r="BC153" s="2" t="s">
        <v>341</v>
      </c>
      <c r="BD153" s="19" t="s">
        <v>2023</v>
      </c>
      <c r="BE153" s="9">
        <v>44866</v>
      </c>
      <c r="BF153" s="9">
        <v>44915</v>
      </c>
      <c r="BG153" s="18" t="s">
        <v>2314</v>
      </c>
      <c r="BI153" s="2">
        <v>1</v>
      </c>
      <c r="BJ153" s="2" t="s">
        <v>284</v>
      </c>
      <c r="BK153" s="22" t="s">
        <v>1042</v>
      </c>
      <c r="BL153" s="28" t="s">
        <v>2315</v>
      </c>
      <c r="BM153" s="19" t="s">
        <v>2316</v>
      </c>
      <c r="BN153" s="2" t="s">
        <v>2317</v>
      </c>
      <c r="BO153" s="18" t="s">
        <v>791</v>
      </c>
      <c r="BP153" s="2" t="s">
        <v>511</v>
      </c>
      <c r="BQ153" s="3" t="s">
        <v>287</v>
      </c>
      <c r="BR153" s="3" t="s">
        <v>290</v>
      </c>
      <c r="BT153" s="2" t="s">
        <v>346</v>
      </c>
      <c r="BU153" s="18" t="s">
        <v>1778</v>
      </c>
      <c r="BV153" s="18" t="s">
        <v>1777</v>
      </c>
      <c r="BW153" s="18" t="s">
        <v>2569</v>
      </c>
      <c r="BX153" s="18" t="s">
        <v>2570</v>
      </c>
      <c r="BY153" s="2" t="s">
        <v>347</v>
      </c>
      <c r="BZ153" s="9">
        <v>44950</v>
      </c>
      <c r="CA153" s="9">
        <v>44926</v>
      </c>
      <c r="CB153" s="2" t="s">
        <v>2347</v>
      </c>
      <c r="CC153" s="2"/>
    </row>
    <row r="154" spans="1:81" x14ac:dyDescent="0.25">
      <c r="A154" s="2">
        <v>2022</v>
      </c>
      <c r="B154" s="9">
        <v>44835</v>
      </c>
      <c r="C154" s="9">
        <v>44926</v>
      </c>
      <c r="D154" s="3" t="s">
        <v>177</v>
      </c>
      <c r="E154" s="3" t="s">
        <v>180</v>
      </c>
      <c r="F154" s="3" t="s">
        <v>185</v>
      </c>
      <c r="G154" s="2">
        <v>147</v>
      </c>
      <c r="H154" s="2" t="s">
        <v>2030</v>
      </c>
      <c r="I154" s="18" t="s">
        <v>2031</v>
      </c>
      <c r="J154" s="9">
        <v>44840</v>
      </c>
      <c r="K154" s="19" t="s">
        <v>2032</v>
      </c>
      <c r="L154" s="2">
        <v>147</v>
      </c>
      <c r="M154" s="9">
        <v>44847</v>
      </c>
      <c r="N154" s="2">
        <v>147</v>
      </c>
      <c r="O154" s="2">
        <v>147</v>
      </c>
      <c r="P154" s="18" t="s">
        <v>2033</v>
      </c>
      <c r="Q154" s="18" t="s">
        <v>2034</v>
      </c>
      <c r="R154" s="18" t="s">
        <v>2035</v>
      </c>
      <c r="S154" s="2" t="s">
        <v>1131</v>
      </c>
      <c r="T154" s="2" t="s">
        <v>1132</v>
      </c>
      <c r="U154" s="2" t="s">
        <v>543</v>
      </c>
      <c r="V154" s="2" t="s">
        <v>788</v>
      </c>
      <c r="W154" s="2" t="s">
        <v>1068</v>
      </c>
      <c r="X154" s="3" t="s">
        <v>187</v>
      </c>
      <c r="Y154" s="2" t="s">
        <v>1133</v>
      </c>
      <c r="Z154" s="2">
        <v>108</v>
      </c>
      <c r="AB154" s="3" t="s">
        <v>247</v>
      </c>
      <c r="AC154" s="2" t="s">
        <v>1134</v>
      </c>
      <c r="AD154" s="2">
        <v>280320001</v>
      </c>
      <c r="AE154" s="2" t="s">
        <v>479</v>
      </c>
      <c r="AF154" s="2">
        <v>32</v>
      </c>
      <c r="AG154" s="2" t="s">
        <v>479</v>
      </c>
      <c r="AH154" s="2">
        <v>28</v>
      </c>
      <c r="AI154" s="3" t="s">
        <v>274</v>
      </c>
      <c r="AJ154" s="2">
        <v>88799</v>
      </c>
      <c r="AO154" s="2" t="s">
        <v>336</v>
      </c>
      <c r="AP154" s="2" t="s">
        <v>337</v>
      </c>
      <c r="AQ154" s="2" t="s">
        <v>338</v>
      </c>
      <c r="AR154" s="2" t="s">
        <v>339</v>
      </c>
      <c r="AS154" s="2" t="s">
        <v>2318</v>
      </c>
      <c r="AT154" s="9">
        <v>44865</v>
      </c>
      <c r="AU154" s="9">
        <v>44866</v>
      </c>
      <c r="AV154" s="9">
        <v>44915</v>
      </c>
      <c r="AW154" s="27">
        <v>4738852.96</v>
      </c>
      <c r="AX154" s="27">
        <v>5497069.4299999997</v>
      </c>
      <c r="BA154" s="2" t="s">
        <v>340</v>
      </c>
      <c r="BC154" s="2" t="s">
        <v>341</v>
      </c>
      <c r="BD154" s="19" t="s">
        <v>2032</v>
      </c>
      <c r="BE154" s="9">
        <v>44866</v>
      </c>
      <c r="BF154" s="9">
        <v>44915</v>
      </c>
      <c r="BG154" s="18" t="s">
        <v>2319</v>
      </c>
      <c r="BI154" s="2">
        <v>1</v>
      </c>
      <c r="BJ154" s="2" t="s">
        <v>284</v>
      </c>
      <c r="BK154" s="22" t="s">
        <v>1042</v>
      </c>
      <c r="BL154" s="23" t="s">
        <v>1047</v>
      </c>
      <c r="BM154" s="19" t="s">
        <v>2320</v>
      </c>
      <c r="BN154" s="2" t="s">
        <v>342</v>
      </c>
      <c r="BO154" s="18" t="s">
        <v>791</v>
      </c>
      <c r="BP154" s="2" t="s">
        <v>511</v>
      </c>
      <c r="BQ154" s="3" t="s">
        <v>287</v>
      </c>
      <c r="BR154" s="3" t="s">
        <v>289</v>
      </c>
      <c r="BS154" s="2">
        <v>67</v>
      </c>
      <c r="BT154" s="2" t="s">
        <v>346</v>
      </c>
      <c r="BU154" s="18" t="s">
        <v>1778</v>
      </c>
      <c r="BV154" s="18" t="s">
        <v>1777</v>
      </c>
      <c r="BW154" s="18" t="s">
        <v>2571</v>
      </c>
      <c r="BX154" s="18" t="s">
        <v>2572</v>
      </c>
      <c r="BY154" s="2" t="s">
        <v>347</v>
      </c>
      <c r="BZ154" s="9">
        <v>44950</v>
      </c>
      <c r="CA154" s="9">
        <v>44926</v>
      </c>
      <c r="CB154" s="2" t="s">
        <v>1823</v>
      </c>
      <c r="CC154" s="2"/>
    </row>
    <row r="155" spans="1:81" x14ac:dyDescent="0.25">
      <c r="A155" s="2">
        <v>2022</v>
      </c>
      <c r="B155" s="9">
        <v>44835</v>
      </c>
      <c r="C155" s="9">
        <v>44926</v>
      </c>
      <c r="D155" s="3" t="s">
        <v>177</v>
      </c>
      <c r="E155" s="3" t="s">
        <v>180</v>
      </c>
      <c r="F155" s="3" t="s">
        <v>185</v>
      </c>
      <c r="G155" s="2">
        <v>148</v>
      </c>
      <c r="H155" s="2" t="s">
        <v>2036</v>
      </c>
      <c r="I155" s="18" t="s">
        <v>2037</v>
      </c>
      <c r="J155" s="9">
        <v>44840</v>
      </c>
      <c r="K155" s="19" t="s">
        <v>2038</v>
      </c>
      <c r="L155" s="2">
        <v>148</v>
      </c>
      <c r="M155" s="9">
        <v>44847</v>
      </c>
      <c r="N155" s="2">
        <v>148</v>
      </c>
      <c r="O155" s="2">
        <v>148</v>
      </c>
      <c r="P155" s="18" t="s">
        <v>2039</v>
      </c>
      <c r="Q155" s="18" t="s">
        <v>2040</v>
      </c>
      <c r="R155" s="18" t="s">
        <v>2041</v>
      </c>
      <c r="S155" s="2" t="s">
        <v>549</v>
      </c>
      <c r="T155" s="2" t="s">
        <v>1041</v>
      </c>
      <c r="U155" s="2" t="s">
        <v>487</v>
      </c>
      <c r="V155" s="2" t="s">
        <v>717</v>
      </c>
      <c r="W155" s="2" t="s">
        <v>1059</v>
      </c>
      <c r="X155" s="3" t="s">
        <v>193</v>
      </c>
      <c r="Y155" s="2" t="s">
        <v>1102</v>
      </c>
      <c r="Z155" s="2">
        <v>1311</v>
      </c>
      <c r="AA155" s="2" t="s">
        <v>478</v>
      </c>
      <c r="AB155" s="3" t="s">
        <v>218</v>
      </c>
      <c r="AC155" s="2" t="s">
        <v>1103</v>
      </c>
      <c r="AD155" s="2">
        <v>280320001</v>
      </c>
      <c r="AE155" s="2" t="s">
        <v>1104</v>
      </c>
      <c r="AF155" s="2">
        <v>32</v>
      </c>
      <c r="AG155" s="2" t="s">
        <v>1104</v>
      </c>
      <c r="AH155" s="2">
        <v>28</v>
      </c>
      <c r="AI155" s="3" t="s">
        <v>274</v>
      </c>
      <c r="AJ155" s="2">
        <v>88759</v>
      </c>
      <c r="AO155" s="2" t="s">
        <v>336</v>
      </c>
      <c r="AP155" s="2" t="s">
        <v>337</v>
      </c>
      <c r="AQ155" s="2" t="s">
        <v>338</v>
      </c>
      <c r="AR155" s="2" t="s">
        <v>339</v>
      </c>
      <c r="AS155" s="2" t="s">
        <v>2321</v>
      </c>
      <c r="AT155" s="9">
        <v>44865</v>
      </c>
      <c r="AU155" s="9">
        <v>44866</v>
      </c>
      <c r="AV155" s="9">
        <v>44915</v>
      </c>
      <c r="AW155" s="27">
        <v>12879893.09</v>
      </c>
      <c r="AX155" s="27">
        <v>14940675.98</v>
      </c>
      <c r="BA155" s="2" t="s">
        <v>340</v>
      </c>
      <c r="BC155" s="2" t="s">
        <v>341</v>
      </c>
      <c r="BD155" s="19" t="s">
        <v>2038</v>
      </c>
      <c r="BE155" s="9">
        <v>44866</v>
      </c>
      <c r="BF155" s="9">
        <v>44915</v>
      </c>
      <c r="BG155" s="18" t="s">
        <v>2322</v>
      </c>
      <c r="BI155" s="2">
        <v>1</v>
      </c>
      <c r="BJ155" s="2" t="s">
        <v>284</v>
      </c>
      <c r="BK155" s="22" t="s">
        <v>1042</v>
      </c>
      <c r="BL155" s="2" t="s">
        <v>2323</v>
      </c>
      <c r="BM155" s="19" t="s">
        <v>2324</v>
      </c>
      <c r="BN155" s="2" t="s">
        <v>1527</v>
      </c>
      <c r="BO155" s="18" t="s">
        <v>791</v>
      </c>
      <c r="BP155" s="2" t="s">
        <v>511</v>
      </c>
      <c r="BQ155" s="3" t="s">
        <v>287</v>
      </c>
      <c r="BR155" s="3" t="s">
        <v>289</v>
      </c>
      <c r="BS155" s="2">
        <v>68</v>
      </c>
      <c r="BT155" s="2" t="s">
        <v>346</v>
      </c>
      <c r="BU155" s="18" t="s">
        <v>1778</v>
      </c>
      <c r="BV155" s="18" t="s">
        <v>1777</v>
      </c>
      <c r="BW155" s="18" t="s">
        <v>2573</v>
      </c>
      <c r="BX155" s="18" t="s">
        <v>2574</v>
      </c>
      <c r="BY155" s="2" t="s">
        <v>347</v>
      </c>
      <c r="BZ155" s="9">
        <v>44950</v>
      </c>
      <c r="CA155" s="9">
        <v>44926</v>
      </c>
      <c r="CB155" s="2" t="s">
        <v>1823</v>
      </c>
      <c r="CC155" s="2"/>
    </row>
    <row r="156" spans="1:81" x14ac:dyDescent="0.25">
      <c r="A156" s="2">
        <v>2022</v>
      </c>
      <c r="B156" s="9">
        <v>44835</v>
      </c>
      <c r="C156" s="9">
        <v>44926</v>
      </c>
      <c r="D156" s="3" t="s">
        <v>177</v>
      </c>
      <c r="E156" s="3" t="s">
        <v>180</v>
      </c>
      <c r="F156" s="3" t="s">
        <v>185</v>
      </c>
      <c r="G156" s="2">
        <v>149</v>
      </c>
      <c r="H156" s="2" t="s">
        <v>2042</v>
      </c>
      <c r="I156" s="18" t="s">
        <v>2037</v>
      </c>
      <c r="J156" s="9">
        <v>44840</v>
      </c>
      <c r="K156" s="19" t="s">
        <v>2043</v>
      </c>
      <c r="L156" s="2">
        <v>149</v>
      </c>
      <c r="M156" s="9">
        <v>44847</v>
      </c>
      <c r="N156" s="2">
        <v>149</v>
      </c>
      <c r="O156" s="2">
        <v>149</v>
      </c>
      <c r="P156" s="18" t="s">
        <v>2044</v>
      </c>
      <c r="Q156" s="18" t="s">
        <v>2045</v>
      </c>
      <c r="R156" s="18" t="s">
        <v>2046</v>
      </c>
      <c r="S156" s="2" t="s">
        <v>2047</v>
      </c>
      <c r="T156" s="2" t="s">
        <v>452</v>
      </c>
      <c r="U156" s="2" t="s">
        <v>351</v>
      </c>
      <c r="V156" s="2" t="s">
        <v>2048</v>
      </c>
      <c r="W156" s="2" t="s">
        <v>2049</v>
      </c>
      <c r="X156" s="3" t="s">
        <v>201</v>
      </c>
      <c r="Y156" s="2" t="s">
        <v>503</v>
      </c>
      <c r="Z156" s="2">
        <v>118</v>
      </c>
      <c r="AA156" s="2" t="s">
        <v>478</v>
      </c>
      <c r="AB156" s="3" t="s">
        <v>218</v>
      </c>
      <c r="AC156" s="2" t="s">
        <v>504</v>
      </c>
      <c r="AD156" s="2">
        <v>280320001</v>
      </c>
      <c r="AE156" s="2" t="s">
        <v>479</v>
      </c>
      <c r="AF156" s="2">
        <v>32</v>
      </c>
      <c r="AG156" s="2" t="s">
        <v>479</v>
      </c>
      <c r="AH156" s="2">
        <v>28</v>
      </c>
      <c r="AI156" s="3" t="s">
        <v>274</v>
      </c>
      <c r="AJ156" s="2">
        <v>88759</v>
      </c>
      <c r="AO156" s="2" t="s">
        <v>336</v>
      </c>
      <c r="AP156" s="2" t="s">
        <v>337</v>
      </c>
      <c r="AQ156" s="2" t="s">
        <v>338</v>
      </c>
      <c r="AR156" s="2" t="s">
        <v>339</v>
      </c>
      <c r="AS156" s="2" t="s">
        <v>2325</v>
      </c>
      <c r="AT156" s="9">
        <v>44865</v>
      </c>
      <c r="AU156" s="9">
        <v>44866</v>
      </c>
      <c r="AV156" s="9">
        <v>44915</v>
      </c>
      <c r="AW156" s="27">
        <v>8620507.1600000001</v>
      </c>
      <c r="AX156" s="27">
        <v>9999788.3100000005</v>
      </c>
      <c r="BA156" s="2" t="s">
        <v>340</v>
      </c>
      <c r="BC156" s="2" t="s">
        <v>341</v>
      </c>
      <c r="BD156" s="19" t="s">
        <v>2043</v>
      </c>
      <c r="BE156" s="9">
        <v>44866</v>
      </c>
      <c r="BF156" s="9">
        <v>44915</v>
      </c>
      <c r="BG156" s="18" t="s">
        <v>2326</v>
      </c>
      <c r="BI156" s="2">
        <v>1</v>
      </c>
      <c r="BJ156" s="2" t="s">
        <v>284</v>
      </c>
      <c r="BK156" s="22" t="s">
        <v>1042</v>
      </c>
      <c r="BL156" s="2" t="s">
        <v>2323</v>
      </c>
      <c r="BM156" s="19" t="s">
        <v>2327</v>
      </c>
      <c r="BN156" s="2" t="s">
        <v>2328</v>
      </c>
      <c r="BO156" s="18" t="s">
        <v>791</v>
      </c>
      <c r="BP156" s="2" t="s">
        <v>511</v>
      </c>
      <c r="BQ156" s="3" t="s">
        <v>287</v>
      </c>
      <c r="BR156" s="3" t="s">
        <v>290</v>
      </c>
      <c r="BT156" s="2" t="s">
        <v>346</v>
      </c>
      <c r="BU156" s="18" t="s">
        <v>1778</v>
      </c>
      <c r="BV156" s="18" t="s">
        <v>1777</v>
      </c>
      <c r="BW156" s="18" t="s">
        <v>2575</v>
      </c>
      <c r="BX156" s="18" t="s">
        <v>2576</v>
      </c>
      <c r="BY156" s="2" t="s">
        <v>347</v>
      </c>
      <c r="BZ156" s="9">
        <v>44950</v>
      </c>
      <c r="CA156" s="9">
        <v>44926</v>
      </c>
      <c r="CB156" s="2" t="s">
        <v>2347</v>
      </c>
      <c r="CC156" s="2"/>
    </row>
    <row r="157" spans="1:81" x14ac:dyDescent="0.25">
      <c r="A157" s="2">
        <v>2022</v>
      </c>
      <c r="B157" s="9">
        <v>44835</v>
      </c>
      <c r="C157" s="9">
        <v>44926</v>
      </c>
      <c r="D157" s="3" t="s">
        <v>177</v>
      </c>
      <c r="E157" s="3" t="s">
        <v>180</v>
      </c>
      <c r="F157" s="3" t="s">
        <v>185</v>
      </c>
      <c r="G157" s="2">
        <v>150</v>
      </c>
      <c r="H157" s="2" t="s">
        <v>2050</v>
      </c>
      <c r="I157" s="18" t="s">
        <v>2051</v>
      </c>
      <c r="J157" s="9">
        <v>44880</v>
      </c>
      <c r="K157" s="19" t="s">
        <v>2001</v>
      </c>
      <c r="L157" s="2">
        <v>150</v>
      </c>
      <c r="M157" s="9">
        <v>44888</v>
      </c>
      <c r="N157" s="2">
        <v>150</v>
      </c>
      <c r="O157" s="2">
        <v>150</v>
      </c>
      <c r="P157" s="18" t="s">
        <v>2052</v>
      </c>
      <c r="Q157" s="18" t="s">
        <v>2053</v>
      </c>
      <c r="R157" s="18" t="s">
        <v>2054</v>
      </c>
      <c r="S157" s="2" t="s">
        <v>2055</v>
      </c>
      <c r="T157" s="2" t="s">
        <v>354</v>
      </c>
      <c r="U157" s="2" t="s">
        <v>1098</v>
      </c>
      <c r="V157" s="2" t="s">
        <v>2056</v>
      </c>
      <c r="W157" s="2" t="s">
        <v>2057</v>
      </c>
      <c r="X157" s="3" t="s">
        <v>193</v>
      </c>
      <c r="Y157" s="2" t="s">
        <v>2587</v>
      </c>
      <c r="Z157" s="2">
        <v>1000</v>
      </c>
      <c r="AA157" s="2" t="s">
        <v>478</v>
      </c>
      <c r="AB157" s="3" t="s">
        <v>227</v>
      </c>
      <c r="AC157" s="2" t="s">
        <v>2594</v>
      </c>
      <c r="AD157" s="2">
        <v>280320001</v>
      </c>
      <c r="AE157" s="2" t="s">
        <v>479</v>
      </c>
      <c r="AF157" s="2">
        <v>33</v>
      </c>
      <c r="AG157" s="2" t="s">
        <v>479</v>
      </c>
      <c r="AH157" s="2">
        <v>28</v>
      </c>
      <c r="AI157" s="3" t="s">
        <v>274</v>
      </c>
      <c r="AJ157" s="2">
        <v>88707</v>
      </c>
      <c r="AO157" s="2" t="s">
        <v>336</v>
      </c>
      <c r="AP157" s="2" t="s">
        <v>337</v>
      </c>
      <c r="AQ157" s="2" t="s">
        <v>338</v>
      </c>
      <c r="AR157" s="2" t="s">
        <v>339</v>
      </c>
      <c r="AS157" s="2" t="s">
        <v>2329</v>
      </c>
      <c r="AT157" s="9">
        <v>44901</v>
      </c>
      <c r="AU157" s="9">
        <v>44872</v>
      </c>
      <c r="AV157" s="9">
        <v>44926</v>
      </c>
      <c r="AW157" s="27">
        <v>8361784.3899999997</v>
      </c>
      <c r="AX157" s="27">
        <v>9699669.8900000006</v>
      </c>
      <c r="BA157" s="2" t="s">
        <v>340</v>
      </c>
      <c r="BC157" s="2" t="s">
        <v>341</v>
      </c>
      <c r="BD157" s="19" t="s">
        <v>2001</v>
      </c>
      <c r="BE157" s="9">
        <v>44872</v>
      </c>
      <c r="BF157" s="9">
        <v>44926</v>
      </c>
      <c r="BG157" s="18" t="s">
        <v>2330</v>
      </c>
      <c r="BI157" s="2">
        <v>1</v>
      </c>
      <c r="BJ157" s="2" t="s">
        <v>284</v>
      </c>
      <c r="BK157" s="22" t="s">
        <v>1042</v>
      </c>
      <c r="BL157" s="23" t="s">
        <v>1045</v>
      </c>
      <c r="BM157" s="19" t="s">
        <v>2331</v>
      </c>
      <c r="BN157" s="2" t="s">
        <v>1533</v>
      </c>
      <c r="BO157" s="18" t="s">
        <v>791</v>
      </c>
      <c r="BP157" s="2" t="s">
        <v>511</v>
      </c>
      <c r="BQ157" s="3" t="s">
        <v>287</v>
      </c>
      <c r="BR157" s="3" t="s">
        <v>290</v>
      </c>
      <c r="BT157" s="2" t="s">
        <v>346</v>
      </c>
      <c r="BU157" s="18" t="s">
        <v>1778</v>
      </c>
      <c r="BV157" s="18" t="s">
        <v>1777</v>
      </c>
      <c r="BW157" s="18" t="s">
        <v>2577</v>
      </c>
      <c r="BX157" s="18" t="s">
        <v>2578</v>
      </c>
      <c r="BY157" s="2" t="s">
        <v>347</v>
      </c>
      <c r="BZ157" s="9">
        <v>44950</v>
      </c>
      <c r="CA157" s="9">
        <v>44926</v>
      </c>
      <c r="CB157" s="2" t="s">
        <v>2347</v>
      </c>
      <c r="CC157" s="2"/>
    </row>
    <row r="158" spans="1:81" x14ac:dyDescent="0.25">
      <c r="A158" s="2">
        <v>2022</v>
      </c>
      <c r="B158" s="9">
        <v>44835</v>
      </c>
      <c r="C158" s="9">
        <v>44926</v>
      </c>
      <c r="D158" s="3" t="s">
        <v>177</v>
      </c>
      <c r="E158" s="3" t="s">
        <v>180</v>
      </c>
      <c r="F158" s="3" t="s">
        <v>185</v>
      </c>
      <c r="G158" s="2">
        <v>151</v>
      </c>
      <c r="H158" s="2" t="s">
        <v>2058</v>
      </c>
      <c r="I158" s="18" t="s">
        <v>335</v>
      </c>
      <c r="J158" s="9">
        <v>44901</v>
      </c>
      <c r="K158" s="19" t="s">
        <v>2059</v>
      </c>
      <c r="L158" s="2">
        <v>151</v>
      </c>
      <c r="M158" s="9">
        <v>44909</v>
      </c>
      <c r="N158" s="2">
        <v>151</v>
      </c>
      <c r="O158" s="2">
        <v>151</v>
      </c>
      <c r="P158" s="18" t="s">
        <v>2060</v>
      </c>
      <c r="Q158" s="18" t="s">
        <v>2061</v>
      </c>
      <c r="R158" s="18" t="s">
        <v>2062</v>
      </c>
      <c r="S158" s="2" t="s">
        <v>1372</v>
      </c>
      <c r="T158" s="2" t="s">
        <v>444</v>
      </c>
      <c r="U158" s="2" t="s">
        <v>427</v>
      </c>
      <c r="V158" s="2" t="s">
        <v>1304</v>
      </c>
      <c r="W158" s="2" t="s">
        <v>1373</v>
      </c>
      <c r="X158" s="3" t="s">
        <v>212</v>
      </c>
      <c r="Y158" s="2" t="s">
        <v>1374</v>
      </c>
      <c r="Z158" s="2">
        <v>411</v>
      </c>
      <c r="AA158" s="2" t="s">
        <v>478</v>
      </c>
      <c r="AB158" s="3" t="s">
        <v>218</v>
      </c>
      <c r="AC158" s="2" t="s">
        <v>510</v>
      </c>
      <c r="AD158" s="2">
        <v>280320001</v>
      </c>
      <c r="AE158" s="2" t="s">
        <v>479</v>
      </c>
      <c r="AF158" s="2">
        <v>32</v>
      </c>
      <c r="AG158" s="2" t="s">
        <v>479</v>
      </c>
      <c r="AH158" s="2">
        <v>28</v>
      </c>
      <c r="AI158" s="3" t="s">
        <v>274</v>
      </c>
      <c r="AJ158" s="2">
        <v>88690</v>
      </c>
      <c r="AO158" s="2" t="s">
        <v>336</v>
      </c>
      <c r="AP158" s="2" t="s">
        <v>337</v>
      </c>
      <c r="AQ158" s="2" t="s">
        <v>338</v>
      </c>
      <c r="AR158" s="2" t="s">
        <v>339</v>
      </c>
      <c r="AS158" s="2" t="s">
        <v>2332</v>
      </c>
      <c r="AT158" s="9">
        <v>44924</v>
      </c>
      <c r="AU158" s="9">
        <v>44935</v>
      </c>
      <c r="AV158" s="9">
        <v>45044</v>
      </c>
      <c r="AW158" s="27">
        <v>13885566.550000001</v>
      </c>
      <c r="AX158" s="27">
        <v>16107257.199999999</v>
      </c>
      <c r="BA158" s="2" t="s">
        <v>340</v>
      </c>
      <c r="BC158" s="2" t="s">
        <v>341</v>
      </c>
      <c r="BD158" s="19" t="s">
        <v>2059</v>
      </c>
      <c r="BE158" s="9">
        <v>44935</v>
      </c>
      <c r="BF158" s="9">
        <v>45044</v>
      </c>
      <c r="BG158" s="18" t="s">
        <v>2333</v>
      </c>
      <c r="BI158" s="2">
        <v>2</v>
      </c>
      <c r="BJ158" s="2" t="s">
        <v>283</v>
      </c>
      <c r="BK158" s="22" t="s">
        <v>1043</v>
      </c>
      <c r="BL158" s="29" t="s">
        <v>2334</v>
      </c>
      <c r="BM158" s="19" t="s">
        <v>2335</v>
      </c>
      <c r="BN158" s="2" t="s">
        <v>1527</v>
      </c>
      <c r="BO158" s="18" t="s">
        <v>791</v>
      </c>
      <c r="BP158" s="2" t="s">
        <v>511</v>
      </c>
      <c r="BQ158" s="3" t="s">
        <v>287</v>
      </c>
      <c r="BR158" s="3" t="s">
        <v>290</v>
      </c>
      <c r="BT158" s="2" t="s">
        <v>346</v>
      </c>
      <c r="BU158" s="18" t="s">
        <v>1778</v>
      </c>
      <c r="BV158" s="18" t="s">
        <v>1777</v>
      </c>
      <c r="BW158" s="18" t="s">
        <v>2579</v>
      </c>
      <c r="BX158" s="18" t="s">
        <v>2580</v>
      </c>
      <c r="BY158" s="2" t="s">
        <v>347</v>
      </c>
      <c r="BZ158" s="9">
        <v>44950</v>
      </c>
      <c r="CA158" s="9">
        <v>44926</v>
      </c>
      <c r="CB158" s="2" t="s">
        <v>2347</v>
      </c>
      <c r="CC158" s="2"/>
    </row>
    <row r="159" spans="1:81" x14ac:dyDescent="0.25">
      <c r="A159" s="2">
        <v>2022</v>
      </c>
      <c r="B159" s="9">
        <v>44835</v>
      </c>
      <c r="C159" s="9">
        <v>44926</v>
      </c>
      <c r="D159" s="3" t="s">
        <v>177</v>
      </c>
      <c r="E159" s="3" t="s">
        <v>180</v>
      </c>
      <c r="F159" s="3" t="s">
        <v>185</v>
      </c>
      <c r="G159" s="2">
        <v>152</v>
      </c>
      <c r="H159" s="2" t="s">
        <v>2063</v>
      </c>
      <c r="I159" s="18" t="s">
        <v>335</v>
      </c>
      <c r="J159" s="9">
        <v>44901</v>
      </c>
      <c r="K159" s="19" t="s">
        <v>2064</v>
      </c>
      <c r="L159" s="2">
        <v>152</v>
      </c>
      <c r="M159" s="9">
        <v>44909</v>
      </c>
      <c r="N159" s="2">
        <v>152</v>
      </c>
      <c r="O159" s="2">
        <v>152</v>
      </c>
      <c r="AT159" s="9"/>
      <c r="AU159" s="9"/>
      <c r="AV159" s="9"/>
      <c r="AX159" s="27"/>
      <c r="BD159" s="19" t="s">
        <v>2064</v>
      </c>
      <c r="BE159" s="9"/>
      <c r="BF159" s="9"/>
      <c r="BI159" s="2">
        <v>2</v>
      </c>
      <c r="BJ159" s="2" t="s">
        <v>283</v>
      </c>
      <c r="BK159" s="22" t="s">
        <v>1043</v>
      </c>
      <c r="BL159" s="29" t="s">
        <v>2334</v>
      </c>
      <c r="BM159" s="19" t="s">
        <v>2336</v>
      </c>
      <c r="BN159" s="2" t="s">
        <v>342</v>
      </c>
      <c r="BO159" s="18" t="s">
        <v>791</v>
      </c>
      <c r="BP159" s="2" t="s">
        <v>511</v>
      </c>
      <c r="BQ159" s="3" t="s">
        <v>287</v>
      </c>
      <c r="BR159" s="3" t="s">
        <v>290</v>
      </c>
      <c r="BT159" s="2" t="s">
        <v>346</v>
      </c>
      <c r="BU159" s="18" t="s">
        <v>1778</v>
      </c>
      <c r="BV159" s="18" t="s">
        <v>1777</v>
      </c>
      <c r="BY159" s="2" t="s">
        <v>347</v>
      </c>
      <c r="BZ159" s="9">
        <v>44950</v>
      </c>
      <c r="CA159" s="9">
        <v>44926</v>
      </c>
      <c r="CB159" s="2" t="s">
        <v>1832</v>
      </c>
      <c r="CC159" s="2"/>
    </row>
  </sheetData>
  <autoFilter ref="A1:CB7"/>
  <mergeCells count="7">
    <mergeCell ref="A6:CB6"/>
    <mergeCell ref="A2:C2"/>
    <mergeCell ref="D2:F2"/>
    <mergeCell ref="G2:I2"/>
    <mergeCell ref="A3:C3"/>
    <mergeCell ref="D3:F3"/>
    <mergeCell ref="G3:I3"/>
  </mergeCells>
  <dataValidations count="9">
    <dataValidation type="list" allowBlank="1" showErrorMessage="1" sqref="X11:X14 X16:X26 X29:X30 X34:X36 X39:X41 X43:X49 X146:X148 X51:X61 X68:X69 X63:X65 X81 X86:X87 X71:X77 X94:X98 X105:X106 X109:X110 X100 X102:X103 X124:X125 X127:X128 X131:X132 X137:X144 X115:X122 X150:X151 X154:X158 X8:X9">
      <formula1>Hidden_423</formula1>
    </dataValidation>
    <dataValidation type="list" allowBlank="1" showErrorMessage="1" sqref="AB11:AB14 AB16:AB26 AB29:AB30 AB34:AB37 AB39:AB41 AB43:AB49 AB146:AB148 AB51:AB61 AB68:AB69 AB63:AB65 AB81 AB86:AB87 AB72:AB77 AB100 AB102:AB103 AB105:AB106 AB109:AB110 AB115:AB118 AB120:AB122 AB124:AB125 AB127:AB128 AB131:AB132 AB137:AB144 AB94:AB98 AB150:AB151 AB154:AB158 AB8:AB9">
      <formula1>Hidden_527</formula1>
    </dataValidation>
    <dataValidation type="list" allowBlank="1" showErrorMessage="1" sqref="AI11:AI14 AI16:AI26 AI29:AI30 AI34:AI37 AI39:AI41 AI43:AI49 AI51:AI61 AI63:AI65 AI68:AI69 AI72:AI77 AI81 AI86:AI87 AI94:AI98 AI100 AI102:AI103 AI105:AI106 AI109:AI110 AI115:AI118 AI120:AI122 AI124:AI125 AI127:AI128 AI131:AI132 AI137:AI144 AI146:AI148 AI150:AI158 AI8:AI9">
      <formula1>Hidden_634</formula1>
    </dataValidation>
    <dataValidation type="list" allowBlank="1" showErrorMessage="1" sqref="BQ150:BQ159 BQ29:BQ30 BQ34:BQ41 BQ68:BQ70 BQ72:BQ77 BQ81:BQ82 BQ85:BQ88 BQ91 BQ93:BQ111 BQ113 BQ115:BQ132 BQ134 BQ136:BQ144 BQ146:BQ148 BQ43:BQ65 BQ8:BQ26">
      <formula1>Hidden_868</formula1>
    </dataValidation>
    <dataValidation type="list" allowBlank="1" showErrorMessage="1" sqref="BJ68:BJ70 BJ43:BJ65 BJ72:BJ77 BJ80:BJ82 BJ85:BJ88 BJ91 BJ93:BJ111 BJ113 BJ115:BJ132 BJ134 BJ150:BJ159 BJ146:BJ148 BJ136:BJ144 BJ8:BJ41">
      <formula1>Hidden_341</formula1>
    </dataValidation>
    <dataValidation type="list" allowBlank="1" showErrorMessage="1" sqref="BR8:BR159">
      <formula1>Hidden_969</formula1>
    </dataValidation>
    <dataValidation type="list" allowBlank="1" showErrorMessage="1" sqref="D8:D159">
      <formula1>Hidden_13</formula1>
    </dataValidation>
    <dataValidation type="list" allowBlank="1" showErrorMessage="1" sqref="E8:E159">
      <formula1>Hidden_24</formula1>
    </dataValidation>
    <dataValidation type="list" allowBlank="1" showErrorMessage="1" sqref="F8:F159">
      <formula1>Hidden_35</formula1>
    </dataValidation>
  </dataValidations>
  <hyperlinks>
    <hyperlink ref="I8" r:id="rId1"/>
    <hyperlink ref="I9" r:id="rId2"/>
    <hyperlink ref="I10" r:id="rId3"/>
    <hyperlink ref="I11" r:id="rId4"/>
    <hyperlink ref="I12" r:id="rId5"/>
    <hyperlink ref="I13" r:id="rId6"/>
    <hyperlink ref="I14" r:id="rId7"/>
    <hyperlink ref="I15" r:id="rId8"/>
    <hyperlink ref="I16" r:id="rId9"/>
    <hyperlink ref="I17" r:id="rId10"/>
    <hyperlink ref="I18" r:id="rId11"/>
    <hyperlink ref="I19" r:id="rId12"/>
    <hyperlink ref="I20" r:id="rId13"/>
    <hyperlink ref="I21" r:id="rId14"/>
    <hyperlink ref="I22" r:id="rId15"/>
    <hyperlink ref="I23" r:id="rId16"/>
    <hyperlink ref="I24" r:id="rId17"/>
    <hyperlink ref="I25" r:id="rId18"/>
    <hyperlink ref="I26" r:id="rId19"/>
    <hyperlink ref="I36" r:id="rId20"/>
    <hyperlink ref="I37:I38" r:id="rId21" display="https://www.reynosa.gob.mx/transparencia/licitaciones-2018-2021/Convocatoria_Estatal_007_2022.pdf"/>
    <hyperlink ref="I39" r:id="rId22"/>
    <hyperlink ref="I42" r:id="rId23"/>
    <hyperlink ref="I63" r:id="rId24"/>
    <hyperlink ref="I46:I47" r:id="rId25" display="https://www.reynosa.gob.mx/transparencia/licitaciones-2018-2021/Convocatoria_Estatal_007_2022.pdf"/>
    <hyperlink ref="I52:I53" r:id="rId26" display="https://www.reynosa.gob.mx/transparencia/licitaciones-2018-2021/Convocatoria_Estatal_007_2022.pdf"/>
    <hyperlink ref="I58:I59" r:id="rId27" display="https://www.reynosa.gob.mx/transparencia/licitaciones-2018-2021/Convocatoria_Estatal_007_2022.pdf"/>
    <hyperlink ref="I40" r:id="rId28"/>
    <hyperlink ref="I41" r:id="rId29"/>
    <hyperlink ref="I43:I46" r:id="rId30" display="https://www.reynosa.gob.mx/transparencia/licitaciones-2018-2021/Convocatoria_Estatal_010_2022.pdf"/>
    <hyperlink ref="I47" r:id="rId31"/>
    <hyperlink ref="I48:I52" r:id="rId32" display="https://www.reynosa.gob.mx/transparencia/licitaciones-2018-2021/Convocatoria_Estatal_007_2022.pdf"/>
    <hyperlink ref="I53" r:id="rId33"/>
    <hyperlink ref="I54:I58" r:id="rId34" display="https://www.reynosa.gob.mx/transparencia/licitaciones-2018-2021/Convocatoria_Estatal_007_2022.pdf"/>
    <hyperlink ref="I59" r:id="rId35"/>
    <hyperlink ref="I60" r:id="rId36" display="https://www.reynosa.gob.mx/transparencia/licitaciones-2018-2021/Convocatoria_Estatal_007_2022.pdf"/>
    <hyperlink ref="I61" r:id="rId37"/>
    <hyperlink ref="I62" r:id="rId38"/>
    <hyperlink ref="I64" r:id="rId39"/>
    <hyperlink ref="I65" r:id="rId40"/>
    <hyperlink ref="I66" r:id="rId41"/>
    <hyperlink ref="I70" r:id="rId42"/>
    <hyperlink ref="I67:I69" r:id="rId43" display="https://compranet.hacienda.gob.mx/web/login.html"/>
    <hyperlink ref="I27" r:id="rId44"/>
    <hyperlink ref="I28:I35" r:id="rId45" display="https://compranet.hacienda.gob.mx/web/login.html"/>
    <hyperlink ref="I74:I77" r:id="rId46" display="https://compranet.hacienda.gob.mx/web/login.html"/>
    <hyperlink ref="I95:I96" r:id="rId47" display="https://compranet.hacienda.gob.mx/web/login.html"/>
    <hyperlink ref="I78" r:id="rId48"/>
    <hyperlink ref="I71" r:id="rId49"/>
    <hyperlink ref="I72:I73" r:id="rId50" display="https://www.reynosa.gob.mx/transparencia/licitaciones-2021-2024/Convocatoria_Estatal_017_2022.pdf"/>
    <hyperlink ref="I72" r:id="rId51"/>
    <hyperlink ref="I73" r:id="rId52"/>
    <hyperlink ref="I79" r:id="rId53"/>
    <hyperlink ref="I80" r:id="rId54"/>
    <hyperlink ref="I81" r:id="rId55"/>
    <hyperlink ref="I82" r:id="rId56"/>
    <hyperlink ref="I83" r:id="rId57"/>
    <hyperlink ref="I84" r:id="rId58"/>
    <hyperlink ref="I85" r:id="rId59"/>
    <hyperlink ref="I86" r:id="rId60"/>
    <hyperlink ref="I87" r:id="rId61"/>
    <hyperlink ref="I88" r:id="rId62"/>
    <hyperlink ref="I89" r:id="rId63"/>
    <hyperlink ref="I90" r:id="rId64"/>
    <hyperlink ref="I91" r:id="rId65"/>
    <hyperlink ref="I92" r:id="rId66"/>
    <hyperlink ref="I93:I94" r:id="rId67" display="https://www.reynosa.gob.mx/transparencia/licitaciones-2021-2024/Convocatoria_Estatal_024_2022.pdf"/>
    <hyperlink ref="I97" r:id="rId68"/>
    <hyperlink ref="I98:I100" r:id="rId69" display="https://www.reynosa.gob.mx/transparencia/licitaciones-2021-2024/Convocatoria_Estatal_028_2022.pdf"/>
    <hyperlink ref="I101" r:id="rId70"/>
    <hyperlink ref="I102:I103" r:id="rId71" display="https://www.reynosa.gob.mx/transparencia/licitaciones-2021-2024/Convocatoria_Estatal_029_2022.pdf"/>
    <hyperlink ref="I104" r:id="rId72"/>
    <hyperlink ref="I105:I111" r:id="rId73" display="https://www.reynosa.gob.mx/transparencia/licitaciones-2021-2024/Convocatoria_Estatal_030_2022.pdf"/>
    <hyperlink ref="I112" r:id="rId74"/>
    <hyperlink ref="I113" r:id="rId75"/>
    <hyperlink ref="I114" r:id="rId76"/>
    <hyperlink ref="I115" r:id="rId77"/>
    <hyperlink ref="I116" r:id="rId78"/>
    <hyperlink ref="I117:I120" r:id="rId79" display="https://www.reynosa.gob.mx/transparencia/licitaciones-2021-2024/Convocatoria_Estatal_033_2022.pdf"/>
    <hyperlink ref="I121" r:id="rId80"/>
    <hyperlink ref="I122" r:id="rId81"/>
    <hyperlink ref="I123" r:id="rId82"/>
    <hyperlink ref="I124" r:id="rId83"/>
    <hyperlink ref="I125" r:id="rId84"/>
    <hyperlink ref="I126" r:id="rId85"/>
    <hyperlink ref="I127" r:id="rId86"/>
    <hyperlink ref="I128" r:id="rId87"/>
    <hyperlink ref="I129" r:id="rId88"/>
    <hyperlink ref="I150" r:id="rId89"/>
    <hyperlink ref="I130" r:id="rId90"/>
    <hyperlink ref="I131" r:id="rId91"/>
    <hyperlink ref="I132" r:id="rId92"/>
    <hyperlink ref="I133" r:id="rId93"/>
    <hyperlink ref="I134" r:id="rId94"/>
    <hyperlink ref="I135" r:id="rId95"/>
    <hyperlink ref="I136" r:id="rId96"/>
    <hyperlink ref="I137" r:id="rId97"/>
    <hyperlink ref="I138" r:id="rId98"/>
    <hyperlink ref="I139" r:id="rId99"/>
    <hyperlink ref="I142" r:id="rId100"/>
    <hyperlink ref="I143" r:id="rId101"/>
    <hyperlink ref="I144" r:id="rId102"/>
    <hyperlink ref="I145" r:id="rId103"/>
    <hyperlink ref="I146" r:id="rId104"/>
    <hyperlink ref="I147" r:id="rId105"/>
    <hyperlink ref="I148" r:id="rId106"/>
    <hyperlink ref="I149" r:id="rId107"/>
    <hyperlink ref="I151" r:id="rId108"/>
    <hyperlink ref="I140" r:id="rId109"/>
    <hyperlink ref="I141" r:id="rId110"/>
    <hyperlink ref="I158" r:id="rId111"/>
    <hyperlink ref="I159" r:id="rId112"/>
    <hyperlink ref="I152" r:id="rId113"/>
    <hyperlink ref="I153" r:id="rId114"/>
    <hyperlink ref="I154" r:id="rId115"/>
    <hyperlink ref="I155" r:id="rId116"/>
    <hyperlink ref="I156" r:id="rId117"/>
    <hyperlink ref="I157" r:id="rId118"/>
    <hyperlink ref="P13" r:id="rId119"/>
    <hyperlink ref="P10" r:id="rId120"/>
    <hyperlink ref="P11" r:id="rId121"/>
    <hyperlink ref="P12" r:id="rId122"/>
    <hyperlink ref="P26" r:id="rId123"/>
    <hyperlink ref="P14" r:id="rId124"/>
    <hyperlink ref="P15" r:id="rId125"/>
    <hyperlink ref="P16" r:id="rId126"/>
    <hyperlink ref="P17" r:id="rId127"/>
    <hyperlink ref="P18" r:id="rId128"/>
    <hyperlink ref="P19" r:id="rId129"/>
    <hyperlink ref="P20" r:id="rId130"/>
    <hyperlink ref="P21" r:id="rId131"/>
    <hyperlink ref="P22" r:id="rId132"/>
    <hyperlink ref="P23" r:id="rId133"/>
    <hyperlink ref="P24" r:id="rId134"/>
    <hyperlink ref="P25" r:id="rId135"/>
    <hyperlink ref="P27" r:id="rId136"/>
    <hyperlink ref="P35" r:id="rId137"/>
    <hyperlink ref="P28" r:id="rId138"/>
    <hyperlink ref="P29" r:id="rId139"/>
    <hyperlink ref="P30" r:id="rId140"/>
    <hyperlink ref="P32" r:id="rId141"/>
    <hyperlink ref="P33" r:id="rId142"/>
    <hyperlink ref="P34" r:id="rId143"/>
    <hyperlink ref="P36" r:id="rId144"/>
    <hyperlink ref="P66" r:id="rId145"/>
    <hyperlink ref="P37" r:id="rId146"/>
    <hyperlink ref="P38" r:id="rId147"/>
    <hyperlink ref="P39" r:id="rId148"/>
    <hyperlink ref="P40" r:id="rId149"/>
    <hyperlink ref="P41" r:id="rId150"/>
    <hyperlink ref="P42" r:id="rId151"/>
    <hyperlink ref="P43" r:id="rId152"/>
    <hyperlink ref="P44" r:id="rId153"/>
    <hyperlink ref="P45" r:id="rId154"/>
    <hyperlink ref="P46" r:id="rId155"/>
    <hyperlink ref="P47" r:id="rId156"/>
    <hyperlink ref="P48" r:id="rId157"/>
    <hyperlink ref="P49" r:id="rId158"/>
    <hyperlink ref="P50" r:id="rId159"/>
    <hyperlink ref="P51" r:id="rId160"/>
    <hyperlink ref="P52" r:id="rId161"/>
    <hyperlink ref="P53" r:id="rId162"/>
    <hyperlink ref="P54" r:id="rId163"/>
    <hyperlink ref="P55" r:id="rId164"/>
    <hyperlink ref="P56" r:id="rId165"/>
    <hyperlink ref="P57" r:id="rId166"/>
    <hyperlink ref="P58" r:id="rId167"/>
    <hyperlink ref="P59" r:id="rId168"/>
    <hyperlink ref="P60" r:id="rId169"/>
    <hyperlink ref="P61" r:id="rId170"/>
    <hyperlink ref="P62" r:id="rId171"/>
    <hyperlink ref="P63" r:id="rId172"/>
    <hyperlink ref="P64" r:id="rId173"/>
    <hyperlink ref="P65" r:id="rId174"/>
    <hyperlink ref="P67" r:id="rId175"/>
    <hyperlink ref="P68" r:id="rId176"/>
    <hyperlink ref="P69" r:id="rId177"/>
    <hyperlink ref="P70" r:id="rId178"/>
    <hyperlink ref="Q8" r:id="rId179"/>
    <hyperlink ref="Q9:Q26" r:id="rId180" display="https://www.reynosa.gob.mx/transparencia/pdf/obras-publicas/2022/ACTAS_DE_APERTURA_2022/ACTA_DE_APERTURA_005.pdf"/>
    <hyperlink ref="Q9" r:id="rId181"/>
    <hyperlink ref="Q10" r:id="rId182"/>
    <hyperlink ref="Q11" r:id="rId183"/>
    <hyperlink ref="Q12" r:id="rId184"/>
    <hyperlink ref="Q13" r:id="rId185"/>
    <hyperlink ref="Q14" r:id="rId186"/>
    <hyperlink ref="Q15" r:id="rId187"/>
    <hyperlink ref="Q16" r:id="rId188"/>
    <hyperlink ref="Q17" r:id="rId189"/>
    <hyperlink ref="Q18" r:id="rId190"/>
    <hyperlink ref="Q19" r:id="rId191"/>
    <hyperlink ref="Q20" r:id="rId192"/>
    <hyperlink ref="Q21" r:id="rId193"/>
    <hyperlink ref="Q22" r:id="rId194"/>
    <hyperlink ref="Q23" r:id="rId195"/>
    <hyperlink ref="Q24" r:id="rId196"/>
    <hyperlink ref="Q25" r:id="rId197"/>
    <hyperlink ref="Q26" r:id="rId198"/>
    <hyperlink ref="Q27" r:id="rId199"/>
    <hyperlink ref="Q28:Q35" r:id="rId200" display="https://www.reynosa.gob.mx/transparencia/pdf/obras-publicas/2022/ACTAS_DE_APERTURA_2022/ACTA_DE_APERTURA_E1.pdf"/>
    <hyperlink ref="Q28" r:id="rId201"/>
    <hyperlink ref="Q29" r:id="rId202"/>
    <hyperlink ref="Q30" r:id="rId203"/>
    <hyperlink ref="Q31" r:id="rId204"/>
    <hyperlink ref="Q32" r:id="rId205"/>
    <hyperlink ref="Q33" r:id="rId206"/>
    <hyperlink ref="Q34" r:id="rId207"/>
    <hyperlink ref="Q35" r:id="rId208"/>
    <hyperlink ref="Q36" r:id="rId209"/>
    <hyperlink ref="Q37:Q66" r:id="rId210" display="https://www.reynosa.gob.mx/transparencia/pdf/obras-publicas/2022/ACTAS_DE_APERTURA_2022/ACTA_DE_APERTURA_020.pdf"/>
    <hyperlink ref="Q37" r:id="rId211"/>
    <hyperlink ref="Q38" r:id="rId212"/>
    <hyperlink ref="Q39" r:id="rId213"/>
    <hyperlink ref="Q40" r:id="rId214"/>
    <hyperlink ref="Q41" r:id="rId215"/>
    <hyperlink ref="Q42" r:id="rId216"/>
    <hyperlink ref="Q43" r:id="rId217"/>
    <hyperlink ref="Q44" r:id="rId218"/>
    <hyperlink ref="Q45" r:id="rId219"/>
    <hyperlink ref="Q46" r:id="rId220"/>
    <hyperlink ref="Q47" r:id="rId221"/>
    <hyperlink ref="Q48" r:id="rId222"/>
    <hyperlink ref="Q49" r:id="rId223"/>
    <hyperlink ref="Q50" r:id="rId224"/>
    <hyperlink ref="Q51" r:id="rId225"/>
    <hyperlink ref="Q52" r:id="rId226"/>
    <hyperlink ref="Q53" r:id="rId227"/>
    <hyperlink ref="Q54" r:id="rId228"/>
    <hyperlink ref="Q55" r:id="rId229"/>
    <hyperlink ref="Q56" r:id="rId230"/>
    <hyperlink ref="Q57" r:id="rId231"/>
    <hyperlink ref="Q58" r:id="rId232"/>
    <hyperlink ref="Q59" r:id="rId233"/>
    <hyperlink ref="Q60" r:id="rId234"/>
    <hyperlink ref="Q61" r:id="rId235"/>
    <hyperlink ref="Q62" r:id="rId236"/>
    <hyperlink ref="Q63" r:id="rId237"/>
    <hyperlink ref="Q64" r:id="rId238"/>
    <hyperlink ref="Q65" r:id="rId239"/>
    <hyperlink ref="Q66" r:id="rId240"/>
    <hyperlink ref="Q67:Q70" r:id="rId241" display="https://www.reynosa.gob.mx/transparencia/pdf/obras-publicas/2022/ACTAS_DE_APERTURA_2022/ACTA_DE_APERTURA_E1.pdf"/>
    <hyperlink ref="Q67" r:id="rId242"/>
    <hyperlink ref="Q68" r:id="rId243"/>
    <hyperlink ref="Q69" r:id="rId244"/>
    <hyperlink ref="Q70" r:id="rId245"/>
    <hyperlink ref="R8" r:id="rId246"/>
    <hyperlink ref="R9:R26" r:id="rId247" display="https://www.reynosa.gob.mx/transparencia/pdf/obras-publicas/2022/ACTAS_DE_FALLO_2022/ACTA_DE_FALLO_003.pdf"/>
    <hyperlink ref="R9" r:id="rId248"/>
    <hyperlink ref="R11" r:id="rId249"/>
    <hyperlink ref="R12" r:id="rId250"/>
    <hyperlink ref="R13" r:id="rId251"/>
    <hyperlink ref="R14" r:id="rId252"/>
    <hyperlink ref="R15" r:id="rId253"/>
    <hyperlink ref="R16" r:id="rId254"/>
    <hyperlink ref="R17" r:id="rId255"/>
    <hyperlink ref="R18" r:id="rId256"/>
    <hyperlink ref="R19" r:id="rId257"/>
    <hyperlink ref="R20" r:id="rId258"/>
    <hyperlink ref="R21" r:id="rId259"/>
    <hyperlink ref="R22" r:id="rId260"/>
    <hyperlink ref="R23" r:id="rId261"/>
    <hyperlink ref="R24" r:id="rId262"/>
    <hyperlink ref="R25" r:id="rId263"/>
    <hyperlink ref="R26" r:id="rId264"/>
    <hyperlink ref="R27" r:id="rId265"/>
    <hyperlink ref="R29" r:id="rId266"/>
    <hyperlink ref="R30" r:id="rId267"/>
    <hyperlink ref="R31" r:id="rId268"/>
    <hyperlink ref="R33" r:id="rId269"/>
    <hyperlink ref="R34" r:id="rId270"/>
    <hyperlink ref="R35" r:id="rId271"/>
    <hyperlink ref="R36" r:id="rId272"/>
    <hyperlink ref="R37" r:id="rId273"/>
    <hyperlink ref="R38" r:id="rId274"/>
    <hyperlink ref="R39" r:id="rId275"/>
    <hyperlink ref="R40" r:id="rId276"/>
    <hyperlink ref="R41" r:id="rId277"/>
    <hyperlink ref="R42" r:id="rId278"/>
    <hyperlink ref="R43" r:id="rId279"/>
    <hyperlink ref="R44" r:id="rId280"/>
    <hyperlink ref="R45" r:id="rId281"/>
    <hyperlink ref="R46" r:id="rId282"/>
    <hyperlink ref="R47" r:id="rId283"/>
    <hyperlink ref="R48" r:id="rId284"/>
    <hyperlink ref="R49" r:id="rId285"/>
    <hyperlink ref="R50" r:id="rId286"/>
    <hyperlink ref="R52" r:id="rId287"/>
    <hyperlink ref="R53" r:id="rId288"/>
    <hyperlink ref="R54" r:id="rId289"/>
    <hyperlink ref="R55" r:id="rId290"/>
    <hyperlink ref="R56" r:id="rId291"/>
    <hyperlink ref="R57" r:id="rId292"/>
    <hyperlink ref="R58" r:id="rId293"/>
    <hyperlink ref="R59" r:id="rId294"/>
    <hyperlink ref="R60" r:id="rId295"/>
    <hyperlink ref="R61" r:id="rId296"/>
    <hyperlink ref="R62" r:id="rId297"/>
    <hyperlink ref="R63" r:id="rId298"/>
    <hyperlink ref="R64" r:id="rId299"/>
    <hyperlink ref="R65" r:id="rId300"/>
    <hyperlink ref="R51" r:id="rId301"/>
    <hyperlink ref="R67" r:id="rId302"/>
    <hyperlink ref="R68:R70" r:id="rId303" display="https://www.reynosa.gob.mx/transparencia/pdf/obras-publicas/2022/ACTAS_DE_FALLO_2022/ACTA_DE_FALLO_E1.pdf"/>
    <hyperlink ref="R68" r:id="rId304"/>
    <hyperlink ref="R69" r:id="rId305"/>
    <hyperlink ref="R70" r:id="rId306"/>
    <hyperlink ref="P31" r:id="rId307"/>
    <hyperlink ref="P8" r:id="rId308"/>
    <hyperlink ref="P9" r:id="rId309"/>
    <hyperlink ref="P123" r:id="rId310"/>
    <hyperlink ref="P71" r:id="rId311"/>
    <hyperlink ref="P72" r:id="rId312"/>
    <hyperlink ref="P73" r:id="rId313"/>
    <hyperlink ref="P74" r:id="rId314"/>
    <hyperlink ref="P75" r:id="rId315"/>
    <hyperlink ref="P76" r:id="rId316"/>
    <hyperlink ref="P77" r:id="rId317"/>
    <hyperlink ref="P78" r:id="rId318"/>
    <hyperlink ref="P79" r:id="rId319"/>
    <hyperlink ref="P80" r:id="rId320"/>
    <hyperlink ref="P81" r:id="rId321"/>
    <hyperlink ref="P82" r:id="rId322"/>
    <hyperlink ref="P83" r:id="rId323"/>
    <hyperlink ref="P84" r:id="rId324"/>
    <hyperlink ref="P85" r:id="rId325"/>
    <hyperlink ref="P86" r:id="rId326"/>
    <hyperlink ref="P87" r:id="rId327"/>
    <hyperlink ref="P88" r:id="rId328"/>
    <hyperlink ref="P89" r:id="rId329"/>
    <hyperlink ref="P90" r:id="rId330"/>
    <hyperlink ref="P91" r:id="rId331"/>
    <hyperlink ref="P92" r:id="rId332"/>
    <hyperlink ref="P93" r:id="rId333"/>
    <hyperlink ref="P94" r:id="rId334"/>
    <hyperlink ref="P95" r:id="rId335"/>
    <hyperlink ref="P96" r:id="rId336"/>
    <hyperlink ref="P97" r:id="rId337"/>
    <hyperlink ref="P98" r:id="rId338"/>
    <hyperlink ref="P99" r:id="rId339"/>
    <hyperlink ref="P100:P111" r:id="rId340" display="https://www.reynosa.gob.mx/transparencia/pdf/obras-publicas/2022/JUNTAS_DE_ACLARACIONES_2022/JUNTA_080.pdf"/>
    <hyperlink ref="P112" r:id="rId341"/>
    <hyperlink ref="P113:P122" r:id="rId342" display="https://www.reynosa.gob.mx/transparencia/pdf/obras-publicas/2022/JUNTAS_DE_ACLARACIONES_2022/JUNTA_080.pdf"/>
    <hyperlink ref="P100" r:id="rId343"/>
    <hyperlink ref="P101" r:id="rId344"/>
    <hyperlink ref="P102" r:id="rId345"/>
    <hyperlink ref="P103" r:id="rId346"/>
    <hyperlink ref="P104" r:id="rId347"/>
    <hyperlink ref="P105" r:id="rId348"/>
    <hyperlink ref="P106" r:id="rId349"/>
    <hyperlink ref="P107" r:id="rId350"/>
    <hyperlink ref="P108" r:id="rId351"/>
    <hyperlink ref="P109" r:id="rId352"/>
    <hyperlink ref="P110" r:id="rId353"/>
    <hyperlink ref="P111" r:id="rId354"/>
    <hyperlink ref="P113" r:id="rId355"/>
    <hyperlink ref="P114" r:id="rId356"/>
    <hyperlink ref="P115" r:id="rId357"/>
    <hyperlink ref="P116" r:id="rId358"/>
    <hyperlink ref="P117" r:id="rId359"/>
    <hyperlink ref="P118" r:id="rId360"/>
    <hyperlink ref="P119" r:id="rId361"/>
    <hyperlink ref="P120" r:id="rId362"/>
    <hyperlink ref="P121" r:id="rId363"/>
    <hyperlink ref="P122" r:id="rId364"/>
    <hyperlink ref="Q71" r:id="rId365"/>
    <hyperlink ref="Q72" r:id="rId366"/>
    <hyperlink ref="Q73" r:id="rId367"/>
    <hyperlink ref="Q74" r:id="rId368"/>
    <hyperlink ref="Q75" r:id="rId369"/>
    <hyperlink ref="Q76" r:id="rId370"/>
    <hyperlink ref="Q77" r:id="rId371"/>
    <hyperlink ref="Q78" r:id="rId372"/>
    <hyperlink ref="Q79" r:id="rId373"/>
    <hyperlink ref="Q80" r:id="rId374"/>
    <hyperlink ref="Q81" r:id="rId375"/>
    <hyperlink ref="Q82" r:id="rId376"/>
    <hyperlink ref="Q83" r:id="rId377"/>
    <hyperlink ref="Q84" r:id="rId378"/>
    <hyperlink ref="Q85" r:id="rId379"/>
    <hyperlink ref="Q86" r:id="rId380"/>
    <hyperlink ref="Q87" r:id="rId381"/>
    <hyperlink ref="Q90" r:id="rId382"/>
    <hyperlink ref="Q88:Q89" r:id="rId383" display="https://www.reynosa.gob.mx/transparencia/pdf/obras-publicas/2022/ACTAS_DE_APERTURA_2022/ACTA_DE_APERTURA_084.pdf"/>
    <hyperlink ref="Q88" r:id="rId384"/>
    <hyperlink ref="Q89" r:id="rId385"/>
    <hyperlink ref="Q91" r:id="rId386"/>
    <hyperlink ref="Q92" r:id="rId387"/>
    <hyperlink ref="Q93" r:id="rId388"/>
    <hyperlink ref="Q94" r:id="rId389"/>
    <hyperlink ref="Q95" r:id="rId390"/>
    <hyperlink ref="Q96" r:id="rId391"/>
    <hyperlink ref="Q97" r:id="rId392"/>
    <hyperlink ref="Q98" r:id="rId393"/>
    <hyperlink ref="Q100" r:id="rId394"/>
    <hyperlink ref="Q101" r:id="rId395"/>
    <hyperlink ref="Q102" r:id="rId396"/>
    <hyperlink ref="Q104" r:id="rId397"/>
    <hyperlink ref="Q105" r:id="rId398"/>
    <hyperlink ref="Q106" r:id="rId399"/>
    <hyperlink ref="Q107" r:id="rId400"/>
    <hyperlink ref="Q108" r:id="rId401"/>
    <hyperlink ref="Q109" r:id="rId402"/>
    <hyperlink ref="Q110" r:id="rId403"/>
    <hyperlink ref="Q111" r:id="rId404"/>
    <hyperlink ref="Q112" r:id="rId405"/>
    <hyperlink ref="Q113" r:id="rId406"/>
    <hyperlink ref="Q114" r:id="rId407"/>
    <hyperlink ref="Q115" r:id="rId408"/>
    <hyperlink ref="Q116" r:id="rId409"/>
    <hyperlink ref="Q117" r:id="rId410"/>
    <hyperlink ref="Q118" r:id="rId411"/>
    <hyperlink ref="Q119" r:id="rId412"/>
    <hyperlink ref="Q121" r:id="rId413"/>
    <hyperlink ref="Q122" r:id="rId414"/>
    <hyperlink ref="Q123" r:id="rId415"/>
    <hyperlink ref="R71" r:id="rId416"/>
    <hyperlink ref="R72" r:id="rId417"/>
    <hyperlink ref="R73" r:id="rId418"/>
    <hyperlink ref="R78" r:id="rId419"/>
    <hyperlink ref="R79" r:id="rId420"/>
    <hyperlink ref="R80" r:id="rId421"/>
    <hyperlink ref="R81" r:id="rId422"/>
    <hyperlink ref="R82" r:id="rId423"/>
    <hyperlink ref="R85" r:id="rId424"/>
    <hyperlink ref="R86" r:id="rId425"/>
    <hyperlink ref="R87" r:id="rId426"/>
    <hyperlink ref="R88" r:id="rId427"/>
    <hyperlink ref="R74:R77" r:id="rId428" display="https://www.reynosa.gob.mx/transparencia/pdf/obras-publicas/2022/ACTAS_DE_FALLO_2022/ACTA_DE_FALLO_053.pdf"/>
    <hyperlink ref="R74" r:id="rId429"/>
    <hyperlink ref="R75" r:id="rId430"/>
    <hyperlink ref="R76" r:id="rId431"/>
    <hyperlink ref="R77" r:id="rId432"/>
    <hyperlink ref="R91" r:id="rId433"/>
    <hyperlink ref="R93" r:id="rId434"/>
    <hyperlink ref="R94" r:id="rId435"/>
    <hyperlink ref="R97" r:id="rId436"/>
    <hyperlink ref="R98" r:id="rId437"/>
    <hyperlink ref="R99" r:id="rId438"/>
    <hyperlink ref="R95:R96" r:id="rId439" display="https://www.reynosa.gob.mx/transparencia/pdf/obras-publicas/2022/ACTAS_DE_FALLO_2022/ACTA_DE_FALLO_070.pdf"/>
    <hyperlink ref="R95" r:id="rId440"/>
    <hyperlink ref="R96" r:id="rId441"/>
    <hyperlink ref="R100" r:id="rId442"/>
    <hyperlink ref="R101" r:id="rId443"/>
    <hyperlink ref="R102" r:id="rId444"/>
    <hyperlink ref="R103" r:id="rId445"/>
    <hyperlink ref="R104" r:id="rId446"/>
    <hyperlink ref="R105" r:id="rId447"/>
    <hyperlink ref="R106" r:id="rId448"/>
    <hyperlink ref="R107" r:id="rId449"/>
    <hyperlink ref="R108" r:id="rId450"/>
    <hyperlink ref="R109" r:id="rId451"/>
    <hyperlink ref="R110" r:id="rId452"/>
    <hyperlink ref="R111" r:id="rId453"/>
    <hyperlink ref="R112" r:id="rId454"/>
    <hyperlink ref="R113" r:id="rId455"/>
    <hyperlink ref="R115" r:id="rId456"/>
    <hyperlink ref="R84" r:id="rId457"/>
    <hyperlink ref="P124" r:id="rId458"/>
    <hyperlink ref="P125" r:id="rId459"/>
    <hyperlink ref="P126" r:id="rId460"/>
    <hyperlink ref="P127" r:id="rId461"/>
    <hyperlink ref="P128" r:id="rId462"/>
    <hyperlink ref="P129" r:id="rId463"/>
    <hyperlink ref="P130" r:id="rId464"/>
    <hyperlink ref="P131" r:id="rId465"/>
    <hyperlink ref="P132" r:id="rId466"/>
    <hyperlink ref="P133" r:id="rId467"/>
    <hyperlink ref="P134" r:id="rId468"/>
    <hyperlink ref="P135" r:id="rId469"/>
    <hyperlink ref="P136" r:id="rId470"/>
    <hyperlink ref="P137" r:id="rId471"/>
    <hyperlink ref="P138" r:id="rId472"/>
    <hyperlink ref="P139" r:id="rId473"/>
    <hyperlink ref="P140" r:id="rId474"/>
    <hyperlink ref="P141" r:id="rId475"/>
    <hyperlink ref="P142" r:id="rId476"/>
    <hyperlink ref="P143:P149" r:id="rId477" display="https://www.reynosa.gob.mx/transparencia/pdf/obras-publicas/2022/JUNTAS_DE_ACLARACIONES_2022/JUNTA_122.pdf"/>
    <hyperlink ref="P143" r:id="rId478"/>
    <hyperlink ref="P144" r:id="rId479"/>
    <hyperlink ref="P145" r:id="rId480"/>
    <hyperlink ref="P146" r:id="rId481"/>
    <hyperlink ref="P147" r:id="rId482"/>
    <hyperlink ref="P148" r:id="rId483"/>
    <hyperlink ref="P149" r:id="rId484"/>
    <hyperlink ref="P150" r:id="rId485"/>
    <hyperlink ref="P151" r:id="rId486"/>
    <hyperlink ref="Q150" r:id="rId487"/>
    <hyperlink ref="Q124" r:id="rId488"/>
    <hyperlink ref="Q125" r:id="rId489"/>
    <hyperlink ref="Q126" r:id="rId490"/>
    <hyperlink ref="Q127" r:id="rId491"/>
    <hyperlink ref="Q128" r:id="rId492"/>
    <hyperlink ref="Q129" r:id="rId493"/>
    <hyperlink ref="Q130" r:id="rId494"/>
    <hyperlink ref="Q131" r:id="rId495"/>
    <hyperlink ref="Q132" r:id="rId496"/>
    <hyperlink ref="Q133" r:id="rId497"/>
    <hyperlink ref="Q134" r:id="rId498"/>
    <hyperlink ref="Q135" r:id="rId499"/>
    <hyperlink ref="Q136" r:id="rId500"/>
    <hyperlink ref="Q137" r:id="rId501"/>
    <hyperlink ref="Q138" r:id="rId502"/>
    <hyperlink ref="Q142" r:id="rId503"/>
    <hyperlink ref="Q143" r:id="rId504"/>
    <hyperlink ref="Q144" r:id="rId505"/>
    <hyperlink ref="Q145" r:id="rId506"/>
    <hyperlink ref="Q146" r:id="rId507"/>
    <hyperlink ref="Q147" r:id="rId508"/>
    <hyperlink ref="Q148" r:id="rId509"/>
    <hyperlink ref="Q149" r:id="rId510"/>
    <hyperlink ref="Q139" r:id="rId511"/>
    <hyperlink ref="Q140:Q141" r:id="rId512" display="https://www.reynosa.gob.mx/transparencia/pdf/obras-publicas/2022/ACTAS_DE_APERTURA_2022/ACTA_DE_APERTURA_121.pdf"/>
    <hyperlink ref="Q140" r:id="rId513"/>
    <hyperlink ref="Q141" r:id="rId514"/>
    <hyperlink ref="R116" r:id="rId515"/>
    <hyperlink ref="R117" r:id="rId516"/>
    <hyperlink ref="R118" r:id="rId517"/>
    <hyperlink ref="R119" r:id="rId518"/>
    <hyperlink ref="R121" r:id="rId519"/>
    <hyperlink ref="R122" r:id="rId520"/>
    <hyperlink ref="R123" r:id="rId521"/>
    <hyperlink ref="R125" r:id="rId522"/>
    <hyperlink ref="R126" r:id="rId523"/>
    <hyperlink ref="R127" r:id="rId524"/>
    <hyperlink ref="R128" r:id="rId525"/>
    <hyperlink ref="R129" r:id="rId526"/>
    <hyperlink ref="R130" r:id="rId527"/>
    <hyperlink ref="R131" r:id="rId528"/>
    <hyperlink ref="R132" r:id="rId529"/>
    <hyperlink ref="R134" r:id="rId530"/>
    <hyperlink ref="R135" r:id="rId531"/>
    <hyperlink ref="R136" r:id="rId532"/>
    <hyperlink ref="R137" r:id="rId533"/>
    <hyperlink ref="R138" r:id="rId534"/>
    <hyperlink ref="R139" r:id="rId535"/>
    <hyperlink ref="R140" r:id="rId536"/>
    <hyperlink ref="R141" r:id="rId537"/>
    <hyperlink ref="R142" r:id="rId538"/>
    <hyperlink ref="R143" r:id="rId539"/>
    <hyperlink ref="R144" r:id="rId540"/>
    <hyperlink ref="R145" r:id="rId541"/>
    <hyperlink ref="R146" r:id="rId542"/>
    <hyperlink ref="R147" r:id="rId543"/>
    <hyperlink ref="R148" r:id="rId544"/>
    <hyperlink ref="R149" r:id="rId545"/>
    <hyperlink ref="R150" r:id="rId546"/>
    <hyperlink ref="Q151" r:id="rId547"/>
    <hyperlink ref="R151" r:id="rId548"/>
    <hyperlink ref="P152:P158" r:id="rId549" display="https://www.reynosa.gob.mx/transparencia/pdf/obras-publicas/2022/JUNTAS_DE_ACLARACIONES_2022/JUNTA_131.pdf"/>
    <hyperlink ref="P152" r:id="rId550"/>
    <hyperlink ref="P153" r:id="rId551"/>
    <hyperlink ref="P154" r:id="rId552"/>
    <hyperlink ref="P155" r:id="rId553"/>
    <hyperlink ref="P156" r:id="rId554"/>
    <hyperlink ref="P157" r:id="rId555"/>
    <hyperlink ref="P158" r:id="rId556"/>
    <hyperlink ref="Q152" r:id="rId557"/>
    <hyperlink ref="Q153" r:id="rId558"/>
    <hyperlink ref="Q154" r:id="rId559"/>
    <hyperlink ref="Q155" r:id="rId560"/>
    <hyperlink ref="Q156" r:id="rId561"/>
    <hyperlink ref="Q157" r:id="rId562"/>
    <hyperlink ref="Q158" r:id="rId563"/>
    <hyperlink ref="R152" r:id="rId564"/>
    <hyperlink ref="R153" r:id="rId565"/>
    <hyperlink ref="R154" r:id="rId566"/>
    <hyperlink ref="R155" r:id="rId567"/>
    <hyperlink ref="R156" r:id="rId568"/>
    <hyperlink ref="R157" r:id="rId569"/>
    <hyperlink ref="R158" r:id="rId570"/>
    <hyperlink ref="BO8" r:id="rId571"/>
    <hyperlink ref="BG8" r:id="rId572"/>
    <hyperlink ref="BG9:BG26" r:id="rId573" display="https://www.reynosa.gob.mx/transparencia/pdf/obras-publicas/2022/CONTRATOS_2022/CONTRATO_001.pdf"/>
    <hyperlink ref="BG9" r:id="rId574"/>
    <hyperlink ref="BG10" r:id="rId575"/>
    <hyperlink ref="BG11" r:id="rId576"/>
    <hyperlink ref="BG12" r:id="rId577"/>
    <hyperlink ref="BG13" r:id="rId578"/>
    <hyperlink ref="BG14" r:id="rId579"/>
    <hyperlink ref="BG15" r:id="rId580"/>
    <hyperlink ref="BG16" r:id="rId581"/>
    <hyperlink ref="BG17" r:id="rId582"/>
    <hyperlink ref="BG18" r:id="rId583"/>
    <hyperlink ref="BG19" r:id="rId584"/>
    <hyperlink ref="BG20" r:id="rId585"/>
    <hyperlink ref="BG21" r:id="rId586"/>
    <hyperlink ref="BG22" r:id="rId587"/>
    <hyperlink ref="BG23" r:id="rId588"/>
    <hyperlink ref="BG24" r:id="rId589"/>
    <hyperlink ref="BG25" r:id="rId590"/>
    <hyperlink ref="BG26" r:id="rId591"/>
    <hyperlink ref="BG29:BG30" r:id="rId592" display="https://www.reynosa.gob.mx/transparencia/pdf/obras-publicas/2022/CONTRATOS_2022/CONTRATO_001.pdf"/>
    <hyperlink ref="BG29" r:id="rId593"/>
    <hyperlink ref="BG30" r:id="rId594"/>
    <hyperlink ref="BG34:BG41" r:id="rId595" display="https://www.reynosa.gob.mx/transparencia/pdf/obras-publicas/2022/CONTRATOS_2022/CONTRATO_001.pdf"/>
    <hyperlink ref="BG34" r:id="rId596"/>
    <hyperlink ref="BG35" r:id="rId597"/>
    <hyperlink ref="BG36" r:id="rId598"/>
    <hyperlink ref="BG37" r:id="rId599"/>
    <hyperlink ref="BG38" r:id="rId600"/>
    <hyperlink ref="BG39" r:id="rId601"/>
    <hyperlink ref="BG40" r:id="rId602"/>
    <hyperlink ref="BG41" r:id="rId603"/>
    <hyperlink ref="BG43" r:id="rId604"/>
    <hyperlink ref="BG44" r:id="rId605"/>
    <hyperlink ref="BG45" r:id="rId606"/>
    <hyperlink ref="BG46" r:id="rId607"/>
    <hyperlink ref="BG47" r:id="rId608"/>
    <hyperlink ref="BG48" r:id="rId609"/>
    <hyperlink ref="BG49" r:id="rId610"/>
    <hyperlink ref="BG51:BG52" r:id="rId611" display="https://www.reynosa.gob.mx/transparencia/pdf/obras-publicas/2022/CONTRATOS_2022/CONTRATO_037.pdf"/>
    <hyperlink ref="BG51" r:id="rId612"/>
    <hyperlink ref="BG52" r:id="rId613"/>
    <hyperlink ref="BO9:BO70" r:id="rId614" display="https://www.reynosa.gob.mx/transparencia/pdf/obras-publicas/2022/IMPACTO_AMBIENTAL.pdf"/>
    <hyperlink ref="BG53" r:id="rId615"/>
    <hyperlink ref="BG54:BG64" r:id="rId616" display="https://www.reynosa.gob.mx/transparencia/pdf/obras-publicas/2022/CONTRATOS_2022/CONTRATO_041.pdf"/>
    <hyperlink ref="BG65" r:id="rId617"/>
    <hyperlink ref="BG54" r:id="rId618"/>
    <hyperlink ref="BG55" r:id="rId619"/>
    <hyperlink ref="BG56" r:id="rId620"/>
    <hyperlink ref="BG57" r:id="rId621"/>
    <hyperlink ref="BG58" r:id="rId622"/>
    <hyperlink ref="BG59" r:id="rId623"/>
    <hyperlink ref="BG60" r:id="rId624"/>
    <hyperlink ref="BG61" r:id="rId625"/>
    <hyperlink ref="BG62" r:id="rId626"/>
    <hyperlink ref="BG63" r:id="rId627"/>
    <hyperlink ref="BG64" r:id="rId628"/>
    <hyperlink ref="BG68" r:id="rId629"/>
    <hyperlink ref="BG69" r:id="rId630"/>
    <hyperlink ref="BG70" r:id="rId631"/>
    <hyperlink ref="BG72" r:id="rId632"/>
    <hyperlink ref="BG73:BG77" r:id="rId633" display="https://www.reynosa.gob.mx/transparencia/pdf/obras-publicas/2022/CONTRATOS_2022/CONTRATO_057.pdf"/>
    <hyperlink ref="BG73" r:id="rId634"/>
    <hyperlink ref="BG74" r:id="rId635"/>
    <hyperlink ref="BG75" r:id="rId636"/>
    <hyperlink ref="BG76" r:id="rId637"/>
    <hyperlink ref="BG77" r:id="rId638"/>
    <hyperlink ref="BG81" r:id="rId639"/>
    <hyperlink ref="BG82" r:id="rId640"/>
    <hyperlink ref="BG85" r:id="rId641"/>
    <hyperlink ref="BG86" r:id="rId642"/>
    <hyperlink ref="BG87" r:id="rId643"/>
    <hyperlink ref="BG88" r:id="rId644"/>
    <hyperlink ref="BG91" r:id="rId645"/>
    <hyperlink ref="BG93" r:id="rId646"/>
    <hyperlink ref="BG94" r:id="rId647"/>
    <hyperlink ref="BG95" r:id="rId648"/>
    <hyperlink ref="BG96" r:id="rId649"/>
    <hyperlink ref="BG97" r:id="rId650"/>
    <hyperlink ref="BG98" r:id="rId651"/>
    <hyperlink ref="BG99" r:id="rId652"/>
    <hyperlink ref="BG100" r:id="rId653"/>
    <hyperlink ref="BG102" r:id="rId654"/>
    <hyperlink ref="BG103" r:id="rId655"/>
    <hyperlink ref="BG104" r:id="rId656"/>
    <hyperlink ref="BG106" r:id="rId657"/>
    <hyperlink ref="BG107" r:id="rId658"/>
    <hyperlink ref="BG108" r:id="rId659"/>
    <hyperlink ref="BG109" r:id="rId660"/>
    <hyperlink ref="BG110" r:id="rId661"/>
    <hyperlink ref="BG111" r:id="rId662"/>
    <hyperlink ref="BG105" r:id="rId663"/>
    <hyperlink ref="BG113" r:id="rId664"/>
    <hyperlink ref="BG115" r:id="rId665"/>
    <hyperlink ref="BG116" r:id="rId666"/>
    <hyperlink ref="BG117:BG125" r:id="rId667" display="https://www.reynosa.gob.mx/transparencia/pdf/obras-publicas/2022/CONTRATOS_2022/CONTRATO_093.pdf"/>
    <hyperlink ref="BG117" r:id="rId668"/>
    <hyperlink ref="BG118" r:id="rId669"/>
    <hyperlink ref="BG119" r:id="rId670"/>
    <hyperlink ref="BG120" r:id="rId671"/>
    <hyperlink ref="BG121" r:id="rId672"/>
    <hyperlink ref="BG122" r:id="rId673"/>
    <hyperlink ref="BG123" r:id="rId674"/>
    <hyperlink ref="BG124" r:id="rId675"/>
    <hyperlink ref="BG125" r:id="rId676"/>
    <hyperlink ref="BG126:BG132" r:id="rId677" display="https://www.reynosa.gob.mx/transparencia/pdf/obras-publicas/2022/CONTRATOS_2022/CONTRATO_093.pdf"/>
    <hyperlink ref="BG126" r:id="rId678"/>
    <hyperlink ref="BG127" r:id="rId679"/>
    <hyperlink ref="BG128" r:id="rId680"/>
    <hyperlink ref="BG129" r:id="rId681"/>
    <hyperlink ref="BG130" r:id="rId682"/>
    <hyperlink ref="BG131" r:id="rId683"/>
    <hyperlink ref="BG132" r:id="rId684"/>
    <hyperlink ref="BG134" r:id="rId685"/>
    <hyperlink ref="BG136" r:id="rId686"/>
    <hyperlink ref="BG137" r:id="rId687"/>
    <hyperlink ref="BG138" r:id="rId688"/>
    <hyperlink ref="BG139" r:id="rId689"/>
    <hyperlink ref="BG140:BG144" r:id="rId690" display="https://www.reynosa.gob.mx/transparencia/pdf/obras-publicas/2022/CONTRATOS_2022/CONTRATO_116.pdf"/>
    <hyperlink ref="BG140" r:id="rId691"/>
    <hyperlink ref="BG141" r:id="rId692"/>
    <hyperlink ref="BG142" r:id="rId693"/>
    <hyperlink ref="BG143" r:id="rId694"/>
    <hyperlink ref="BG144" r:id="rId695"/>
    <hyperlink ref="BG146:BG148" r:id="rId696" display="https://www.reynosa.gob.mx/transparencia/pdf/obras-publicas/2022/CONTRATOS_2022/CONTRATO_116.pdf"/>
    <hyperlink ref="BG146" r:id="rId697"/>
    <hyperlink ref="BG147" r:id="rId698"/>
    <hyperlink ref="BG148" r:id="rId699"/>
    <hyperlink ref="BG150" r:id="rId700"/>
    <hyperlink ref="BG151" r:id="rId701"/>
    <hyperlink ref="BG153" r:id="rId702"/>
    <hyperlink ref="BG154:BG156" r:id="rId703" display="https://www.reynosa.gob.mx/transparencia/pdf/obras-publicas/2022/CONTRATOS_2022/CONTRATO_128.pdf"/>
    <hyperlink ref="BG154" r:id="rId704"/>
    <hyperlink ref="BG155" r:id="rId705"/>
    <hyperlink ref="BG156" r:id="rId706"/>
    <hyperlink ref="BG157:BG158" r:id="rId707" display="https://www.reynosa.gob.mx/transparencia/pdf/obras-publicas/2022/CONTRATOS_2022/CONTRATO_128.pdf"/>
    <hyperlink ref="BG157" r:id="rId708"/>
    <hyperlink ref="BG158" r:id="rId709"/>
    <hyperlink ref="BH80" r:id="rId710"/>
    <hyperlink ref="BH84" r:id="rId711"/>
    <hyperlink ref="BH135" r:id="rId712"/>
    <hyperlink ref="BH152" r:id="rId713"/>
    <hyperlink ref="BU8" r:id="rId714"/>
    <hyperlink ref="BV26" r:id="rId715"/>
    <hyperlink ref="BV8:BV25" r:id="rId716" display="https://www.reynosa.gob.mx/transparencia/pdf/obras-publicas/2022/AVANCE_FINANCIERO_2022/AVANCE_FINANCIERO_2022.pdf"/>
    <hyperlink ref="BV29:BV30" r:id="rId717" display="https://www.reynosa.gob.mx/transparencia/pdf/obras-publicas/2022/AVANCE_FINANCIERO_2022/AVANCE_FINANCIERO_2022.pdf"/>
    <hyperlink ref="BV34:BV41" r:id="rId718" display="https://www.reynosa.gob.mx/transparencia/pdf/obras-publicas/2022/AVANCE_FINANCIERO_2022/AVANCE_FINANCIERO_2022.pdf"/>
    <hyperlink ref="BV43:BV65" r:id="rId719" display="https://www.reynosa.gob.mx/transparencia/pdf/obras-publicas/2022/AVANCE_FINANCIERO_2022/AVANCE_FINANCIERO_2022.pdf"/>
    <hyperlink ref="BV85:BV88" r:id="rId720" display="https://www.reynosa.gob.mx/transparencia/pdf/obras-publicas/2022/AVANCE_FINANCIERO_2022/AVANCE_FINANCIERO_2022.pdf"/>
    <hyperlink ref="BV91" r:id="rId721"/>
    <hyperlink ref="BV93:BV111" r:id="rId722" display="https://www.reynosa.gob.mx/transparencia/pdf/obras-publicas/2022/AVANCE_FINANCIERO_2022/AVANCE_FINANCIERO_2022.pdf"/>
    <hyperlink ref="BV113" r:id="rId723"/>
    <hyperlink ref="BV115:BV123" r:id="rId724" display="https://www.reynosa.gob.mx/transparencia/pdf/obras-publicas/2022/AVANCE_FINANCIERO_2022/AVANCE_FINANCIERO_2022.pdf"/>
    <hyperlink ref="BV68:BV77" r:id="rId725" display="https://www.reynosa.gob.mx/transparencia/pdf/obras-publicas/2022/AVANCE_FINANCIERO_2022/AVANCE_FINANCIERO_2022.pdf"/>
    <hyperlink ref="BU9:BU26" r:id="rId726" display="https://www.reynosa.gob.mx/transparencia/pdf/obras-publicas/2022/AVANCE_FISICO_2022/AVANCES_FISICOS_2022.pdf"/>
    <hyperlink ref="BU29:BU30" r:id="rId727" display="https://www.reynosa.gob.mx/transparencia/pdf/obras-publicas/2022/AVANCE_FISICO_2022/AVANCES_FISICOS_2022.pdf"/>
    <hyperlink ref="BU34:BU41" r:id="rId728" display="https://www.reynosa.gob.mx/transparencia/pdf/obras-publicas/2022/AVANCE_FISICO_2022/AVANCES_FISICOS_2022.pdf"/>
    <hyperlink ref="BU43:BU65" r:id="rId729" display="https://www.reynosa.gob.mx/transparencia/pdf/obras-publicas/2022/AVANCE_FISICO_2022/AVANCES_FISICOS_2022.pdf"/>
    <hyperlink ref="BU68:BU77" r:id="rId730" display="https://www.reynosa.gob.mx/transparencia/pdf/obras-publicas/2022/AVANCE_FISICO_2022/AVANCES_FISICOS_2022.pdf"/>
    <hyperlink ref="BU85:BU88" r:id="rId731" display="https://www.reynosa.gob.mx/transparencia/pdf/obras-publicas/2022/AVANCE_FISICO_2022/AVANCES_FISICOS_2022.pdf"/>
    <hyperlink ref="BU91" r:id="rId732"/>
    <hyperlink ref="BU93:BU111" r:id="rId733" display="https://www.reynosa.gob.mx/transparencia/pdf/obras-publicas/2022/AVANCE_FISICO_2022/AVANCES_FISICOS_2022.pdf"/>
    <hyperlink ref="BU113" r:id="rId734"/>
    <hyperlink ref="BU115:BU123" r:id="rId735" display="https://www.reynosa.gob.mx/transparencia/pdf/obras-publicas/2022/AVANCE_FISICO_2022/AVANCES_FISICOS_2022.pdf"/>
    <hyperlink ref="BW41" r:id="rId736"/>
    <hyperlink ref="BX41" r:id="rId737"/>
    <hyperlink ref="BW9" r:id="rId738"/>
    <hyperlink ref="BX9" r:id="rId739"/>
    <hyperlink ref="BW15" r:id="rId740"/>
    <hyperlink ref="BX15" r:id="rId741"/>
    <hyperlink ref="BW17" r:id="rId742"/>
    <hyperlink ref="BX17" r:id="rId743"/>
    <hyperlink ref="BW20" r:id="rId744"/>
    <hyperlink ref="BX20" r:id="rId745"/>
    <hyperlink ref="BW23" r:id="rId746"/>
    <hyperlink ref="BX23" r:id="rId747"/>
    <hyperlink ref="BU103" r:id="rId748"/>
    <hyperlink ref="BV103" r:id="rId749"/>
    <hyperlink ref="BV124" r:id="rId750"/>
    <hyperlink ref="BV125" r:id="rId751"/>
    <hyperlink ref="BV126" r:id="rId752"/>
    <hyperlink ref="BV127" r:id="rId753"/>
    <hyperlink ref="BV128" r:id="rId754"/>
    <hyperlink ref="BV129" r:id="rId755"/>
    <hyperlink ref="BV130" r:id="rId756"/>
    <hyperlink ref="BV131" r:id="rId757"/>
    <hyperlink ref="BV132" r:id="rId758"/>
    <hyperlink ref="BV134" r:id="rId759"/>
    <hyperlink ref="BV136" r:id="rId760"/>
    <hyperlink ref="BV137" r:id="rId761"/>
    <hyperlink ref="BV138" r:id="rId762"/>
    <hyperlink ref="BV139" r:id="rId763"/>
    <hyperlink ref="BV140" r:id="rId764"/>
    <hyperlink ref="BV141" r:id="rId765"/>
    <hyperlink ref="BV142" r:id="rId766"/>
    <hyperlink ref="BV143" r:id="rId767"/>
    <hyperlink ref="BV144" r:id="rId768"/>
    <hyperlink ref="BV146" r:id="rId769"/>
    <hyperlink ref="BV147" r:id="rId770"/>
    <hyperlink ref="BV148" r:id="rId771"/>
    <hyperlink ref="BV150" r:id="rId772"/>
    <hyperlink ref="BV151" r:id="rId773"/>
    <hyperlink ref="BU124" r:id="rId774"/>
    <hyperlink ref="BU125" r:id="rId775"/>
    <hyperlink ref="BU126" r:id="rId776"/>
    <hyperlink ref="BU127" r:id="rId777"/>
    <hyperlink ref="BU128" r:id="rId778"/>
    <hyperlink ref="BU129" r:id="rId779"/>
    <hyperlink ref="BU130" r:id="rId780"/>
    <hyperlink ref="BU131" r:id="rId781"/>
    <hyperlink ref="BU132" r:id="rId782"/>
    <hyperlink ref="BU134" r:id="rId783"/>
    <hyperlink ref="BU136" r:id="rId784"/>
    <hyperlink ref="BU137" r:id="rId785"/>
    <hyperlink ref="BU138" r:id="rId786"/>
    <hyperlink ref="BU139" r:id="rId787"/>
    <hyperlink ref="BU140" r:id="rId788"/>
    <hyperlink ref="BU141" r:id="rId789"/>
    <hyperlink ref="BU142" r:id="rId790"/>
    <hyperlink ref="BU143" r:id="rId791"/>
    <hyperlink ref="BU144" r:id="rId792"/>
    <hyperlink ref="BU146" r:id="rId793"/>
    <hyperlink ref="BU147" r:id="rId794"/>
    <hyperlink ref="BU148" r:id="rId795"/>
    <hyperlink ref="BU150" r:id="rId796"/>
    <hyperlink ref="BU151" r:id="rId797"/>
    <hyperlink ref="BW13" r:id="rId798"/>
    <hyperlink ref="BX13" r:id="rId799"/>
    <hyperlink ref="BW40" r:id="rId800"/>
    <hyperlink ref="BX40" r:id="rId801"/>
    <hyperlink ref="BW56" r:id="rId802"/>
    <hyperlink ref="BX56" r:id="rId803"/>
    <hyperlink ref="BV152" r:id="rId804"/>
    <hyperlink ref="BV153" r:id="rId805"/>
    <hyperlink ref="BV154" r:id="rId806"/>
    <hyperlink ref="BV155" r:id="rId807"/>
    <hyperlink ref="BV156" r:id="rId808"/>
    <hyperlink ref="BV157" r:id="rId809"/>
    <hyperlink ref="BV158" r:id="rId810"/>
    <hyperlink ref="BV159" r:id="rId811"/>
    <hyperlink ref="BU152" r:id="rId812"/>
    <hyperlink ref="BU153" r:id="rId813"/>
    <hyperlink ref="BU154" r:id="rId814"/>
    <hyperlink ref="BU155" r:id="rId815"/>
    <hyperlink ref="BU156" r:id="rId816"/>
    <hyperlink ref="BU157" r:id="rId817"/>
    <hyperlink ref="BU158" r:id="rId818"/>
    <hyperlink ref="BU159" r:id="rId819"/>
    <hyperlink ref="BW12" r:id="rId820"/>
    <hyperlink ref="BX12" r:id="rId821"/>
    <hyperlink ref="BW14" r:id="rId822"/>
    <hyperlink ref="BX14" r:id="rId823"/>
    <hyperlink ref="BW16" r:id="rId824"/>
    <hyperlink ref="BX16" r:id="rId825"/>
    <hyperlink ref="BW21" r:id="rId826"/>
    <hyperlink ref="BX21" r:id="rId827"/>
    <hyperlink ref="BW24" r:id="rId828"/>
    <hyperlink ref="BX24" r:id="rId829"/>
    <hyperlink ref="BW26" r:id="rId830"/>
    <hyperlink ref="BX26" r:id="rId831"/>
    <hyperlink ref="BW29:BW30" r:id="rId832" display="https://www.reynosa.gob.mx/transparencia/pdf/obras-publicas/2022/ACTAS_DE_ENTREGA_2022/ACTA_DE_ENTREGA_019.pdf"/>
    <hyperlink ref="BW34" r:id="rId833"/>
    <hyperlink ref="BX29:BX30" r:id="rId834" display="https://www.reynosa.gob.mx/transparencia/pdf/obras-publicas/2022/ACTAS_DE_FINIQUITO_2022/ACTA_DE_FINIQUITO_019.pdf"/>
    <hyperlink ref="BX34" r:id="rId835"/>
    <hyperlink ref="BW29" r:id="rId836"/>
    <hyperlink ref="BW30" r:id="rId837"/>
    <hyperlink ref="BX29" r:id="rId838"/>
    <hyperlink ref="BX30" r:id="rId839"/>
    <hyperlink ref="BW36" r:id="rId840"/>
    <hyperlink ref="BW37" r:id="rId841"/>
    <hyperlink ref="BW38" r:id="rId842"/>
    <hyperlink ref="BW39" r:id="rId843"/>
    <hyperlink ref="BX36" r:id="rId844"/>
    <hyperlink ref="BX37" r:id="rId845"/>
    <hyperlink ref="BX38" r:id="rId846"/>
    <hyperlink ref="BX39" r:id="rId847"/>
    <hyperlink ref="BW43" r:id="rId848"/>
    <hyperlink ref="BX43" r:id="rId849"/>
    <hyperlink ref="BW45" r:id="rId850"/>
    <hyperlink ref="BX45" r:id="rId851"/>
    <hyperlink ref="BW47" r:id="rId852"/>
    <hyperlink ref="BX47" r:id="rId853"/>
    <hyperlink ref="BW50" r:id="rId854"/>
    <hyperlink ref="BW51" r:id="rId855"/>
    <hyperlink ref="BX50" r:id="rId856"/>
    <hyperlink ref="BX51" r:id="rId857"/>
    <hyperlink ref="BW55" r:id="rId858"/>
    <hyperlink ref="BX55" r:id="rId859"/>
    <hyperlink ref="BW61" r:id="rId860"/>
    <hyperlink ref="BX61" r:id="rId861"/>
    <hyperlink ref="BW63" r:id="rId862"/>
    <hyperlink ref="BX63" r:id="rId863"/>
    <hyperlink ref="BW64" r:id="rId864"/>
    <hyperlink ref="BW65" r:id="rId865"/>
    <hyperlink ref="BX64" r:id="rId866"/>
    <hyperlink ref="BX65" r:id="rId867"/>
    <hyperlink ref="BW68" r:id="rId868"/>
    <hyperlink ref="BW69" r:id="rId869"/>
    <hyperlink ref="BW70" r:id="rId870"/>
    <hyperlink ref="BX68" r:id="rId871"/>
    <hyperlink ref="BX69" r:id="rId872"/>
    <hyperlink ref="BX70" r:id="rId873"/>
    <hyperlink ref="BW73" r:id="rId874"/>
    <hyperlink ref="BW74" r:id="rId875"/>
    <hyperlink ref="BX73" r:id="rId876"/>
    <hyperlink ref="BX74" r:id="rId877"/>
    <hyperlink ref="BW96" r:id="rId878"/>
    <hyperlink ref="BX96" r:id="rId879"/>
    <hyperlink ref="BW99" r:id="rId880"/>
    <hyperlink ref="BX99" r:id="rId881"/>
    <hyperlink ref="BW100" r:id="rId882"/>
    <hyperlink ref="BX100" r:id="rId883"/>
    <hyperlink ref="BW106" r:id="rId884"/>
    <hyperlink ref="BX106" r:id="rId885"/>
    <hyperlink ref="BW110" r:id="rId886"/>
    <hyperlink ref="BW129" r:id="rId887"/>
    <hyperlink ref="BX129" r:id="rId888"/>
    <hyperlink ref="BW8" r:id="rId889"/>
    <hyperlink ref="BW10:BW11" r:id="rId890" display="https://www.reynosa.gob.mx/transparencia/pdf/obras-publicas/2022/ACTAS_DE_ENTREGA_2022/ACTA_DE_ENTREGA_002.pdf"/>
    <hyperlink ref="BW10" r:id="rId891"/>
    <hyperlink ref="BW11" r:id="rId892"/>
    <hyperlink ref="BX8" r:id="rId893"/>
    <hyperlink ref="BX11" r:id="rId894"/>
    <hyperlink ref="BX10" r:id="rId895"/>
    <hyperlink ref="BW18:BW19" r:id="rId896" display="https://www.reynosa.gob.mx/transparencia/pdf/obras-publicas/2022/ACTAS_DE_ENTREGA_2022/ACTA_DE_ENTREGA_010.pdf"/>
    <hyperlink ref="BW18" r:id="rId897"/>
    <hyperlink ref="BW19" r:id="rId898"/>
    <hyperlink ref="BX18:BX19" r:id="rId899" display="https://www.reynosa.gob.mx/transparencia/pdf/obras-publicas/2022/ACTAS_DE_FINIQUITO_2022/ACTA_DE_FINIQUITO_010.pdf"/>
    <hyperlink ref="BX18" r:id="rId900"/>
    <hyperlink ref="BX19" r:id="rId901"/>
    <hyperlink ref="BW22" r:id="rId902"/>
    <hyperlink ref="BX22" r:id="rId903"/>
    <hyperlink ref="BW25" r:id="rId904"/>
    <hyperlink ref="BX25" r:id="rId905"/>
    <hyperlink ref="BW35" r:id="rId906"/>
    <hyperlink ref="BX35" r:id="rId907"/>
    <hyperlink ref="BW44" r:id="rId908"/>
    <hyperlink ref="BW46" r:id="rId909"/>
    <hyperlink ref="BW48:BW49" r:id="rId910" display="https://www.reynosa.gob.mx/transparencia/pdf/obras-publicas/2022/ACTAS_DE_ENTREGA_2022/ACTA_DE_ENTREGA_035.pdf"/>
    <hyperlink ref="BW48" r:id="rId911"/>
    <hyperlink ref="BW49" r:id="rId912"/>
    <hyperlink ref="BW52:BW53" r:id="rId913" display="https://www.reynosa.gob.mx/transparencia/pdf/obras-publicas/2022/ACTAS_DE_ENTREGA_2022/ACTA_DE_ENTREGA_039.pdf"/>
    <hyperlink ref="BW52" r:id="rId914"/>
    <hyperlink ref="BW53" r:id="rId915"/>
    <hyperlink ref="BW57:BW60" r:id="rId916" display="https://www.reynosa.gob.mx/transparencia/pdf/obras-publicas/2022/ACTAS_DE_ENTREGA_2022/ACTA_DE_ENTREGA_044.pdf"/>
    <hyperlink ref="BW57" r:id="rId917"/>
    <hyperlink ref="BW58" r:id="rId918"/>
    <hyperlink ref="BW59" r:id="rId919"/>
    <hyperlink ref="BW60" r:id="rId920"/>
    <hyperlink ref="BW62" r:id="rId921"/>
    <hyperlink ref="BW75:BW77" r:id="rId922" display="https://www.reynosa.gob.mx/transparencia/pdf/obras-publicas/2022/ACTAS_DE_ENTREGA_2022/ACTA_DE_ENTREGA_059.pdf"/>
    <hyperlink ref="BW75" r:id="rId923"/>
    <hyperlink ref="BW76" r:id="rId924"/>
    <hyperlink ref="BW77" r:id="rId925"/>
    <hyperlink ref="BW81" r:id="rId926"/>
    <hyperlink ref="BW82" r:id="rId927"/>
    <hyperlink ref="BW85:BW88" r:id="rId928" display="https://www.reynosa.gob.mx/transparencia/pdf/obras-publicas/2022/ACTAS_DE_ENTREGA_2022/ACTA_DE_ENTREGA_065.pdf"/>
    <hyperlink ref="BW85" r:id="rId929"/>
    <hyperlink ref="BW86" r:id="rId930"/>
    <hyperlink ref="BW87" r:id="rId931"/>
    <hyperlink ref="BW88" r:id="rId932"/>
    <hyperlink ref="BW91" r:id="rId933"/>
    <hyperlink ref="BW93" r:id="rId934"/>
    <hyperlink ref="BW94:BW95" r:id="rId935" display="https://www.reynosa.gob.mx/transparencia/pdf/obras-publicas/2022/ACTAS_DE_ENTREGA_2022/ACTA_DE_ENTREGA_072.pdf"/>
    <hyperlink ref="BW94" r:id="rId936"/>
    <hyperlink ref="BW95" r:id="rId937"/>
    <hyperlink ref="BW97" r:id="rId938"/>
    <hyperlink ref="BW98" r:id="rId939"/>
    <hyperlink ref="BW101:BW102" r:id="rId940" display="https://www.reynosa.gob.mx/transparencia/pdf/obras-publicas/2022/ACTAS_DE_ENTREGA_2022/ACTA_DE_ENTREGA_079.pdf"/>
    <hyperlink ref="BW101" r:id="rId941"/>
    <hyperlink ref="BW102" r:id="rId942"/>
    <hyperlink ref="BW103" r:id="rId943"/>
    <hyperlink ref="BW104:BW105" r:id="rId944" display="https://www.reynosa.gob.mx/transparencia/pdf/obras-publicas/2022/ACTAS_DE_ENTREGA_2022/ACTA_DE_ENTREGA_092.pdf"/>
    <hyperlink ref="BW104" r:id="rId945"/>
    <hyperlink ref="BW105" r:id="rId946"/>
    <hyperlink ref="BW107:BW109" r:id="rId947" display="https://www.reynosa.gob.mx/transparencia/pdf/obras-publicas/2022/ACTAS_DE_ENTREGA_2022/ACTA_DE_ENTREGA_084.pdf"/>
    <hyperlink ref="BW107" r:id="rId948"/>
    <hyperlink ref="BW108" r:id="rId949"/>
    <hyperlink ref="BW109" r:id="rId950"/>
    <hyperlink ref="BW111" r:id="rId951"/>
    <hyperlink ref="BW113" r:id="rId952"/>
    <hyperlink ref="BW115" r:id="rId953"/>
    <hyperlink ref="BW116:BW128" r:id="rId954" display="https://www.reynosa.gob.mx/transparencia/pdf/obras-publicas/2022/ACTAS_DE_ENTREGA_2022/ACTA_DE_ENTREGA_091.pdf"/>
    <hyperlink ref="BW116" r:id="rId955"/>
    <hyperlink ref="BW117" r:id="rId956"/>
    <hyperlink ref="BW118" r:id="rId957"/>
    <hyperlink ref="BW119" r:id="rId958"/>
    <hyperlink ref="BW120" r:id="rId959"/>
    <hyperlink ref="BW121" r:id="rId960"/>
    <hyperlink ref="BW122" r:id="rId961"/>
    <hyperlink ref="BW123" r:id="rId962"/>
    <hyperlink ref="BW124" r:id="rId963"/>
    <hyperlink ref="BW125" r:id="rId964"/>
    <hyperlink ref="BW126" r:id="rId965"/>
    <hyperlink ref="BW127" r:id="rId966"/>
    <hyperlink ref="BW128" r:id="rId967"/>
    <hyperlink ref="BW130:BW132" r:id="rId968" display="https://www.reynosa.gob.mx/transparencia/pdf/obras-publicas/2022/ACTAS_DE_ENTREGA_2022/ACTA_DE_ENTREGA_106.pdf"/>
    <hyperlink ref="BW130" r:id="rId969"/>
    <hyperlink ref="BW131" r:id="rId970"/>
    <hyperlink ref="BW132" r:id="rId971"/>
    <hyperlink ref="BW134" r:id="rId972"/>
    <hyperlink ref="BW136:BW144" r:id="rId973" display="https://www.reynosa.gob.mx/transparencia/pdf/obras-publicas/2022/ACTAS_DE_ENTREGA_2022/ACTA_DE_ENTREGA_110.pdf"/>
    <hyperlink ref="BW136" r:id="rId974"/>
    <hyperlink ref="BW137" r:id="rId975"/>
    <hyperlink ref="BW138" r:id="rId976"/>
    <hyperlink ref="BW139" r:id="rId977"/>
    <hyperlink ref="BW140" r:id="rId978"/>
    <hyperlink ref="BW141" r:id="rId979"/>
    <hyperlink ref="BW142" r:id="rId980"/>
    <hyperlink ref="BW143" r:id="rId981"/>
    <hyperlink ref="BW144" r:id="rId982"/>
    <hyperlink ref="BW146:BW148" r:id="rId983" display="https://www.reynosa.gob.mx/transparencia/pdf/obras-publicas/2022/ACTAS_DE_ENTREGA_2022/ACTA_DE_ENTREGA_110.pdf"/>
    <hyperlink ref="BW150:BW151" r:id="rId984" display="https://www.reynosa.gob.mx/transparencia/pdf/obras-publicas/2022/ACTAS_DE_ENTREGA_2022/ACTA_DE_ENTREGA_110.pdf"/>
    <hyperlink ref="BW153:BW158" r:id="rId985" display="https://www.reynosa.gob.mx/transparencia/pdf/obras-publicas/2022/ACTAS_DE_ENTREGA_2022/ACTA_DE_ENTREGA_110.pdf"/>
    <hyperlink ref="BW146" r:id="rId986"/>
    <hyperlink ref="BW147" r:id="rId987"/>
    <hyperlink ref="BW148" r:id="rId988"/>
    <hyperlink ref="BW150" r:id="rId989"/>
    <hyperlink ref="BW151" r:id="rId990"/>
    <hyperlink ref="BW153" r:id="rId991"/>
    <hyperlink ref="BW154" r:id="rId992"/>
    <hyperlink ref="BW155" r:id="rId993"/>
    <hyperlink ref="BW156" r:id="rId994"/>
    <hyperlink ref="BW157" r:id="rId995"/>
    <hyperlink ref="BW158" r:id="rId996"/>
    <hyperlink ref="BX44" r:id="rId997"/>
    <hyperlink ref="BX46" r:id="rId998"/>
    <hyperlink ref="BX48:BX49" r:id="rId999" display="https://www.reynosa.gob.mx/transparencia/pdf/obras-publicas/2022/ACTAS_DE_FINIQUITO_2022/ACTA_DE_FINIQUITO_035.pdf"/>
    <hyperlink ref="BX48" r:id="rId1000"/>
    <hyperlink ref="BX49" r:id="rId1001"/>
    <hyperlink ref="BX52:BX53" r:id="rId1002" display="https://www.reynosa.gob.mx/transparencia/pdf/obras-publicas/2022/ACTAS_DE_FINIQUITO_2022/ACTA_DE_FINIQUITO_039.pdf"/>
    <hyperlink ref="BX52" r:id="rId1003"/>
    <hyperlink ref="BX53" r:id="rId1004"/>
    <hyperlink ref="BW54" r:id="rId1005"/>
    <hyperlink ref="BX54" r:id="rId1006"/>
    <hyperlink ref="BX57:BX60" r:id="rId1007" display="https://www.reynosa.gob.mx/transparencia/pdf/obras-publicas/2022/ACTAS_DE_FINIQUITO_2022/ACTA_DE_FINIQUITO_044.pdf"/>
    <hyperlink ref="BX57" r:id="rId1008"/>
    <hyperlink ref="BX58" r:id="rId1009"/>
    <hyperlink ref="BX59" r:id="rId1010"/>
    <hyperlink ref="BX60" r:id="rId1011"/>
    <hyperlink ref="BX62" r:id="rId1012"/>
    <hyperlink ref="BX72" r:id="rId1013"/>
    <hyperlink ref="BW72" r:id="rId1014"/>
    <hyperlink ref="BX75:BX77" r:id="rId1015" display="https://www.reynosa.gob.mx/transparencia/pdf/obras-publicas/2022/ACTAS_DE_FINIQUITO_2022/ACTA_DE_FINIQUITO_059.pdf"/>
    <hyperlink ref="BX75" r:id="rId1016"/>
    <hyperlink ref="BX76" r:id="rId1017"/>
    <hyperlink ref="BX77" r:id="rId1018"/>
    <hyperlink ref="BX81:BX82" r:id="rId1019" display="https://www.reynosa.gob.mx/transparencia/pdf/obras-publicas/2022/ACTAS_DE_FINIQUITO_2022/ACTA_DE_FINIQUITO_059.pdf"/>
    <hyperlink ref="BX81" r:id="rId1020"/>
    <hyperlink ref="BX82" r:id="rId1021"/>
    <hyperlink ref="BX85" r:id="rId1022"/>
    <hyperlink ref="BX86:BX88" r:id="rId1023" display="https://www.reynosa.gob.mx/transparencia/pdf/obras-publicas/2022/ACTAS_DE_FINIQUITO_2022/ACTA_DE_FINIQUITO_059.pdf"/>
    <hyperlink ref="BX86" r:id="rId1024"/>
    <hyperlink ref="BX87" r:id="rId1025"/>
    <hyperlink ref="BX88" r:id="rId1026"/>
    <hyperlink ref="BX91" r:id="rId1027"/>
    <hyperlink ref="BX93:BX95" r:id="rId1028" display="https://www.reynosa.gob.mx/transparencia/pdf/obras-publicas/2022/ACTAS_DE_FINIQUITO_2022/ACTA_DE_FINIQUITO_059.pdf"/>
    <hyperlink ref="BX93" r:id="rId1029"/>
    <hyperlink ref="BX94" r:id="rId1030"/>
    <hyperlink ref="BX95" r:id="rId1031"/>
    <hyperlink ref="BX97:BX98" r:id="rId1032" display="https://www.reynosa.gob.mx/transparencia/pdf/obras-publicas/2022/ACTAS_DE_FINIQUITO_2022/ACTA_DE_FINIQUITO_075.pdf"/>
    <hyperlink ref="BX97" r:id="rId1033"/>
    <hyperlink ref="BX98" r:id="rId1034"/>
    <hyperlink ref="BX101:BX105" r:id="rId1035" display="https://www.reynosa.gob.mx/transparencia/pdf/obras-publicas/2022/ACTAS_DE_FINIQUITO_2022/ACTA_DE_FINIQUITO_079.pdf"/>
    <hyperlink ref="BX101" r:id="rId1036"/>
    <hyperlink ref="BX102" r:id="rId1037"/>
    <hyperlink ref="BX103" r:id="rId1038"/>
    <hyperlink ref="BX104" r:id="rId1039"/>
    <hyperlink ref="BX105" r:id="rId1040"/>
    <hyperlink ref="BX107:BX109" r:id="rId1041" display="https://www.reynosa.gob.mx/transparencia/pdf/obras-publicas/2022/ACTAS_DE_FINIQUITO_2022/ACTA_DE_FINIQUITO_084.pdf"/>
    <hyperlink ref="BX107" r:id="rId1042"/>
    <hyperlink ref="BX108" r:id="rId1043"/>
    <hyperlink ref="BX109" r:id="rId1044"/>
    <hyperlink ref="BX110" r:id="rId1045"/>
    <hyperlink ref="BX111" r:id="rId1046"/>
    <hyperlink ref="BX113" r:id="rId1047"/>
    <hyperlink ref="BX115" r:id="rId1048"/>
    <hyperlink ref="BX116:BX128" r:id="rId1049" display="https://www.reynosa.gob.mx/transparencia/pdf/obras-publicas/2022/ACTAS_DE_FINIQUITO_2022/ACTA_DE_FINIQUITO_090.pdf"/>
    <hyperlink ref="BX116" r:id="rId1050"/>
    <hyperlink ref="BX117" r:id="rId1051"/>
    <hyperlink ref="BX118" r:id="rId1052"/>
    <hyperlink ref="BX119" r:id="rId1053"/>
    <hyperlink ref="BX120" r:id="rId1054"/>
    <hyperlink ref="BX121" r:id="rId1055"/>
    <hyperlink ref="BX122" r:id="rId1056"/>
    <hyperlink ref="BX123" r:id="rId1057"/>
    <hyperlink ref="BX124" r:id="rId1058"/>
    <hyperlink ref="BX125" r:id="rId1059"/>
    <hyperlink ref="BX126" r:id="rId1060"/>
    <hyperlink ref="BX127" r:id="rId1061"/>
    <hyperlink ref="BX128" r:id="rId1062"/>
    <hyperlink ref="BX130:BX132" r:id="rId1063" display="https://www.reynosa.gob.mx/transparencia/pdf/obras-publicas/2022/ACTAS_DE_FINIQUITO_2022/ACTA_DE_FINIQUITO_106.pdf"/>
    <hyperlink ref="BX130" r:id="rId1064"/>
    <hyperlink ref="BX131" r:id="rId1065"/>
    <hyperlink ref="BX132" r:id="rId1066"/>
    <hyperlink ref="BX134" r:id="rId1067"/>
    <hyperlink ref="BX136:BX144" r:id="rId1068" display="https://www.reynosa.gob.mx/transparencia/pdf/obras-publicas/2022/ACTAS_DE_FINIQUITO_2022/ACTA_DE_FINIQUITO_110.pdf"/>
    <hyperlink ref="BX136" r:id="rId1069"/>
    <hyperlink ref="BX137" r:id="rId1070"/>
    <hyperlink ref="BX138" r:id="rId1071"/>
    <hyperlink ref="BX139" r:id="rId1072"/>
    <hyperlink ref="BX140" r:id="rId1073"/>
    <hyperlink ref="BX141" r:id="rId1074"/>
    <hyperlink ref="BX142" r:id="rId1075"/>
    <hyperlink ref="BX143" r:id="rId1076"/>
    <hyperlink ref="BX144" r:id="rId1077"/>
    <hyperlink ref="BX146:BX148" r:id="rId1078" display="https://www.reynosa.gob.mx/transparencia/pdf/obras-publicas/2022/ACTAS_DE_FINIQUITO_2022/ACTA_DE_FINIQUITO_110.pdf"/>
    <hyperlink ref="BX146" r:id="rId1079"/>
    <hyperlink ref="BX147" r:id="rId1080"/>
    <hyperlink ref="BX148" r:id="rId1081"/>
    <hyperlink ref="BX150" r:id="rId1082"/>
    <hyperlink ref="BX151" r:id="rId1083"/>
    <hyperlink ref="BX153:BX158" r:id="rId1084" display="https://www.reynosa.gob.mx/transparencia/pdf/obras-publicas/2022/ACTAS_DE_FINIQUITO_2022/ACTA_DE_FINIQUITO_126.pdf"/>
    <hyperlink ref="BX153" r:id="rId1085"/>
    <hyperlink ref="BX154" r:id="rId1086"/>
    <hyperlink ref="BX155" r:id="rId1087"/>
    <hyperlink ref="BX156" r:id="rId1088"/>
    <hyperlink ref="BX157" r:id="rId1089"/>
    <hyperlink ref="BX158" r:id="rId1090"/>
  </hyperlinks>
  <pageMargins left="0.7" right="0.7" top="0.75" bottom="0.75" header="0.3" footer="0.3"/>
  <pageSetup orientation="portrait" r:id="rId109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P33" sqref="P33"/>
    </sheetView>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3"/>
  <sheetViews>
    <sheetView topLeftCell="A247" zoomScale="85" zoomScaleNormal="85" workbookViewId="0">
      <selection activeCell="A264" sqref="A264:XFD319"/>
    </sheetView>
  </sheetViews>
  <sheetFormatPr baseColWidth="10" defaultColWidth="9.140625" defaultRowHeight="15" x14ac:dyDescent="0.25"/>
  <cols>
    <col min="1" max="1" width="4" bestFit="1" customWidth="1"/>
    <col min="2" max="2" width="22.5703125" customWidth="1"/>
    <col min="3" max="3" width="18.85546875" customWidth="1"/>
    <col min="4" max="4" width="19.140625" bestFit="1" customWidth="1"/>
    <col min="5" max="5" width="67.42578125"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x14ac:dyDescent="0.25">
      <c r="A4" s="14">
        <v>1</v>
      </c>
      <c r="B4" s="14" t="s">
        <v>360</v>
      </c>
      <c r="C4" s="14" t="s">
        <v>361</v>
      </c>
      <c r="D4" s="14" t="s">
        <v>362</v>
      </c>
      <c r="E4" s="14" t="s">
        <v>363</v>
      </c>
      <c r="F4" s="14" t="s">
        <v>364</v>
      </c>
    </row>
    <row r="5" spans="1:6" x14ac:dyDescent="0.25">
      <c r="A5" s="14">
        <v>1</v>
      </c>
      <c r="B5" s="14" t="s">
        <v>1048</v>
      </c>
      <c r="C5" s="14" t="s">
        <v>1049</v>
      </c>
      <c r="D5" s="14" t="s">
        <v>1050</v>
      </c>
      <c r="E5" s="14" t="s">
        <v>366</v>
      </c>
      <c r="F5" s="14" t="s">
        <v>367</v>
      </c>
    </row>
    <row r="6" spans="1:6" x14ac:dyDescent="0.25">
      <c r="A6" s="14">
        <v>2</v>
      </c>
      <c r="B6" s="14" t="s">
        <v>387</v>
      </c>
      <c r="C6" s="14" t="s">
        <v>388</v>
      </c>
      <c r="D6" s="14" t="s">
        <v>389</v>
      </c>
      <c r="E6" s="14" t="s">
        <v>390</v>
      </c>
      <c r="F6" s="14" t="s">
        <v>391</v>
      </c>
    </row>
    <row r="7" spans="1:6" x14ac:dyDescent="0.25">
      <c r="A7" s="14">
        <v>3</v>
      </c>
      <c r="B7" s="14" t="s">
        <v>376</v>
      </c>
      <c r="C7" s="14" t="s">
        <v>377</v>
      </c>
      <c r="D7" s="14" t="s">
        <v>378</v>
      </c>
      <c r="E7" s="14" t="s">
        <v>372</v>
      </c>
      <c r="F7" s="14" t="s">
        <v>373</v>
      </c>
    </row>
    <row r="8" spans="1:6" x14ac:dyDescent="0.25">
      <c r="A8" s="14">
        <v>3</v>
      </c>
      <c r="B8" s="14" t="s">
        <v>1051</v>
      </c>
      <c r="C8" s="14" t="s">
        <v>440</v>
      </c>
      <c r="D8" s="14" t="s">
        <v>1052</v>
      </c>
      <c r="E8" s="14" t="s">
        <v>405</v>
      </c>
      <c r="F8" s="2" t="s">
        <v>406</v>
      </c>
    </row>
    <row r="9" spans="1:6" x14ac:dyDescent="0.25">
      <c r="A9" s="14">
        <v>4</v>
      </c>
      <c r="B9" s="14" t="s">
        <v>1055</v>
      </c>
      <c r="C9" s="14" t="s">
        <v>415</v>
      </c>
      <c r="D9" s="14" t="s">
        <v>1056</v>
      </c>
      <c r="E9" s="14" t="s">
        <v>381</v>
      </c>
      <c r="F9" s="14" t="s">
        <v>382</v>
      </c>
    </row>
    <row r="10" spans="1:6" x14ac:dyDescent="0.25">
      <c r="A10" s="14">
        <v>4</v>
      </c>
      <c r="B10" s="14" t="s">
        <v>428</v>
      </c>
      <c r="C10" s="14" t="s">
        <v>1057</v>
      </c>
      <c r="D10" s="14" t="s">
        <v>430</v>
      </c>
      <c r="E10" s="14" t="s">
        <v>431</v>
      </c>
      <c r="F10" s="14" t="s">
        <v>432</v>
      </c>
    </row>
    <row r="11" spans="1:6" x14ac:dyDescent="0.25">
      <c r="A11" s="14">
        <v>4</v>
      </c>
      <c r="B11" s="14" t="s">
        <v>376</v>
      </c>
      <c r="C11" s="14" t="s">
        <v>377</v>
      </c>
      <c r="D11" s="14" t="s">
        <v>378</v>
      </c>
      <c r="E11" s="14" t="s">
        <v>372</v>
      </c>
      <c r="F11" s="14" t="s">
        <v>373</v>
      </c>
    </row>
    <row r="12" spans="1:6" x14ac:dyDescent="0.25">
      <c r="A12" s="14">
        <v>5</v>
      </c>
      <c r="B12" s="14" t="s">
        <v>376</v>
      </c>
      <c r="C12" s="14" t="s">
        <v>377</v>
      </c>
      <c r="D12" s="14" t="s">
        <v>378</v>
      </c>
      <c r="E12" s="14" t="s">
        <v>372</v>
      </c>
      <c r="F12" s="14" t="s">
        <v>373</v>
      </c>
    </row>
    <row r="13" spans="1:6" x14ac:dyDescent="0.25">
      <c r="A13" s="14">
        <v>5</v>
      </c>
      <c r="B13" s="14" t="s">
        <v>1051</v>
      </c>
      <c r="C13" s="14" t="s">
        <v>440</v>
      </c>
      <c r="D13" s="14" t="s">
        <v>1052</v>
      </c>
      <c r="E13" s="14" t="s">
        <v>405</v>
      </c>
      <c r="F13" s="2" t="s">
        <v>406</v>
      </c>
    </row>
    <row r="14" spans="1:6" x14ac:dyDescent="0.25">
      <c r="A14" s="14">
        <v>6</v>
      </c>
      <c r="B14" s="14" t="s">
        <v>533</v>
      </c>
      <c r="C14" s="14" t="s">
        <v>388</v>
      </c>
      <c r="D14" s="14" t="s">
        <v>534</v>
      </c>
      <c r="E14" s="14" t="s">
        <v>372</v>
      </c>
      <c r="F14" s="14" t="s">
        <v>373</v>
      </c>
    </row>
    <row r="15" spans="1:6" x14ac:dyDescent="0.25">
      <c r="A15" s="14">
        <v>6</v>
      </c>
      <c r="B15" s="14" t="s">
        <v>1055</v>
      </c>
      <c r="C15" s="14" t="s">
        <v>415</v>
      </c>
      <c r="D15" s="14" t="s">
        <v>1056</v>
      </c>
      <c r="E15" s="14" t="s">
        <v>381</v>
      </c>
      <c r="F15" s="14" t="s">
        <v>382</v>
      </c>
    </row>
    <row r="16" spans="1:6" x14ac:dyDescent="0.25">
      <c r="A16" s="14">
        <v>7</v>
      </c>
      <c r="B16" s="14" t="s">
        <v>376</v>
      </c>
      <c r="C16" s="14" t="s">
        <v>377</v>
      </c>
      <c r="D16" s="14" t="s">
        <v>378</v>
      </c>
      <c r="E16" s="14" t="s">
        <v>372</v>
      </c>
      <c r="F16" s="14" t="s">
        <v>373</v>
      </c>
    </row>
    <row r="17" spans="1:6" x14ac:dyDescent="0.25">
      <c r="A17" s="14">
        <v>7</v>
      </c>
      <c r="B17" s="14" t="s">
        <v>1051</v>
      </c>
      <c r="C17" s="14" t="s">
        <v>440</v>
      </c>
      <c r="D17" s="14" t="s">
        <v>1052</v>
      </c>
      <c r="E17" s="14" t="s">
        <v>405</v>
      </c>
      <c r="F17" s="2" t="s">
        <v>406</v>
      </c>
    </row>
    <row r="18" spans="1:6" x14ac:dyDescent="0.25">
      <c r="A18" s="14">
        <v>8</v>
      </c>
      <c r="B18" s="14" t="s">
        <v>520</v>
      </c>
      <c r="C18" s="14" t="s">
        <v>521</v>
      </c>
      <c r="D18" s="14" t="s">
        <v>425</v>
      </c>
      <c r="E18" s="14" t="s">
        <v>424</v>
      </c>
      <c r="F18" s="14"/>
    </row>
    <row r="19" spans="1:6" x14ac:dyDescent="0.25">
      <c r="A19" s="14">
        <v>9</v>
      </c>
      <c r="B19" s="14" t="s">
        <v>455</v>
      </c>
      <c r="C19" s="14" t="s">
        <v>415</v>
      </c>
      <c r="D19" s="14" t="s">
        <v>416</v>
      </c>
      <c r="E19" s="14" t="s">
        <v>408</v>
      </c>
      <c r="F19" s="14" t="s">
        <v>409</v>
      </c>
    </row>
    <row r="20" spans="1:6" x14ac:dyDescent="0.25">
      <c r="A20" s="14">
        <v>10</v>
      </c>
      <c r="B20" s="14" t="s">
        <v>533</v>
      </c>
      <c r="C20" s="14" t="s">
        <v>388</v>
      </c>
      <c r="D20" s="14" t="s">
        <v>534</v>
      </c>
      <c r="E20" s="14" t="s">
        <v>372</v>
      </c>
      <c r="F20" s="14" t="s">
        <v>373</v>
      </c>
    </row>
    <row r="21" spans="1:6" x14ac:dyDescent="0.25">
      <c r="A21" s="14">
        <v>10</v>
      </c>
      <c r="B21" s="14" t="s">
        <v>1055</v>
      </c>
      <c r="C21" s="14" t="s">
        <v>415</v>
      </c>
      <c r="D21" s="14" t="s">
        <v>1056</v>
      </c>
      <c r="E21" s="14" t="s">
        <v>381</v>
      </c>
      <c r="F21" s="14" t="s">
        <v>382</v>
      </c>
    </row>
    <row r="22" spans="1:6" x14ac:dyDescent="0.25">
      <c r="A22" s="14">
        <v>11</v>
      </c>
      <c r="B22" s="14" t="s">
        <v>357</v>
      </c>
      <c r="C22" s="14" t="s">
        <v>358</v>
      </c>
      <c r="D22" s="14" t="s">
        <v>359</v>
      </c>
      <c r="E22" s="14" t="s">
        <v>374</v>
      </c>
      <c r="F22" s="14" t="s">
        <v>375</v>
      </c>
    </row>
    <row r="23" spans="1:6" x14ac:dyDescent="0.25">
      <c r="A23" s="14">
        <v>11</v>
      </c>
      <c r="B23" s="14" t="s">
        <v>421</v>
      </c>
      <c r="C23" s="14" t="s">
        <v>388</v>
      </c>
      <c r="D23" s="14" t="s">
        <v>422</v>
      </c>
      <c r="E23" s="14" t="s">
        <v>370</v>
      </c>
      <c r="F23" s="14" t="s">
        <v>371</v>
      </c>
    </row>
    <row r="24" spans="1:6" x14ac:dyDescent="0.25">
      <c r="A24" s="14">
        <v>12</v>
      </c>
      <c r="B24" s="14" t="s">
        <v>357</v>
      </c>
      <c r="C24" s="14" t="s">
        <v>358</v>
      </c>
      <c r="D24" s="14" t="s">
        <v>359</v>
      </c>
      <c r="E24" s="14" t="s">
        <v>374</v>
      </c>
      <c r="F24" s="14" t="s">
        <v>375</v>
      </c>
    </row>
    <row r="25" spans="1:6" x14ac:dyDescent="0.25">
      <c r="A25" s="14">
        <v>12</v>
      </c>
      <c r="B25" s="14" t="s">
        <v>537</v>
      </c>
      <c r="C25" s="14" t="s">
        <v>383</v>
      </c>
      <c r="D25" s="14" t="s">
        <v>529</v>
      </c>
      <c r="E25" s="14" t="s">
        <v>417</v>
      </c>
      <c r="F25" s="14"/>
    </row>
    <row r="26" spans="1:6" x14ac:dyDescent="0.25">
      <c r="A26" s="14">
        <v>13</v>
      </c>
      <c r="B26" s="14" t="s">
        <v>481</v>
      </c>
      <c r="C26" s="14" t="s">
        <v>482</v>
      </c>
      <c r="D26" s="14" t="s">
        <v>388</v>
      </c>
      <c r="E26" s="14" t="s">
        <v>352</v>
      </c>
      <c r="F26" s="14" t="s">
        <v>353</v>
      </c>
    </row>
    <row r="27" spans="1:6" x14ac:dyDescent="0.25">
      <c r="A27" s="14">
        <v>14</v>
      </c>
      <c r="B27" s="14" t="s">
        <v>402</v>
      </c>
      <c r="C27" s="14" t="s">
        <v>368</v>
      </c>
      <c r="D27" s="14" t="s">
        <v>369</v>
      </c>
      <c r="E27" s="14" t="s">
        <v>370</v>
      </c>
      <c r="F27" s="14" t="s">
        <v>371</v>
      </c>
    </row>
    <row r="28" spans="1:6" x14ac:dyDescent="0.25">
      <c r="A28" s="14">
        <v>14</v>
      </c>
      <c r="B28" s="14" t="s">
        <v>357</v>
      </c>
      <c r="C28" s="14" t="s">
        <v>358</v>
      </c>
      <c r="D28" s="14" t="s">
        <v>359</v>
      </c>
      <c r="E28" s="14" t="s">
        <v>374</v>
      </c>
      <c r="F28" s="14" t="s">
        <v>375</v>
      </c>
    </row>
    <row r="29" spans="1:6" x14ac:dyDescent="0.25">
      <c r="A29" s="14">
        <v>15</v>
      </c>
      <c r="B29" s="14" t="s">
        <v>421</v>
      </c>
      <c r="C29" s="14" t="s">
        <v>388</v>
      </c>
      <c r="D29" s="14" t="s">
        <v>422</v>
      </c>
      <c r="E29" s="14" t="s">
        <v>370</v>
      </c>
      <c r="F29" s="14" t="s">
        <v>371</v>
      </c>
    </row>
    <row r="30" spans="1:6" ht="16.5" customHeight="1" x14ac:dyDescent="0.25">
      <c r="A30" s="14">
        <v>15</v>
      </c>
      <c r="B30" s="14" t="s">
        <v>357</v>
      </c>
      <c r="C30" s="14" t="s">
        <v>358</v>
      </c>
      <c r="D30" s="14" t="s">
        <v>359</v>
      </c>
      <c r="E30" s="14" t="s">
        <v>374</v>
      </c>
      <c r="F30" s="14" t="s">
        <v>375</v>
      </c>
    </row>
    <row r="31" spans="1:6" x14ac:dyDescent="0.25">
      <c r="A31" s="14">
        <v>16</v>
      </c>
      <c r="B31" s="14" t="s">
        <v>481</v>
      </c>
      <c r="C31" s="14" t="s">
        <v>482</v>
      </c>
      <c r="D31" s="14" t="s">
        <v>388</v>
      </c>
      <c r="E31" s="14" t="s">
        <v>352</v>
      </c>
      <c r="F31" s="14" t="s">
        <v>353</v>
      </c>
    </row>
    <row r="32" spans="1:6" x14ac:dyDescent="0.25">
      <c r="A32" s="14">
        <v>17</v>
      </c>
      <c r="B32" s="14" t="s">
        <v>410</v>
      </c>
      <c r="C32" s="14" t="s">
        <v>1060</v>
      </c>
      <c r="D32" s="14" t="s">
        <v>1061</v>
      </c>
      <c r="E32" s="14" t="s">
        <v>1058</v>
      </c>
      <c r="F32" s="14" t="s">
        <v>1059</v>
      </c>
    </row>
    <row r="33" spans="1:6" x14ac:dyDescent="0.25">
      <c r="A33" s="14">
        <v>18</v>
      </c>
      <c r="B33" s="14" t="s">
        <v>549</v>
      </c>
      <c r="C33" s="14" t="s">
        <v>1041</v>
      </c>
      <c r="D33" s="14" t="s">
        <v>487</v>
      </c>
      <c r="E33" s="14" t="s">
        <v>1058</v>
      </c>
      <c r="F33" s="14" t="s">
        <v>1059</v>
      </c>
    </row>
    <row r="34" spans="1:6" x14ac:dyDescent="0.25">
      <c r="A34" s="14">
        <v>18</v>
      </c>
      <c r="B34" s="14" t="s">
        <v>1063</v>
      </c>
      <c r="C34" s="14" t="s">
        <v>1064</v>
      </c>
      <c r="D34" s="14" t="s">
        <v>1065</v>
      </c>
      <c r="E34" s="14" t="s">
        <v>381</v>
      </c>
      <c r="F34" s="14" t="s">
        <v>382</v>
      </c>
    </row>
    <row r="35" spans="1:6" x14ac:dyDescent="0.25">
      <c r="A35" s="14">
        <v>19</v>
      </c>
      <c r="B35" s="14" t="s">
        <v>549</v>
      </c>
      <c r="C35" s="14" t="s">
        <v>1041</v>
      </c>
      <c r="D35" s="14" t="s">
        <v>487</v>
      </c>
      <c r="E35" s="14" t="s">
        <v>1058</v>
      </c>
      <c r="F35" s="14" t="s">
        <v>1059</v>
      </c>
    </row>
    <row r="36" spans="1:6" x14ac:dyDescent="0.25">
      <c r="A36" s="14">
        <v>20</v>
      </c>
      <c r="B36" s="14" t="s">
        <v>1069</v>
      </c>
      <c r="C36" s="14" t="s">
        <v>1070</v>
      </c>
      <c r="D36" s="14" t="s">
        <v>444</v>
      </c>
      <c r="E36" s="14" t="s">
        <v>1067</v>
      </c>
      <c r="F36" s="14" t="s">
        <v>1068</v>
      </c>
    </row>
    <row r="37" spans="1:6" x14ac:dyDescent="0.25">
      <c r="A37" s="14">
        <v>20</v>
      </c>
      <c r="B37" s="14" t="s">
        <v>1071</v>
      </c>
      <c r="C37" s="14" t="s">
        <v>1072</v>
      </c>
      <c r="D37" s="14" t="s">
        <v>1073</v>
      </c>
      <c r="E37" s="14" t="s">
        <v>381</v>
      </c>
      <c r="F37" s="14" t="s">
        <v>382</v>
      </c>
    </row>
    <row r="38" spans="1:6" x14ac:dyDescent="0.25">
      <c r="A38" s="14">
        <v>21</v>
      </c>
      <c r="B38" s="14" t="s">
        <v>423</v>
      </c>
      <c r="C38" s="14"/>
      <c r="D38" s="14"/>
      <c r="E38" s="14"/>
      <c r="F38" s="14"/>
    </row>
    <row r="39" spans="1:6" x14ac:dyDescent="0.25">
      <c r="A39" s="14">
        <v>22</v>
      </c>
      <c r="B39" s="14" t="s">
        <v>1071</v>
      </c>
      <c r="C39" s="14" t="s">
        <v>1072</v>
      </c>
      <c r="D39" s="14" t="s">
        <v>1073</v>
      </c>
      <c r="E39" s="14" t="s">
        <v>381</v>
      </c>
      <c r="F39" s="14" t="s">
        <v>382</v>
      </c>
    </row>
    <row r="40" spans="1:6" x14ac:dyDescent="0.25">
      <c r="A40" s="14">
        <v>22</v>
      </c>
      <c r="B40" s="14" t="s">
        <v>410</v>
      </c>
      <c r="C40" s="14" t="s">
        <v>1060</v>
      </c>
      <c r="D40" s="14" t="s">
        <v>1061</v>
      </c>
      <c r="E40" s="14" t="s">
        <v>1058</v>
      </c>
      <c r="F40" s="14" t="s">
        <v>1059</v>
      </c>
    </row>
    <row r="41" spans="1:6" x14ac:dyDescent="0.25">
      <c r="A41" s="14">
        <v>23</v>
      </c>
      <c r="B41" s="14" t="s">
        <v>1071</v>
      </c>
      <c r="C41" s="14" t="s">
        <v>1072</v>
      </c>
      <c r="D41" s="14" t="s">
        <v>1073</v>
      </c>
      <c r="E41" s="14" t="s">
        <v>381</v>
      </c>
      <c r="F41" s="14" t="s">
        <v>382</v>
      </c>
    </row>
    <row r="42" spans="1:6" x14ac:dyDescent="0.25">
      <c r="A42" s="14">
        <v>23</v>
      </c>
      <c r="B42" s="14" t="s">
        <v>410</v>
      </c>
      <c r="C42" s="14" t="s">
        <v>1060</v>
      </c>
      <c r="D42" s="14" t="s">
        <v>1061</v>
      </c>
      <c r="E42" s="14" t="s">
        <v>1058</v>
      </c>
      <c r="F42" s="14" t="s">
        <v>1059</v>
      </c>
    </row>
    <row r="43" spans="1:6" x14ac:dyDescent="0.25">
      <c r="A43" s="14">
        <v>24</v>
      </c>
      <c r="B43" s="14" t="s">
        <v>1069</v>
      </c>
      <c r="C43" s="14" t="s">
        <v>1070</v>
      </c>
      <c r="D43" s="14" t="s">
        <v>444</v>
      </c>
      <c r="E43" s="14" t="s">
        <v>1067</v>
      </c>
      <c r="F43" s="14" t="s">
        <v>1068</v>
      </c>
    </row>
    <row r="44" spans="1:6" x14ac:dyDescent="0.25">
      <c r="A44" s="14">
        <v>24</v>
      </c>
      <c r="B44" s="14" t="s">
        <v>1071</v>
      </c>
      <c r="C44" s="14" t="s">
        <v>1072</v>
      </c>
      <c r="D44" s="14" t="s">
        <v>1073</v>
      </c>
      <c r="E44" s="14" t="s">
        <v>381</v>
      </c>
      <c r="F44" s="14" t="s">
        <v>382</v>
      </c>
    </row>
    <row r="45" spans="1:6" x14ac:dyDescent="0.25">
      <c r="A45" s="14">
        <v>25</v>
      </c>
      <c r="B45" s="14" t="s">
        <v>423</v>
      </c>
      <c r="C45" s="14"/>
      <c r="D45" s="14"/>
      <c r="E45" s="14"/>
      <c r="F45" s="14"/>
    </row>
    <row r="46" spans="1:6" x14ac:dyDescent="0.25">
      <c r="A46" s="14">
        <v>26</v>
      </c>
      <c r="B46" s="14" t="s">
        <v>1069</v>
      </c>
      <c r="C46" s="14" t="s">
        <v>1070</v>
      </c>
      <c r="D46" s="14" t="s">
        <v>444</v>
      </c>
      <c r="E46" s="14" t="s">
        <v>1067</v>
      </c>
      <c r="F46" s="14" t="s">
        <v>1068</v>
      </c>
    </row>
    <row r="47" spans="1:6" x14ac:dyDescent="0.25">
      <c r="A47" s="14">
        <v>26</v>
      </c>
      <c r="B47" s="14" t="s">
        <v>1071</v>
      </c>
      <c r="C47" s="14" t="s">
        <v>1072</v>
      </c>
      <c r="D47" s="14" t="s">
        <v>1073</v>
      </c>
      <c r="E47" s="14" t="s">
        <v>381</v>
      </c>
      <c r="F47" s="14" t="s">
        <v>382</v>
      </c>
    </row>
    <row r="48" spans="1:6" x14ac:dyDescent="0.25">
      <c r="A48" s="14">
        <v>27</v>
      </c>
      <c r="B48" s="14" t="s">
        <v>410</v>
      </c>
      <c r="C48" s="14" t="s">
        <v>1060</v>
      </c>
      <c r="D48" s="14" t="s">
        <v>1061</v>
      </c>
      <c r="E48" s="14" t="s">
        <v>1058</v>
      </c>
      <c r="F48" s="14" t="s">
        <v>1059</v>
      </c>
    </row>
    <row r="49" spans="1:6" x14ac:dyDescent="0.25">
      <c r="A49" s="14">
        <v>28</v>
      </c>
      <c r="B49" s="14" t="s">
        <v>546</v>
      </c>
      <c r="C49" s="14" t="s">
        <v>547</v>
      </c>
      <c r="D49" s="14" t="s">
        <v>383</v>
      </c>
      <c r="E49" s="14" t="s">
        <v>1074</v>
      </c>
      <c r="F49" s="14" t="s">
        <v>1075</v>
      </c>
    </row>
    <row r="50" spans="1:6" x14ac:dyDescent="0.25">
      <c r="A50" s="14">
        <v>29</v>
      </c>
      <c r="B50" s="14" t="s">
        <v>1078</v>
      </c>
      <c r="C50" s="14" t="s">
        <v>1070</v>
      </c>
      <c r="D50" s="14" t="s">
        <v>1079</v>
      </c>
      <c r="E50" s="14" t="s">
        <v>1076</v>
      </c>
      <c r="F50" s="14" t="s">
        <v>1077</v>
      </c>
    </row>
    <row r="51" spans="1:6" x14ac:dyDescent="0.25">
      <c r="A51" s="14">
        <v>30</v>
      </c>
      <c r="B51" s="14" t="s">
        <v>530</v>
      </c>
      <c r="C51" s="14" t="s">
        <v>389</v>
      </c>
      <c r="D51" s="14" t="s">
        <v>351</v>
      </c>
      <c r="E51" s="14" t="s">
        <v>403</v>
      </c>
      <c r="F51" s="14" t="s">
        <v>404</v>
      </c>
    </row>
    <row r="52" spans="1:6" x14ac:dyDescent="0.25">
      <c r="A52" s="14">
        <v>30</v>
      </c>
      <c r="B52" s="14" t="s">
        <v>1083</v>
      </c>
      <c r="C52" s="14" t="s">
        <v>415</v>
      </c>
      <c r="D52" s="14" t="s">
        <v>427</v>
      </c>
      <c r="E52" s="14" t="s">
        <v>419</v>
      </c>
      <c r="F52" s="14" t="s">
        <v>420</v>
      </c>
    </row>
    <row r="53" spans="1:6" x14ac:dyDescent="0.25">
      <c r="A53" s="14">
        <v>31</v>
      </c>
      <c r="B53" s="14" t="s">
        <v>544</v>
      </c>
      <c r="C53" s="14" t="s">
        <v>545</v>
      </c>
      <c r="D53" s="14" t="s">
        <v>411</v>
      </c>
      <c r="E53" s="14" t="s">
        <v>424</v>
      </c>
      <c r="F53" s="14"/>
    </row>
    <row r="54" spans="1:6" x14ac:dyDescent="0.25">
      <c r="A54" s="14">
        <v>32</v>
      </c>
      <c r="B54" s="14" t="s">
        <v>544</v>
      </c>
      <c r="C54" s="14" t="s">
        <v>545</v>
      </c>
      <c r="D54" s="14" t="s">
        <v>411</v>
      </c>
      <c r="E54" s="14" t="s">
        <v>424</v>
      </c>
      <c r="F54" s="14"/>
    </row>
    <row r="55" spans="1:6" x14ac:dyDescent="0.25">
      <c r="A55" s="14">
        <v>32</v>
      </c>
      <c r="B55" s="14" t="s">
        <v>455</v>
      </c>
      <c r="C55" s="14" t="s">
        <v>415</v>
      </c>
      <c r="D55" s="14" t="s">
        <v>416</v>
      </c>
      <c r="E55" s="14" t="s">
        <v>408</v>
      </c>
      <c r="F55" s="14" t="s">
        <v>409</v>
      </c>
    </row>
    <row r="56" spans="1:6" x14ac:dyDescent="0.25">
      <c r="A56" s="14">
        <v>33</v>
      </c>
      <c r="B56" s="14" t="s">
        <v>1086</v>
      </c>
      <c r="C56" s="14" t="s">
        <v>445</v>
      </c>
      <c r="D56" s="14" t="s">
        <v>542</v>
      </c>
      <c r="E56" s="14" t="s">
        <v>1084</v>
      </c>
      <c r="F56" s="14" t="s">
        <v>1085</v>
      </c>
    </row>
    <row r="57" spans="1:6" x14ac:dyDescent="0.25">
      <c r="A57" s="14">
        <v>33</v>
      </c>
      <c r="B57" s="14" t="s">
        <v>387</v>
      </c>
      <c r="C57" s="14" t="s">
        <v>388</v>
      </c>
      <c r="D57" s="14" t="s">
        <v>389</v>
      </c>
      <c r="E57" s="14" t="s">
        <v>390</v>
      </c>
      <c r="F57" s="14" t="s">
        <v>391</v>
      </c>
    </row>
    <row r="58" spans="1:6" x14ac:dyDescent="0.25">
      <c r="A58" s="14">
        <v>34</v>
      </c>
      <c r="B58" s="14" t="s">
        <v>1086</v>
      </c>
      <c r="C58" s="14" t="s">
        <v>445</v>
      </c>
      <c r="D58" s="14" t="s">
        <v>542</v>
      </c>
      <c r="E58" s="14" t="s">
        <v>1084</v>
      </c>
      <c r="F58" s="14" t="s">
        <v>1085</v>
      </c>
    </row>
    <row r="59" spans="1:6" x14ac:dyDescent="0.25">
      <c r="A59" s="14">
        <v>35</v>
      </c>
      <c r="B59" s="14" t="s">
        <v>1039</v>
      </c>
      <c r="C59" s="14" t="s">
        <v>461</v>
      </c>
      <c r="D59" s="14" t="s">
        <v>1040</v>
      </c>
      <c r="E59" s="14" t="s">
        <v>1087</v>
      </c>
      <c r="F59" s="14"/>
    </row>
    <row r="60" spans="1:6" x14ac:dyDescent="0.25">
      <c r="A60" s="14">
        <v>36</v>
      </c>
      <c r="B60" s="14" t="s">
        <v>531</v>
      </c>
      <c r="C60" s="14" t="s">
        <v>386</v>
      </c>
      <c r="D60" s="14" t="s">
        <v>532</v>
      </c>
      <c r="E60" s="14" t="s">
        <v>424</v>
      </c>
      <c r="F60" s="14"/>
    </row>
    <row r="61" spans="1:6" x14ac:dyDescent="0.25">
      <c r="A61" s="14">
        <v>36</v>
      </c>
      <c r="B61" s="14" t="s">
        <v>1090</v>
      </c>
      <c r="C61" s="14" t="s">
        <v>365</v>
      </c>
      <c r="D61" s="14" t="s">
        <v>1091</v>
      </c>
      <c r="E61" s="14" t="s">
        <v>1088</v>
      </c>
      <c r="F61" s="14" t="s">
        <v>1089</v>
      </c>
    </row>
    <row r="62" spans="1:6" x14ac:dyDescent="0.25">
      <c r="A62" s="14">
        <v>37</v>
      </c>
      <c r="B62" s="14" t="s">
        <v>376</v>
      </c>
      <c r="C62" s="14" t="s">
        <v>377</v>
      </c>
      <c r="D62" s="14" t="s">
        <v>378</v>
      </c>
      <c r="E62" s="14" t="s">
        <v>372</v>
      </c>
      <c r="F62" s="14" t="s">
        <v>373</v>
      </c>
    </row>
    <row r="63" spans="1:6" x14ac:dyDescent="0.25">
      <c r="A63" s="14">
        <v>38</v>
      </c>
      <c r="B63" s="14" t="s">
        <v>1094</v>
      </c>
      <c r="C63" s="14" t="s">
        <v>427</v>
      </c>
      <c r="D63" s="14" t="s">
        <v>1070</v>
      </c>
      <c r="E63" s="14" t="s">
        <v>516</v>
      </c>
      <c r="F63" s="14" t="s">
        <v>519</v>
      </c>
    </row>
    <row r="64" spans="1:6" x14ac:dyDescent="0.25">
      <c r="A64" s="14">
        <v>39</v>
      </c>
      <c r="B64" s="14" t="s">
        <v>1094</v>
      </c>
      <c r="C64" s="14" t="s">
        <v>427</v>
      </c>
      <c r="D64" s="14" t="s">
        <v>1070</v>
      </c>
      <c r="E64" s="14" t="s">
        <v>516</v>
      </c>
      <c r="F64" s="14" t="s">
        <v>519</v>
      </c>
    </row>
    <row r="65" spans="1:6" x14ac:dyDescent="0.25">
      <c r="A65" s="14">
        <v>40</v>
      </c>
      <c r="B65" s="14" t="s">
        <v>376</v>
      </c>
      <c r="C65" s="14" t="s">
        <v>377</v>
      </c>
      <c r="D65" s="14" t="s">
        <v>378</v>
      </c>
      <c r="E65" s="14" t="s">
        <v>372</v>
      </c>
      <c r="F65" s="14" t="s">
        <v>373</v>
      </c>
    </row>
    <row r="66" spans="1:6" x14ac:dyDescent="0.25">
      <c r="A66" s="14">
        <v>40</v>
      </c>
      <c r="B66" s="14" t="s">
        <v>1095</v>
      </c>
      <c r="C66" s="14" t="s">
        <v>355</v>
      </c>
      <c r="D66" s="14" t="s">
        <v>1096</v>
      </c>
      <c r="E66" s="14" t="s">
        <v>405</v>
      </c>
      <c r="F66" s="14" t="s">
        <v>406</v>
      </c>
    </row>
    <row r="67" spans="1:6" x14ac:dyDescent="0.25">
      <c r="A67" s="14">
        <v>41</v>
      </c>
      <c r="B67" s="14" t="s">
        <v>376</v>
      </c>
      <c r="C67" s="14" t="s">
        <v>377</v>
      </c>
      <c r="D67" s="14" t="s">
        <v>378</v>
      </c>
      <c r="E67" s="14" t="s">
        <v>372</v>
      </c>
      <c r="F67" s="14" t="s">
        <v>373</v>
      </c>
    </row>
    <row r="68" spans="1:6" x14ac:dyDescent="0.25">
      <c r="A68" s="14">
        <v>41</v>
      </c>
      <c r="B68" s="14" t="s">
        <v>1083</v>
      </c>
      <c r="C68" s="14" t="s">
        <v>415</v>
      </c>
      <c r="D68" s="14" t="s">
        <v>427</v>
      </c>
      <c r="E68" s="14" t="s">
        <v>419</v>
      </c>
      <c r="F68" s="14" t="s">
        <v>420</v>
      </c>
    </row>
    <row r="69" spans="1:6" x14ac:dyDescent="0.25">
      <c r="A69" s="14">
        <v>42</v>
      </c>
      <c r="B69" s="14" t="s">
        <v>1165</v>
      </c>
      <c r="C69" s="14" t="s">
        <v>380</v>
      </c>
      <c r="D69" s="14" t="s">
        <v>452</v>
      </c>
      <c r="E69" s="14" t="s">
        <v>1164</v>
      </c>
      <c r="F69" s="2" t="s">
        <v>1128</v>
      </c>
    </row>
    <row r="70" spans="1:6" x14ac:dyDescent="0.25">
      <c r="A70" s="14">
        <v>42</v>
      </c>
      <c r="B70" s="14" t="s">
        <v>544</v>
      </c>
      <c r="C70" s="14" t="s">
        <v>545</v>
      </c>
      <c r="D70" s="14" t="s">
        <v>411</v>
      </c>
      <c r="E70" s="14" t="s">
        <v>424</v>
      </c>
      <c r="F70" s="14"/>
    </row>
    <row r="71" spans="1:6" x14ac:dyDescent="0.25">
      <c r="A71" s="14">
        <v>42</v>
      </c>
      <c r="B71" s="14" t="s">
        <v>1166</v>
      </c>
      <c r="C71" s="14" t="s">
        <v>518</v>
      </c>
      <c r="D71" s="14" t="s">
        <v>361</v>
      </c>
      <c r="E71" s="14" t="s">
        <v>516</v>
      </c>
      <c r="F71" s="14" t="s">
        <v>519</v>
      </c>
    </row>
    <row r="72" spans="1:6" x14ac:dyDescent="0.25">
      <c r="A72" s="14">
        <v>43</v>
      </c>
      <c r="B72" s="14" t="s">
        <v>1039</v>
      </c>
      <c r="C72" s="14" t="s">
        <v>461</v>
      </c>
      <c r="D72" s="14" t="s">
        <v>1040</v>
      </c>
      <c r="E72" s="14" t="s">
        <v>1087</v>
      </c>
      <c r="F72" s="14"/>
    </row>
    <row r="73" spans="1:6" x14ac:dyDescent="0.25">
      <c r="A73" s="14">
        <v>44</v>
      </c>
      <c r="B73" s="14" t="s">
        <v>544</v>
      </c>
      <c r="C73" s="14" t="s">
        <v>545</v>
      </c>
      <c r="D73" s="14" t="s">
        <v>411</v>
      </c>
      <c r="E73" s="14" t="s">
        <v>424</v>
      </c>
      <c r="F73" s="14"/>
    </row>
    <row r="74" spans="1:6" x14ac:dyDescent="0.25">
      <c r="A74" s="14">
        <v>44</v>
      </c>
      <c r="B74" s="14" t="s">
        <v>1166</v>
      </c>
      <c r="C74" s="14" t="s">
        <v>518</v>
      </c>
      <c r="D74" s="14" t="s">
        <v>361</v>
      </c>
      <c r="E74" s="14" t="s">
        <v>516</v>
      </c>
      <c r="F74" s="14" t="s">
        <v>519</v>
      </c>
    </row>
    <row r="75" spans="1:6" x14ac:dyDescent="0.25">
      <c r="A75" s="14">
        <v>45</v>
      </c>
      <c r="B75" s="14" t="s">
        <v>455</v>
      </c>
      <c r="C75" s="14" t="s">
        <v>415</v>
      </c>
      <c r="D75" s="14" t="s">
        <v>416</v>
      </c>
      <c r="E75" s="14" t="s">
        <v>408</v>
      </c>
      <c r="F75" s="14" t="s">
        <v>409</v>
      </c>
    </row>
    <row r="76" spans="1:6" x14ac:dyDescent="0.25">
      <c r="A76" s="14">
        <v>45</v>
      </c>
      <c r="B76" s="14" t="s">
        <v>412</v>
      </c>
      <c r="C76" s="14" t="s">
        <v>1168</v>
      </c>
      <c r="D76" s="14" t="s">
        <v>426</v>
      </c>
      <c r="E76" s="14" t="s">
        <v>1167</v>
      </c>
      <c r="F76" s="14"/>
    </row>
    <row r="77" spans="1:6" x14ac:dyDescent="0.25">
      <c r="A77" s="14">
        <v>45</v>
      </c>
      <c r="B77" s="14" t="s">
        <v>544</v>
      </c>
      <c r="C77" s="14" t="s">
        <v>545</v>
      </c>
      <c r="D77" s="14" t="s">
        <v>411</v>
      </c>
      <c r="E77" s="14" t="s">
        <v>424</v>
      </c>
      <c r="F77" s="14"/>
    </row>
    <row r="78" spans="1:6" x14ac:dyDescent="0.25">
      <c r="A78" s="14">
        <v>46</v>
      </c>
      <c r="B78" s="14" t="s">
        <v>428</v>
      </c>
      <c r="C78" s="14" t="s">
        <v>1057</v>
      </c>
      <c r="D78" s="14" t="s">
        <v>430</v>
      </c>
      <c r="E78" s="14" t="s">
        <v>431</v>
      </c>
      <c r="F78" s="14" t="s">
        <v>432</v>
      </c>
    </row>
    <row r="79" spans="1:6" x14ac:dyDescent="0.25">
      <c r="A79" s="14">
        <v>46</v>
      </c>
      <c r="B79" s="14" t="s">
        <v>1069</v>
      </c>
      <c r="C79" s="14" t="s">
        <v>1070</v>
      </c>
      <c r="D79" s="14" t="s">
        <v>444</v>
      </c>
      <c r="E79" s="14" t="s">
        <v>1067</v>
      </c>
      <c r="F79" s="14" t="s">
        <v>1068</v>
      </c>
    </row>
    <row r="80" spans="1:6" x14ac:dyDescent="0.25">
      <c r="A80" s="14">
        <v>47</v>
      </c>
      <c r="B80" s="14" t="s">
        <v>1069</v>
      </c>
      <c r="C80" s="14" t="s">
        <v>1070</v>
      </c>
      <c r="D80" s="14" t="s">
        <v>444</v>
      </c>
      <c r="E80" s="14" t="s">
        <v>1067</v>
      </c>
      <c r="F80" s="14" t="s">
        <v>1068</v>
      </c>
    </row>
    <row r="81" spans="1:6" x14ac:dyDescent="0.25">
      <c r="A81" s="14">
        <v>47</v>
      </c>
      <c r="B81" s="14" t="s">
        <v>1174</v>
      </c>
      <c r="C81" s="14" t="s">
        <v>386</v>
      </c>
      <c r="D81" s="14" t="s">
        <v>358</v>
      </c>
      <c r="E81" s="14" t="s">
        <v>431</v>
      </c>
      <c r="F81" s="14" t="s">
        <v>432</v>
      </c>
    </row>
    <row r="82" spans="1:6" x14ac:dyDescent="0.25">
      <c r="A82" s="14">
        <v>48</v>
      </c>
      <c r="B82" s="14" t="s">
        <v>387</v>
      </c>
      <c r="C82" s="14" t="s">
        <v>388</v>
      </c>
      <c r="D82" s="14" t="s">
        <v>389</v>
      </c>
      <c r="E82" s="14" t="s">
        <v>390</v>
      </c>
      <c r="F82" s="14" t="s">
        <v>391</v>
      </c>
    </row>
    <row r="83" spans="1:6" x14ac:dyDescent="0.25">
      <c r="A83" s="14">
        <v>48</v>
      </c>
      <c r="B83" s="14" t="s">
        <v>1175</v>
      </c>
      <c r="C83" s="14" t="s">
        <v>388</v>
      </c>
      <c r="D83" s="14" t="s">
        <v>351</v>
      </c>
      <c r="E83" s="14" t="s">
        <v>516</v>
      </c>
      <c r="F83" s="14" t="s">
        <v>519</v>
      </c>
    </row>
    <row r="84" spans="1:6" x14ac:dyDescent="0.25">
      <c r="A84" s="14">
        <v>49</v>
      </c>
      <c r="B84" s="14" t="s">
        <v>1177</v>
      </c>
      <c r="C84" s="14" t="s">
        <v>348</v>
      </c>
      <c r="D84" s="14" t="s">
        <v>411</v>
      </c>
      <c r="E84" s="14" t="s">
        <v>1176</v>
      </c>
      <c r="F84" s="14" t="s">
        <v>1178</v>
      </c>
    </row>
    <row r="85" spans="1:6" x14ac:dyDescent="0.25">
      <c r="A85" s="14">
        <v>49</v>
      </c>
      <c r="B85" s="14" t="s">
        <v>481</v>
      </c>
      <c r="C85" s="14" t="s">
        <v>482</v>
      </c>
      <c r="D85" s="14" t="s">
        <v>388</v>
      </c>
      <c r="E85" s="14" t="s">
        <v>352</v>
      </c>
      <c r="F85" s="14" t="s">
        <v>353</v>
      </c>
    </row>
    <row r="86" spans="1:6" x14ac:dyDescent="0.25">
      <c r="A86" s="14">
        <v>50</v>
      </c>
      <c r="B86" s="14" t="s">
        <v>1181</v>
      </c>
      <c r="C86" s="14" t="s">
        <v>1081</v>
      </c>
      <c r="D86" s="14" t="s">
        <v>1182</v>
      </c>
      <c r="E86" s="14" t="s">
        <v>1176</v>
      </c>
      <c r="F86" s="14" t="s">
        <v>1178</v>
      </c>
    </row>
    <row r="87" spans="1:6" x14ac:dyDescent="0.25">
      <c r="A87" s="14">
        <v>50</v>
      </c>
      <c r="B87" s="14" t="s">
        <v>402</v>
      </c>
      <c r="C87" s="14" t="s">
        <v>368</v>
      </c>
      <c r="D87" s="14" t="s">
        <v>369</v>
      </c>
      <c r="E87" s="14" t="s">
        <v>370</v>
      </c>
      <c r="F87" s="14" t="s">
        <v>371</v>
      </c>
    </row>
    <row r="88" spans="1:6" x14ac:dyDescent="0.25">
      <c r="A88" s="14">
        <v>50</v>
      </c>
      <c r="B88" s="14" t="s">
        <v>1183</v>
      </c>
      <c r="C88" s="14" t="s">
        <v>438</v>
      </c>
      <c r="D88" s="14" t="s">
        <v>1184</v>
      </c>
      <c r="E88" s="14" t="s">
        <v>538</v>
      </c>
      <c r="F88" s="14"/>
    </row>
    <row r="89" spans="1:6" x14ac:dyDescent="0.25">
      <c r="A89" s="14">
        <v>51</v>
      </c>
      <c r="B89" s="14" t="s">
        <v>428</v>
      </c>
      <c r="C89" s="14" t="s">
        <v>1057</v>
      </c>
      <c r="D89" s="14" t="s">
        <v>430</v>
      </c>
      <c r="E89" s="14" t="s">
        <v>431</v>
      </c>
      <c r="F89" s="14" t="s">
        <v>432</v>
      </c>
    </row>
    <row r="90" spans="1:6" x14ac:dyDescent="0.25">
      <c r="A90" s="14">
        <v>51</v>
      </c>
      <c r="B90" s="14" t="s">
        <v>1174</v>
      </c>
      <c r="C90" s="14" t="s">
        <v>386</v>
      </c>
      <c r="D90" s="14" t="s">
        <v>358</v>
      </c>
      <c r="E90" s="14" t="s">
        <v>408</v>
      </c>
      <c r="F90" s="14" t="s">
        <v>409</v>
      </c>
    </row>
    <row r="91" spans="1:6" x14ac:dyDescent="0.25">
      <c r="A91" s="14">
        <v>51</v>
      </c>
      <c r="B91" s="14" t="s">
        <v>1069</v>
      </c>
      <c r="C91" s="14" t="s">
        <v>1070</v>
      </c>
      <c r="D91" s="14" t="s">
        <v>444</v>
      </c>
      <c r="E91" s="14" t="s">
        <v>1067</v>
      </c>
      <c r="F91" s="14" t="s">
        <v>1068</v>
      </c>
    </row>
    <row r="92" spans="1:6" x14ac:dyDescent="0.25">
      <c r="A92" s="14">
        <v>52</v>
      </c>
      <c r="B92" s="14" t="s">
        <v>1106</v>
      </c>
      <c r="C92" s="14" t="s">
        <v>1107</v>
      </c>
      <c r="D92" s="14" t="s">
        <v>1108</v>
      </c>
      <c r="E92" s="14" t="s">
        <v>1185</v>
      </c>
      <c r="F92" s="2" t="s">
        <v>1139</v>
      </c>
    </row>
    <row r="93" spans="1:6" x14ac:dyDescent="0.25">
      <c r="A93" s="14">
        <v>52</v>
      </c>
      <c r="B93" s="14" t="s">
        <v>410</v>
      </c>
      <c r="C93" s="14" t="s">
        <v>434</v>
      </c>
      <c r="D93" s="14" t="s">
        <v>415</v>
      </c>
      <c r="E93" s="14" t="s">
        <v>538</v>
      </c>
      <c r="F93" s="14"/>
    </row>
    <row r="94" spans="1:6" x14ac:dyDescent="0.25">
      <c r="A94" s="14">
        <v>52</v>
      </c>
      <c r="B94" s="14" t="s">
        <v>421</v>
      </c>
      <c r="C94" s="14" t="s">
        <v>388</v>
      </c>
      <c r="D94" s="14" t="s">
        <v>422</v>
      </c>
      <c r="E94" s="14" t="s">
        <v>370</v>
      </c>
      <c r="F94" s="14" t="s">
        <v>371</v>
      </c>
    </row>
    <row r="95" spans="1:6" x14ac:dyDescent="0.25">
      <c r="A95" s="14">
        <v>53</v>
      </c>
      <c r="B95" s="14" t="s">
        <v>1051</v>
      </c>
      <c r="C95" s="14" t="s">
        <v>440</v>
      </c>
      <c r="D95" s="14" t="s">
        <v>1052</v>
      </c>
      <c r="E95" s="14" t="s">
        <v>405</v>
      </c>
      <c r="F95" s="14" t="s">
        <v>406</v>
      </c>
    </row>
    <row r="96" spans="1:6" x14ac:dyDescent="0.25">
      <c r="A96" s="14">
        <v>53</v>
      </c>
      <c r="B96" s="14" t="s">
        <v>376</v>
      </c>
      <c r="C96" s="14" t="s">
        <v>377</v>
      </c>
      <c r="D96" s="14" t="s">
        <v>378</v>
      </c>
      <c r="E96" s="14" t="s">
        <v>372</v>
      </c>
      <c r="F96" s="14" t="s">
        <v>373</v>
      </c>
    </row>
    <row r="97" spans="1:7" x14ac:dyDescent="0.25">
      <c r="A97" s="14">
        <v>53</v>
      </c>
      <c r="B97" s="14" t="s">
        <v>421</v>
      </c>
      <c r="C97" s="14" t="s">
        <v>388</v>
      </c>
      <c r="D97" s="14" t="s">
        <v>422</v>
      </c>
      <c r="E97" s="14" t="s">
        <v>370</v>
      </c>
      <c r="F97" s="14" t="s">
        <v>371</v>
      </c>
      <c r="G97" s="8"/>
    </row>
    <row r="98" spans="1:7" x14ac:dyDescent="0.25">
      <c r="A98" s="14">
        <v>53</v>
      </c>
      <c r="B98" s="14" t="s">
        <v>1187</v>
      </c>
      <c r="C98" s="14" t="s">
        <v>1188</v>
      </c>
      <c r="D98" s="14" t="s">
        <v>1189</v>
      </c>
      <c r="E98" s="14" t="s">
        <v>1176</v>
      </c>
      <c r="F98" s="14" t="s">
        <v>1178</v>
      </c>
    </row>
    <row r="99" spans="1:7" x14ac:dyDescent="0.25">
      <c r="A99" s="14">
        <v>54</v>
      </c>
      <c r="B99" s="14" t="s">
        <v>1094</v>
      </c>
      <c r="C99" s="14" t="s">
        <v>427</v>
      </c>
      <c r="D99" s="14" t="s">
        <v>1070</v>
      </c>
      <c r="E99" s="14" t="s">
        <v>516</v>
      </c>
      <c r="F99" s="14" t="s">
        <v>519</v>
      </c>
    </row>
    <row r="100" spans="1:7" x14ac:dyDescent="0.25">
      <c r="A100" s="14">
        <v>55</v>
      </c>
      <c r="B100" s="14" t="s">
        <v>544</v>
      </c>
      <c r="C100" s="14" t="s">
        <v>545</v>
      </c>
      <c r="D100" s="14" t="s">
        <v>411</v>
      </c>
      <c r="E100" s="14" t="s">
        <v>424</v>
      </c>
      <c r="F100" s="14"/>
    </row>
    <row r="101" spans="1:7" x14ac:dyDescent="0.25">
      <c r="A101" s="14">
        <v>56</v>
      </c>
      <c r="B101" s="14" t="s">
        <v>539</v>
      </c>
      <c r="C101" s="14" t="s">
        <v>540</v>
      </c>
      <c r="D101" s="14" t="s">
        <v>541</v>
      </c>
      <c r="E101" s="14" t="s">
        <v>526</v>
      </c>
      <c r="F101" s="14" t="s">
        <v>528</v>
      </c>
    </row>
    <row r="102" spans="1:7" x14ac:dyDescent="0.25">
      <c r="A102" s="14">
        <v>57</v>
      </c>
      <c r="B102" s="14" t="s">
        <v>1094</v>
      </c>
      <c r="C102" s="14" t="s">
        <v>427</v>
      </c>
      <c r="D102" s="14" t="s">
        <v>1070</v>
      </c>
      <c r="E102" s="14" t="s">
        <v>516</v>
      </c>
      <c r="F102" s="14" t="s">
        <v>519</v>
      </c>
    </row>
    <row r="103" spans="1:7" x14ac:dyDescent="0.25">
      <c r="A103" s="14">
        <v>57</v>
      </c>
      <c r="B103" s="2" t="s">
        <v>447</v>
      </c>
      <c r="C103" s="2" t="s">
        <v>445</v>
      </c>
      <c r="D103" s="2" t="s">
        <v>542</v>
      </c>
      <c r="E103" s="2" t="s">
        <v>1084</v>
      </c>
      <c r="F103" s="14" t="s">
        <v>1085</v>
      </c>
    </row>
    <row r="104" spans="1:7" x14ac:dyDescent="0.25">
      <c r="A104" s="14">
        <v>58</v>
      </c>
      <c r="B104" s="2" t="s">
        <v>1192</v>
      </c>
      <c r="C104" s="2" t="s">
        <v>1193</v>
      </c>
      <c r="D104" s="2" t="s">
        <v>1110</v>
      </c>
      <c r="E104" s="2" t="s">
        <v>1191</v>
      </c>
      <c r="F104" s="2" t="s">
        <v>1148</v>
      </c>
    </row>
    <row r="105" spans="1:7" x14ac:dyDescent="0.25">
      <c r="A105" s="14">
        <v>59</v>
      </c>
      <c r="B105" s="14" t="s">
        <v>423</v>
      </c>
      <c r="C105" s="14"/>
      <c r="D105" s="14"/>
      <c r="E105" s="14"/>
      <c r="F105" s="14"/>
    </row>
    <row r="106" spans="1:7" x14ac:dyDescent="0.25">
      <c r="A106" s="14">
        <v>60</v>
      </c>
      <c r="B106" s="14" t="s">
        <v>520</v>
      </c>
      <c r="C106" s="14" t="s">
        <v>521</v>
      </c>
      <c r="D106" s="14" t="s">
        <v>425</v>
      </c>
      <c r="E106" s="14" t="s">
        <v>352</v>
      </c>
      <c r="F106" s="14" t="s">
        <v>353</v>
      </c>
    </row>
    <row r="107" spans="1:7" x14ac:dyDescent="0.25">
      <c r="A107" s="14">
        <v>60</v>
      </c>
      <c r="B107" s="14" t="s">
        <v>520</v>
      </c>
      <c r="C107" s="14" t="s">
        <v>521</v>
      </c>
      <c r="D107" s="14" t="s">
        <v>425</v>
      </c>
      <c r="E107" s="14" t="s">
        <v>1201</v>
      </c>
      <c r="F107" s="2" t="s">
        <v>1157</v>
      </c>
    </row>
    <row r="108" spans="1:7" x14ac:dyDescent="0.25">
      <c r="A108" s="14">
        <v>60</v>
      </c>
      <c r="B108" s="14" t="s">
        <v>520</v>
      </c>
      <c r="C108" s="14" t="s">
        <v>521</v>
      </c>
      <c r="D108" s="14" t="s">
        <v>425</v>
      </c>
      <c r="E108" s="14" t="s">
        <v>522</v>
      </c>
      <c r="F108" s="14" t="s">
        <v>525</v>
      </c>
    </row>
    <row r="109" spans="1:7" x14ac:dyDescent="0.25">
      <c r="A109" s="14">
        <v>61</v>
      </c>
      <c r="B109" s="14" t="s">
        <v>520</v>
      </c>
      <c r="C109" s="14" t="s">
        <v>521</v>
      </c>
      <c r="D109" s="14" t="s">
        <v>425</v>
      </c>
      <c r="E109" s="14" t="s">
        <v>352</v>
      </c>
      <c r="F109" s="14" t="s">
        <v>353</v>
      </c>
    </row>
    <row r="110" spans="1:7" x14ac:dyDescent="0.25">
      <c r="A110" s="14">
        <v>61</v>
      </c>
      <c r="B110" s="14" t="s">
        <v>520</v>
      </c>
      <c r="C110" s="14" t="s">
        <v>521</v>
      </c>
      <c r="D110" s="14" t="s">
        <v>425</v>
      </c>
      <c r="E110" s="14" t="s">
        <v>1201</v>
      </c>
      <c r="F110" s="2" t="s">
        <v>1157</v>
      </c>
    </row>
    <row r="111" spans="1:7" x14ac:dyDescent="0.25">
      <c r="A111" s="14">
        <v>61</v>
      </c>
      <c r="B111" s="14" t="s">
        <v>520</v>
      </c>
      <c r="C111" s="14" t="s">
        <v>521</v>
      </c>
      <c r="D111" s="14" t="s">
        <v>425</v>
      </c>
      <c r="E111" s="14" t="s">
        <v>522</v>
      </c>
      <c r="F111" s="14" t="s">
        <v>525</v>
      </c>
    </row>
    <row r="112" spans="1:7" x14ac:dyDescent="0.25">
      <c r="A112" s="14">
        <v>62</v>
      </c>
      <c r="B112" s="14" t="s">
        <v>520</v>
      </c>
      <c r="C112" s="14" t="s">
        <v>521</v>
      </c>
      <c r="D112" s="14" t="s">
        <v>425</v>
      </c>
      <c r="E112" s="14" t="s">
        <v>352</v>
      </c>
      <c r="F112" s="14" t="s">
        <v>353</v>
      </c>
    </row>
    <row r="113" spans="1:6" x14ac:dyDescent="0.25">
      <c r="A113" s="14">
        <v>62</v>
      </c>
      <c r="B113" s="14" t="s">
        <v>520</v>
      </c>
      <c r="C113" s="14" t="s">
        <v>521</v>
      </c>
      <c r="D113" s="14" t="s">
        <v>425</v>
      </c>
      <c r="E113" s="14" t="s">
        <v>1201</v>
      </c>
      <c r="F113" s="2" t="s">
        <v>1157</v>
      </c>
    </row>
    <row r="114" spans="1:6" x14ac:dyDescent="0.25">
      <c r="A114" s="14">
        <v>62</v>
      </c>
      <c r="B114" s="14" t="s">
        <v>520</v>
      </c>
      <c r="C114" s="14" t="s">
        <v>521</v>
      </c>
      <c r="D114" s="14" t="s">
        <v>425</v>
      </c>
      <c r="E114" s="14" t="s">
        <v>522</v>
      </c>
      <c r="F114" s="14" t="s">
        <v>525</v>
      </c>
    </row>
    <row r="115" spans="1:6" x14ac:dyDescent="0.25">
      <c r="A115" s="14">
        <v>63</v>
      </c>
      <c r="B115" s="14" t="s">
        <v>520</v>
      </c>
      <c r="C115" s="14" t="s">
        <v>521</v>
      </c>
      <c r="D115" s="14" t="s">
        <v>425</v>
      </c>
      <c r="E115" s="14" t="s">
        <v>352</v>
      </c>
      <c r="F115" s="14" t="s">
        <v>353</v>
      </c>
    </row>
    <row r="116" spans="1:6" x14ac:dyDescent="0.25">
      <c r="A116" s="14">
        <v>63</v>
      </c>
      <c r="B116" s="14" t="s">
        <v>520</v>
      </c>
      <c r="C116" s="14" t="s">
        <v>521</v>
      </c>
      <c r="D116" s="14" t="s">
        <v>425</v>
      </c>
      <c r="E116" s="14" t="s">
        <v>424</v>
      </c>
      <c r="F116" s="2"/>
    </row>
    <row r="117" spans="1:6" x14ac:dyDescent="0.25">
      <c r="A117" s="14">
        <v>63</v>
      </c>
      <c r="B117" s="14" t="s">
        <v>520</v>
      </c>
      <c r="C117" s="14" t="s">
        <v>521</v>
      </c>
      <c r="D117" s="14" t="s">
        <v>425</v>
      </c>
      <c r="E117" s="14" t="s">
        <v>522</v>
      </c>
      <c r="F117" s="14" t="s">
        <v>525</v>
      </c>
    </row>
    <row r="118" spans="1:6" x14ac:dyDescent="0.25">
      <c r="A118" s="14">
        <v>64</v>
      </c>
      <c r="B118" s="14" t="s">
        <v>428</v>
      </c>
      <c r="C118" s="14" t="s">
        <v>1057</v>
      </c>
      <c r="D118" s="14" t="s">
        <v>430</v>
      </c>
      <c r="E118" s="14" t="s">
        <v>431</v>
      </c>
      <c r="F118" s="14" t="s">
        <v>432</v>
      </c>
    </row>
    <row r="119" spans="1:6" x14ac:dyDescent="0.25">
      <c r="A119" s="14">
        <v>64</v>
      </c>
      <c r="B119" s="14" t="s">
        <v>1402</v>
      </c>
      <c r="C119" s="14" t="s">
        <v>411</v>
      </c>
      <c r="D119" s="14" t="s">
        <v>1403</v>
      </c>
      <c r="E119" s="14" t="s">
        <v>1400</v>
      </c>
      <c r="F119" s="14" t="s">
        <v>1401</v>
      </c>
    </row>
    <row r="120" spans="1:6" x14ac:dyDescent="0.25">
      <c r="A120" s="14">
        <v>64</v>
      </c>
      <c r="B120" s="14" t="s">
        <v>1165</v>
      </c>
      <c r="C120" s="14" t="s">
        <v>1405</v>
      </c>
      <c r="D120" s="14" t="s">
        <v>351</v>
      </c>
      <c r="E120" s="14" t="s">
        <v>1404</v>
      </c>
      <c r="F120" s="14" t="s">
        <v>1406</v>
      </c>
    </row>
    <row r="121" spans="1:6" x14ac:dyDescent="0.25">
      <c r="A121" s="14">
        <v>64</v>
      </c>
      <c r="B121" s="14" t="s">
        <v>537</v>
      </c>
      <c r="C121" s="14" t="s">
        <v>383</v>
      </c>
      <c r="D121" s="14" t="s">
        <v>1407</v>
      </c>
      <c r="E121" s="14" t="s">
        <v>374</v>
      </c>
      <c r="F121" s="14" t="s">
        <v>375</v>
      </c>
    </row>
    <row r="122" spans="1:6" x14ac:dyDescent="0.25">
      <c r="A122" s="14">
        <v>65</v>
      </c>
      <c r="B122" s="14" t="s">
        <v>1372</v>
      </c>
      <c r="C122" s="14" t="s">
        <v>444</v>
      </c>
      <c r="D122" s="14" t="s">
        <v>427</v>
      </c>
      <c r="E122" s="14" t="s">
        <v>1416</v>
      </c>
      <c r="F122" s="2" t="s">
        <v>1373</v>
      </c>
    </row>
    <row r="123" spans="1:6" x14ac:dyDescent="0.25">
      <c r="A123" s="14">
        <v>65</v>
      </c>
      <c r="B123" s="14" t="s">
        <v>544</v>
      </c>
      <c r="C123" s="14" t="s">
        <v>545</v>
      </c>
      <c r="D123" s="14" t="s">
        <v>411</v>
      </c>
      <c r="E123" s="14" t="s">
        <v>424</v>
      </c>
      <c r="F123" s="14"/>
    </row>
    <row r="124" spans="1:6" x14ac:dyDescent="0.25">
      <c r="A124" s="14">
        <v>65</v>
      </c>
      <c r="B124" s="14" t="s">
        <v>1361</v>
      </c>
      <c r="C124" s="14" t="s">
        <v>1362</v>
      </c>
      <c r="D124" s="14" t="s">
        <v>1357</v>
      </c>
      <c r="E124" s="14" t="s">
        <v>1417</v>
      </c>
      <c r="F124" s="14"/>
    </row>
    <row r="125" spans="1:6" x14ac:dyDescent="0.25">
      <c r="A125" s="14">
        <v>65</v>
      </c>
      <c r="B125" s="14" t="s">
        <v>455</v>
      </c>
      <c r="C125" s="14" t="s">
        <v>416</v>
      </c>
      <c r="D125" s="14" t="s">
        <v>415</v>
      </c>
      <c r="E125" s="14" t="s">
        <v>408</v>
      </c>
      <c r="F125" s="14" t="s">
        <v>409</v>
      </c>
    </row>
    <row r="126" spans="1:6" x14ac:dyDescent="0.25">
      <c r="A126" s="14">
        <v>66</v>
      </c>
      <c r="B126" s="14" t="s">
        <v>549</v>
      </c>
      <c r="C126" s="14" t="s">
        <v>427</v>
      </c>
      <c r="D126" s="14" t="s">
        <v>484</v>
      </c>
      <c r="E126" s="14" t="s">
        <v>1422</v>
      </c>
      <c r="F126" s="2" t="s">
        <v>1375</v>
      </c>
    </row>
    <row r="127" spans="1:6" x14ac:dyDescent="0.25">
      <c r="A127" s="14">
        <v>66</v>
      </c>
      <c r="B127" s="14" t="s">
        <v>1361</v>
      </c>
      <c r="C127" s="14" t="s">
        <v>1362</v>
      </c>
      <c r="D127" s="14" t="s">
        <v>1357</v>
      </c>
      <c r="E127" s="14" t="s">
        <v>1417</v>
      </c>
      <c r="F127" s="14"/>
    </row>
    <row r="128" spans="1:6" x14ac:dyDescent="0.25">
      <c r="A128" s="14">
        <v>67</v>
      </c>
      <c r="B128" s="14" t="s">
        <v>1433</v>
      </c>
      <c r="C128" s="14" t="s">
        <v>1434</v>
      </c>
      <c r="D128" s="14" t="s">
        <v>427</v>
      </c>
      <c r="E128" s="14" t="s">
        <v>1058</v>
      </c>
      <c r="F128" s="14" t="s">
        <v>1059</v>
      </c>
    </row>
    <row r="129" spans="1:6" x14ac:dyDescent="0.25">
      <c r="A129" s="14">
        <v>68</v>
      </c>
      <c r="B129" s="14" t="s">
        <v>1437</v>
      </c>
      <c r="C129" s="14" t="s">
        <v>1156</v>
      </c>
      <c r="D129" s="14" t="s">
        <v>440</v>
      </c>
      <c r="E129" s="14" t="s">
        <v>1201</v>
      </c>
      <c r="F129" s="2" t="s">
        <v>1157</v>
      </c>
    </row>
    <row r="130" spans="1:6" x14ac:dyDescent="0.25">
      <c r="A130" s="14">
        <v>69</v>
      </c>
      <c r="B130" s="14" t="s">
        <v>1069</v>
      </c>
      <c r="C130" s="14" t="s">
        <v>1070</v>
      </c>
      <c r="D130" s="14" t="s">
        <v>444</v>
      </c>
      <c r="E130" s="14" t="s">
        <v>1067</v>
      </c>
      <c r="F130" s="14" t="s">
        <v>1068</v>
      </c>
    </row>
    <row r="131" spans="1:6" x14ac:dyDescent="0.25">
      <c r="A131" s="14">
        <v>69</v>
      </c>
      <c r="B131" s="14" t="s">
        <v>1090</v>
      </c>
      <c r="C131" s="14" t="s">
        <v>365</v>
      </c>
      <c r="D131" s="14" t="s">
        <v>1091</v>
      </c>
      <c r="E131" s="14" t="s">
        <v>1088</v>
      </c>
      <c r="F131" s="14" t="s">
        <v>1089</v>
      </c>
    </row>
    <row r="132" spans="1:6" x14ac:dyDescent="0.25">
      <c r="A132" s="14">
        <v>69</v>
      </c>
      <c r="B132" s="14" t="s">
        <v>1174</v>
      </c>
      <c r="C132" s="14" t="s">
        <v>386</v>
      </c>
      <c r="D132" s="14" t="s">
        <v>358</v>
      </c>
      <c r="E132" s="14" t="s">
        <v>431</v>
      </c>
      <c r="F132" s="14" t="s">
        <v>432</v>
      </c>
    </row>
    <row r="133" spans="1:6" x14ac:dyDescent="0.25">
      <c r="A133" s="14">
        <v>70</v>
      </c>
      <c r="B133" s="14" t="s">
        <v>1069</v>
      </c>
      <c r="C133" s="14" t="s">
        <v>1070</v>
      </c>
      <c r="D133" s="14" t="s">
        <v>444</v>
      </c>
      <c r="E133" s="14" t="s">
        <v>1067</v>
      </c>
      <c r="F133" s="14" t="s">
        <v>1068</v>
      </c>
    </row>
    <row r="134" spans="1:6" x14ac:dyDescent="0.25">
      <c r="A134" s="14">
        <v>70</v>
      </c>
      <c r="B134" s="14" t="s">
        <v>1174</v>
      </c>
      <c r="C134" s="14" t="s">
        <v>386</v>
      </c>
      <c r="D134" s="14" t="s">
        <v>358</v>
      </c>
      <c r="E134" s="14" t="s">
        <v>431</v>
      </c>
      <c r="F134" s="14" t="s">
        <v>432</v>
      </c>
    </row>
    <row r="135" spans="1:6" x14ac:dyDescent="0.25">
      <c r="A135" s="14">
        <v>71</v>
      </c>
      <c r="B135" s="14" t="s">
        <v>1426</v>
      </c>
      <c r="C135" s="14" t="s">
        <v>1427</v>
      </c>
      <c r="D135" s="14" t="s">
        <v>1428</v>
      </c>
      <c r="E135" s="14" t="s">
        <v>1425</v>
      </c>
      <c r="F135" s="2" t="s">
        <v>1392</v>
      </c>
    </row>
    <row r="136" spans="1:6" x14ac:dyDescent="0.25">
      <c r="A136" s="14">
        <v>72</v>
      </c>
      <c r="B136" s="14" t="s">
        <v>1426</v>
      </c>
      <c r="C136" s="14" t="s">
        <v>1427</v>
      </c>
      <c r="D136" s="14" t="s">
        <v>1428</v>
      </c>
      <c r="E136" s="14" t="s">
        <v>1425</v>
      </c>
      <c r="F136" s="2" t="s">
        <v>1392</v>
      </c>
    </row>
    <row r="137" spans="1:6" x14ac:dyDescent="0.25">
      <c r="A137" s="14">
        <v>73</v>
      </c>
      <c r="B137" s="14" t="s">
        <v>1358</v>
      </c>
      <c r="C137" s="14" t="s">
        <v>365</v>
      </c>
      <c r="D137" s="14" t="s">
        <v>1359</v>
      </c>
      <c r="E137" s="14" t="s">
        <v>1197</v>
      </c>
      <c r="F137" s="14"/>
    </row>
    <row r="138" spans="1:6" x14ac:dyDescent="0.25">
      <c r="A138" s="14">
        <v>74</v>
      </c>
      <c r="B138" s="14" t="s">
        <v>1078</v>
      </c>
      <c r="C138" s="14" t="s">
        <v>1070</v>
      </c>
      <c r="D138" s="14" t="s">
        <v>415</v>
      </c>
      <c r="E138" s="14" t="s">
        <v>1076</v>
      </c>
      <c r="F138" s="2" t="s">
        <v>1077</v>
      </c>
    </row>
    <row r="139" spans="1:6" x14ac:dyDescent="0.25">
      <c r="A139" s="14">
        <v>74</v>
      </c>
      <c r="B139" s="14" t="s">
        <v>376</v>
      </c>
      <c r="C139" s="14" t="s">
        <v>377</v>
      </c>
      <c r="D139" s="14" t="s">
        <v>378</v>
      </c>
      <c r="E139" s="14" t="s">
        <v>372</v>
      </c>
      <c r="F139" s="2" t="s">
        <v>373</v>
      </c>
    </row>
    <row r="140" spans="1:6" x14ac:dyDescent="0.25">
      <c r="A140" s="14">
        <v>75</v>
      </c>
      <c r="B140" s="14" t="s">
        <v>1432</v>
      </c>
      <c r="C140" s="14" t="s">
        <v>351</v>
      </c>
      <c r="D140" s="14" t="s">
        <v>427</v>
      </c>
      <c r="E140" s="14" t="s">
        <v>1431</v>
      </c>
      <c r="F140" s="14"/>
    </row>
    <row r="141" spans="1:6" x14ac:dyDescent="0.25">
      <c r="A141" s="14">
        <v>76</v>
      </c>
      <c r="B141" s="14" t="s">
        <v>423</v>
      </c>
      <c r="C141" s="14"/>
      <c r="D141" s="14"/>
      <c r="E141" s="14"/>
      <c r="F141" s="14"/>
    </row>
    <row r="142" spans="1:6" x14ac:dyDescent="0.25">
      <c r="A142" s="14">
        <v>77</v>
      </c>
      <c r="B142" s="14" t="s">
        <v>1432</v>
      </c>
      <c r="C142" s="14" t="s">
        <v>351</v>
      </c>
      <c r="D142" s="14" t="s">
        <v>427</v>
      </c>
      <c r="E142" s="14" t="s">
        <v>1431</v>
      </c>
      <c r="F142" s="14"/>
    </row>
    <row r="143" spans="1:6" x14ac:dyDescent="0.25">
      <c r="A143" s="14">
        <v>77</v>
      </c>
      <c r="B143" s="14" t="s">
        <v>376</v>
      </c>
      <c r="C143" s="14" t="s">
        <v>377</v>
      </c>
      <c r="D143" s="14" t="s">
        <v>378</v>
      </c>
      <c r="E143" s="14" t="s">
        <v>372</v>
      </c>
      <c r="F143" s="14" t="s">
        <v>373</v>
      </c>
    </row>
    <row r="144" spans="1:6" x14ac:dyDescent="0.25">
      <c r="A144" s="14">
        <v>78</v>
      </c>
      <c r="B144" s="14" t="s">
        <v>539</v>
      </c>
      <c r="C144" s="14" t="s">
        <v>540</v>
      </c>
      <c r="D144" s="14" t="s">
        <v>541</v>
      </c>
      <c r="E144" s="14" t="s">
        <v>538</v>
      </c>
      <c r="F144" s="14"/>
    </row>
    <row r="145" spans="1:6" x14ac:dyDescent="0.25">
      <c r="A145" s="14">
        <v>79</v>
      </c>
      <c r="B145" s="14" t="s">
        <v>1444</v>
      </c>
      <c r="C145" s="14" t="s">
        <v>1445</v>
      </c>
      <c r="D145" s="14" t="s">
        <v>380</v>
      </c>
      <c r="E145" s="14" t="s">
        <v>1443</v>
      </c>
      <c r="F145" s="2" t="s">
        <v>1380</v>
      </c>
    </row>
    <row r="146" spans="1:6" x14ac:dyDescent="0.25">
      <c r="A146" s="14">
        <v>80</v>
      </c>
      <c r="B146" s="14" t="s">
        <v>1448</v>
      </c>
      <c r="C146" s="14" t="s">
        <v>407</v>
      </c>
      <c r="D146" s="14" t="s">
        <v>466</v>
      </c>
      <c r="E146" s="14" t="s">
        <v>1447</v>
      </c>
      <c r="F146" s="2" t="s">
        <v>1394</v>
      </c>
    </row>
    <row r="147" spans="1:6" x14ac:dyDescent="0.25">
      <c r="A147" s="14">
        <v>80</v>
      </c>
      <c r="B147" s="14" t="s">
        <v>549</v>
      </c>
      <c r="C147" s="14" t="s">
        <v>427</v>
      </c>
      <c r="D147" s="14" t="s">
        <v>484</v>
      </c>
      <c r="E147" s="14" t="s">
        <v>1422</v>
      </c>
      <c r="F147" s="14" t="s">
        <v>1375</v>
      </c>
    </row>
    <row r="148" spans="1:6" x14ac:dyDescent="0.25">
      <c r="A148" s="14">
        <v>81</v>
      </c>
      <c r="B148" s="14" t="s">
        <v>1039</v>
      </c>
      <c r="C148" s="14" t="s">
        <v>461</v>
      </c>
      <c r="D148" s="14" t="s">
        <v>1040</v>
      </c>
      <c r="E148" s="14" t="s">
        <v>1087</v>
      </c>
      <c r="F148" s="14"/>
    </row>
    <row r="149" spans="1:6" x14ac:dyDescent="0.25">
      <c r="A149" s="14">
        <v>81</v>
      </c>
      <c r="B149" s="14" t="s">
        <v>549</v>
      </c>
      <c r="C149" s="14" t="s">
        <v>427</v>
      </c>
      <c r="D149" s="14" t="s">
        <v>484</v>
      </c>
      <c r="E149" s="14" t="s">
        <v>1422</v>
      </c>
      <c r="F149" s="14" t="s">
        <v>1375</v>
      </c>
    </row>
    <row r="150" spans="1:6" x14ac:dyDescent="0.25">
      <c r="A150" s="14">
        <v>82</v>
      </c>
      <c r="B150" s="14" t="s">
        <v>423</v>
      </c>
      <c r="C150" s="14"/>
      <c r="D150" s="14"/>
      <c r="E150" s="14"/>
      <c r="F150" s="14"/>
    </row>
    <row r="151" spans="1:6" x14ac:dyDescent="0.25">
      <c r="A151" s="14">
        <v>83</v>
      </c>
      <c r="B151" s="14" t="s">
        <v>423</v>
      </c>
      <c r="C151" s="14"/>
      <c r="D151" s="14"/>
      <c r="E151" s="14"/>
      <c r="F151" s="14"/>
    </row>
    <row r="152" spans="1:6" x14ac:dyDescent="0.25">
      <c r="A152" s="14">
        <v>84</v>
      </c>
      <c r="B152" s="14" t="s">
        <v>1039</v>
      </c>
      <c r="C152" s="14" t="s">
        <v>461</v>
      </c>
      <c r="D152" s="14" t="s">
        <v>1040</v>
      </c>
      <c r="E152" s="14" t="s">
        <v>1087</v>
      </c>
      <c r="F152" s="14"/>
    </row>
    <row r="153" spans="1:6" x14ac:dyDescent="0.25">
      <c r="A153" s="14">
        <v>85</v>
      </c>
      <c r="B153" s="14" t="s">
        <v>423</v>
      </c>
      <c r="C153" s="14"/>
      <c r="D153" s="14"/>
      <c r="E153" s="14"/>
      <c r="F153" s="14"/>
    </row>
    <row r="154" spans="1:6" x14ac:dyDescent="0.25">
      <c r="A154" s="14">
        <v>86</v>
      </c>
      <c r="B154" s="14" t="s">
        <v>1039</v>
      </c>
      <c r="C154" s="14" t="s">
        <v>461</v>
      </c>
      <c r="D154" s="14" t="s">
        <v>1040</v>
      </c>
      <c r="E154" s="14" t="s">
        <v>1087</v>
      </c>
      <c r="F154" s="14"/>
    </row>
    <row r="155" spans="1:6" x14ac:dyDescent="0.25">
      <c r="A155" s="14">
        <v>86</v>
      </c>
      <c r="B155" s="14" t="s">
        <v>1448</v>
      </c>
      <c r="C155" s="14" t="s">
        <v>407</v>
      </c>
      <c r="D155" s="14" t="s">
        <v>466</v>
      </c>
      <c r="E155" s="14" t="s">
        <v>1447</v>
      </c>
      <c r="F155" s="2" t="s">
        <v>1394</v>
      </c>
    </row>
    <row r="156" spans="1:6" x14ac:dyDescent="0.25">
      <c r="A156" s="14">
        <v>87</v>
      </c>
      <c r="B156" s="14" t="s">
        <v>1078</v>
      </c>
      <c r="C156" s="14" t="s">
        <v>1070</v>
      </c>
      <c r="D156" s="14" t="s">
        <v>1079</v>
      </c>
      <c r="E156" s="14" t="s">
        <v>1076</v>
      </c>
      <c r="F156" s="14" t="s">
        <v>1077</v>
      </c>
    </row>
    <row r="157" spans="1:6" x14ac:dyDescent="0.25">
      <c r="A157" s="14">
        <v>88</v>
      </c>
      <c r="B157" s="14" t="s">
        <v>1449</v>
      </c>
      <c r="C157" s="14" t="s">
        <v>365</v>
      </c>
      <c r="D157" s="14" t="s">
        <v>386</v>
      </c>
      <c r="E157" s="14" t="s">
        <v>1058</v>
      </c>
      <c r="F157" s="14" t="s">
        <v>1059</v>
      </c>
    </row>
    <row r="158" spans="1:6" x14ac:dyDescent="0.25">
      <c r="A158" s="14">
        <v>89</v>
      </c>
      <c r="B158" s="14" t="s">
        <v>1450</v>
      </c>
      <c r="C158" s="14" t="s">
        <v>1451</v>
      </c>
      <c r="D158" s="14" t="s">
        <v>1452</v>
      </c>
      <c r="E158" s="14" t="s">
        <v>352</v>
      </c>
      <c r="F158" s="14" t="s">
        <v>353</v>
      </c>
    </row>
    <row r="159" spans="1:6" x14ac:dyDescent="0.25">
      <c r="A159" s="14">
        <v>90</v>
      </c>
      <c r="B159" s="14" t="s">
        <v>530</v>
      </c>
      <c r="C159" s="14" t="s">
        <v>389</v>
      </c>
      <c r="D159" s="14" t="s">
        <v>351</v>
      </c>
      <c r="E159" s="14" t="s">
        <v>403</v>
      </c>
      <c r="F159" s="14" t="s">
        <v>404</v>
      </c>
    </row>
    <row r="160" spans="1:6" x14ac:dyDescent="0.25">
      <c r="A160" s="14">
        <v>91</v>
      </c>
      <c r="B160" s="14" t="s">
        <v>1459</v>
      </c>
      <c r="C160" s="14" t="s">
        <v>547</v>
      </c>
      <c r="D160" s="14" t="s">
        <v>356</v>
      </c>
      <c r="E160" s="14" t="s">
        <v>408</v>
      </c>
      <c r="F160" s="14" t="s">
        <v>409</v>
      </c>
    </row>
    <row r="161" spans="1:6" x14ac:dyDescent="0.25">
      <c r="A161" s="14">
        <v>91</v>
      </c>
      <c r="B161" s="14" t="s">
        <v>544</v>
      </c>
      <c r="C161" s="14" t="s">
        <v>545</v>
      </c>
      <c r="D161" s="14" t="s">
        <v>411</v>
      </c>
      <c r="E161" s="14" t="s">
        <v>424</v>
      </c>
      <c r="F161" s="14"/>
    </row>
    <row r="162" spans="1:6" x14ac:dyDescent="0.25">
      <c r="A162" s="14">
        <v>91</v>
      </c>
      <c r="B162" s="14" t="s">
        <v>1460</v>
      </c>
      <c r="C162" s="14" t="s">
        <v>368</v>
      </c>
      <c r="D162" s="14" t="s">
        <v>1461</v>
      </c>
      <c r="E162" s="14" t="s">
        <v>370</v>
      </c>
      <c r="F162" s="14" t="s">
        <v>371</v>
      </c>
    </row>
    <row r="163" spans="1:6" x14ac:dyDescent="0.25">
      <c r="A163" s="14">
        <v>92</v>
      </c>
      <c r="B163" s="14" t="s">
        <v>1463</v>
      </c>
      <c r="C163" s="14" t="s">
        <v>401</v>
      </c>
      <c r="D163" s="14" t="s">
        <v>365</v>
      </c>
      <c r="E163" s="14" t="s">
        <v>1462</v>
      </c>
      <c r="F163" s="14" t="s">
        <v>1464</v>
      </c>
    </row>
    <row r="164" spans="1:6" x14ac:dyDescent="0.25">
      <c r="A164" s="14">
        <v>92</v>
      </c>
      <c r="B164" s="14" t="s">
        <v>1361</v>
      </c>
      <c r="C164" s="14" t="s">
        <v>1362</v>
      </c>
      <c r="D164" s="14" t="s">
        <v>1357</v>
      </c>
      <c r="E164" s="14" t="s">
        <v>1417</v>
      </c>
      <c r="F164" s="14"/>
    </row>
    <row r="165" spans="1:6" x14ac:dyDescent="0.25">
      <c r="A165" s="14">
        <v>93</v>
      </c>
      <c r="B165" s="14" t="s">
        <v>1466</v>
      </c>
      <c r="C165" s="14" t="s">
        <v>1467</v>
      </c>
      <c r="D165" s="14" t="s">
        <v>388</v>
      </c>
      <c r="E165" s="14" t="s">
        <v>1465</v>
      </c>
      <c r="F165" s="14"/>
    </row>
    <row r="166" spans="1:6" x14ac:dyDescent="0.25">
      <c r="A166" s="14">
        <v>93</v>
      </c>
      <c r="B166" s="14" t="s">
        <v>387</v>
      </c>
      <c r="C166" s="14" t="s">
        <v>388</v>
      </c>
      <c r="D166" s="14" t="s">
        <v>389</v>
      </c>
      <c r="E166" s="14" t="s">
        <v>390</v>
      </c>
      <c r="F166" s="14" t="s">
        <v>391</v>
      </c>
    </row>
    <row r="167" spans="1:6" x14ac:dyDescent="0.25">
      <c r="A167" s="14">
        <v>94</v>
      </c>
      <c r="B167" s="14" t="s">
        <v>1468</v>
      </c>
      <c r="C167" s="14" t="s">
        <v>445</v>
      </c>
      <c r="D167" s="14" t="s">
        <v>427</v>
      </c>
      <c r="E167" s="14" t="s">
        <v>1074</v>
      </c>
      <c r="F167" s="14" t="s">
        <v>1075</v>
      </c>
    </row>
    <row r="168" spans="1:6" x14ac:dyDescent="0.25">
      <c r="A168" s="14">
        <v>95</v>
      </c>
      <c r="B168" s="14" t="s">
        <v>376</v>
      </c>
      <c r="C168" s="14" t="s">
        <v>377</v>
      </c>
      <c r="D168" s="14" t="s">
        <v>378</v>
      </c>
      <c r="E168" s="14" t="s">
        <v>372</v>
      </c>
      <c r="F168" s="14" t="s">
        <v>373</v>
      </c>
    </row>
    <row r="169" spans="1:6" x14ac:dyDescent="0.25">
      <c r="A169" s="14">
        <v>96</v>
      </c>
      <c r="B169" s="14" t="s">
        <v>428</v>
      </c>
      <c r="C169" s="14" t="s">
        <v>1057</v>
      </c>
      <c r="D169" s="14" t="s">
        <v>430</v>
      </c>
      <c r="E169" s="14" t="s">
        <v>431</v>
      </c>
      <c r="F169" s="14" t="s">
        <v>432</v>
      </c>
    </row>
    <row r="170" spans="1:6" x14ac:dyDescent="0.25">
      <c r="A170" s="14">
        <v>96</v>
      </c>
      <c r="B170" s="14" t="s">
        <v>1469</v>
      </c>
      <c r="C170" s="14" t="s">
        <v>427</v>
      </c>
      <c r="D170" s="14" t="s">
        <v>1410</v>
      </c>
      <c r="E170" s="14" t="s">
        <v>1404</v>
      </c>
      <c r="F170" s="14" t="s">
        <v>1406</v>
      </c>
    </row>
    <row r="171" spans="1:6" x14ac:dyDescent="0.25">
      <c r="A171" s="14">
        <v>96</v>
      </c>
      <c r="B171" s="14" t="s">
        <v>1471</v>
      </c>
      <c r="C171" s="14" t="s">
        <v>443</v>
      </c>
      <c r="D171" s="14" t="s">
        <v>1413</v>
      </c>
      <c r="E171" s="14" t="s">
        <v>1470</v>
      </c>
      <c r="F171" s="2" t="s">
        <v>1388</v>
      </c>
    </row>
    <row r="172" spans="1:6" x14ac:dyDescent="0.25">
      <c r="A172" s="14">
        <v>97</v>
      </c>
      <c r="B172" s="14" t="s">
        <v>1426</v>
      </c>
      <c r="C172" s="14" t="s">
        <v>1427</v>
      </c>
      <c r="D172" s="14" t="s">
        <v>1428</v>
      </c>
      <c r="E172" s="14" t="s">
        <v>1425</v>
      </c>
      <c r="F172" s="14" t="s">
        <v>1392</v>
      </c>
    </row>
    <row r="173" spans="1:6" x14ac:dyDescent="0.25">
      <c r="A173" s="14">
        <v>97</v>
      </c>
      <c r="B173" s="14" t="s">
        <v>537</v>
      </c>
      <c r="C173" s="14" t="s">
        <v>383</v>
      </c>
      <c r="D173" s="14" t="s">
        <v>529</v>
      </c>
      <c r="E173" s="14" t="s">
        <v>374</v>
      </c>
      <c r="F173" s="14"/>
    </row>
    <row r="174" spans="1:6" x14ac:dyDescent="0.25">
      <c r="A174" s="14">
        <v>97</v>
      </c>
      <c r="B174" s="14" t="s">
        <v>385</v>
      </c>
      <c r="C174" s="14" t="s">
        <v>435</v>
      </c>
      <c r="D174" s="14" t="s">
        <v>358</v>
      </c>
      <c r="E174" s="14" t="s">
        <v>1474</v>
      </c>
      <c r="F174" s="14"/>
    </row>
    <row r="175" spans="1:6" x14ac:dyDescent="0.25">
      <c r="A175" s="14">
        <v>98</v>
      </c>
      <c r="B175" s="14" t="s">
        <v>1426</v>
      </c>
      <c r="C175" s="14" t="s">
        <v>1427</v>
      </c>
      <c r="D175" s="14" t="s">
        <v>1428</v>
      </c>
      <c r="E175" s="14" t="s">
        <v>1425</v>
      </c>
      <c r="F175" s="14" t="s">
        <v>1392</v>
      </c>
    </row>
    <row r="176" spans="1:6" x14ac:dyDescent="0.25">
      <c r="A176" s="14">
        <v>99</v>
      </c>
      <c r="B176" s="14" t="s">
        <v>1476</v>
      </c>
      <c r="C176" s="14" t="s">
        <v>452</v>
      </c>
      <c r="D176" s="14" t="s">
        <v>351</v>
      </c>
      <c r="E176" s="14" t="s">
        <v>352</v>
      </c>
      <c r="F176" s="14" t="s">
        <v>353</v>
      </c>
    </row>
    <row r="177" spans="1:6" x14ac:dyDescent="0.25">
      <c r="A177" s="14">
        <v>99</v>
      </c>
      <c r="B177" s="14" t="s">
        <v>1039</v>
      </c>
      <c r="C177" s="14" t="s">
        <v>461</v>
      </c>
      <c r="D177" s="14" t="s">
        <v>1040</v>
      </c>
      <c r="E177" s="14" t="s">
        <v>1087</v>
      </c>
      <c r="F177" s="14"/>
    </row>
    <row r="178" spans="1:6" x14ac:dyDescent="0.25">
      <c r="A178" s="14">
        <v>100</v>
      </c>
      <c r="B178" s="14" t="s">
        <v>1477</v>
      </c>
      <c r="C178" s="14" t="s">
        <v>1478</v>
      </c>
      <c r="D178" s="14" t="s">
        <v>1479</v>
      </c>
      <c r="E178" s="14" t="s">
        <v>1087</v>
      </c>
      <c r="F178" s="14"/>
    </row>
    <row r="179" spans="1:6" x14ac:dyDescent="0.25">
      <c r="A179" s="14">
        <v>101</v>
      </c>
      <c r="B179" s="14" t="s">
        <v>1480</v>
      </c>
      <c r="C179" s="14" t="s">
        <v>445</v>
      </c>
      <c r="D179" s="14" t="s">
        <v>430</v>
      </c>
      <c r="E179" s="14" t="s">
        <v>1431</v>
      </c>
      <c r="F179" s="14"/>
    </row>
    <row r="180" spans="1:6" x14ac:dyDescent="0.25">
      <c r="A180" s="14">
        <v>102</v>
      </c>
      <c r="B180" s="14" t="s">
        <v>1370</v>
      </c>
      <c r="C180" s="14" t="s">
        <v>416</v>
      </c>
      <c r="D180" s="14" t="s">
        <v>449</v>
      </c>
      <c r="E180" s="14" t="s">
        <v>1447</v>
      </c>
      <c r="F180" s="14" t="s">
        <v>1394</v>
      </c>
    </row>
    <row r="181" spans="1:6" x14ac:dyDescent="0.25">
      <c r="A181" s="14">
        <v>103</v>
      </c>
      <c r="B181" s="14" t="s">
        <v>1482</v>
      </c>
      <c r="C181" s="14" t="s">
        <v>386</v>
      </c>
      <c r="D181" s="14" t="s">
        <v>443</v>
      </c>
      <c r="E181" s="14" t="s">
        <v>1481</v>
      </c>
      <c r="F181" s="2" t="s">
        <v>1398</v>
      </c>
    </row>
    <row r="182" spans="1:6" x14ac:dyDescent="0.25">
      <c r="A182" s="14">
        <v>104</v>
      </c>
      <c r="B182" s="14" t="s">
        <v>1078</v>
      </c>
      <c r="C182" s="14" t="s">
        <v>1484</v>
      </c>
      <c r="D182" s="14" t="s">
        <v>1371</v>
      </c>
      <c r="E182" s="14" t="s">
        <v>1483</v>
      </c>
      <c r="F182" s="14" t="s">
        <v>1485</v>
      </c>
    </row>
    <row r="183" spans="1:6" x14ac:dyDescent="0.25">
      <c r="A183" s="14">
        <v>104</v>
      </c>
      <c r="B183" s="14" t="s">
        <v>1466</v>
      </c>
      <c r="C183" s="14" t="s">
        <v>1467</v>
      </c>
      <c r="D183" s="14" t="s">
        <v>388</v>
      </c>
      <c r="E183" s="14" t="s">
        <v>1465</v>
      </c>
      <c r="F183" s="14"/>
    </row>
    <row r="184" spans="1:6" x14ac:dyDescent="0.25">
      <c r="A184" s="14">
        <v>105</v>
      </c>
      <c r="B184" s="14" t="s">
        <v>433</v>
      </c>
      <c r="C184" s="14" t="s">
        <v>1362</v>
      </c>
      <c r="D184" s="14" t="s">
        <v>1070</v>
      </c>
      <c r="E184" s="14" t="s">
        <v>1486</v>
      </c>
      <c r="F184" s="14" t="s">
        <v>1487</v>
      </c>
    </row>
    <row r="185" spans="1:6" x14ac:dyDescent="0.25">
      <c r="A185" s="14">
        <v>105</v>
      </c>
      <c r="B185" s="14" t="s">
        <v>1488</v>
      </c>
      <c r="C185" s="14" t="s">
        <v>1489</v>
      </c>
      <c r="D185" s="14" t="s">
        <v>1490</v>
      </c>
      <c r="E185" s="14" t="s">
        <v>419</v>
      </c>
      <c r="F185" s="14" t="s">
        <v>420</v>
      </c>
    </row>
    <row r="186" spans="1:6" x14ac:dyDescent="0.25">
      <c r="A186" s="14">
        <v>105</v>
      </c>
      <c r="B186" s="14" t="s">
        <v>1493</v>
      </c>
      <c r="C186" s="14" t="s">
        <v>1473</v>
      </c>
      <c r="D186" s="14" t="s">
        <v>1494</v>
      </c>
      <c r="E186" s="14" t="s">
        <v>1491</v>
      </c>
      <c r="F186" s="14" t="s">
        <v>1492</v>
      </c>
    </row>
    <row r="187" spans="1:6" x14ac:dyDescent="0.25">
      <c r="A187" s="14">
        <v>105</v>
      </c>
      <c r="B187" s="14" t="s">
        <v>1496</v>
      </c>
      <c r="C187" s="14" t="s">
        <v>351</v>
      </c>
      <c r="D187" s="14" t="s">
        <v>1454</v>
      </c>
      <c r="E187" s="14" t="s">
        <v>1495</v>
      </c>
      <c r="F187" s="14"/>
    </row>
    <row r="188" spans="1:6" x14ac:dyDescent="0.25">
      <c r="A188" s="14">
        <v>106</v>
      </c>
      <c r="B188" s="14" t="s">
        <v>1039</v>
      </c>
      <c r="C188" s="14" t="s">
        <v>461</v>
      </c>
      <c r="D188" s="14" t="s">
        <v>1040</v>
      </c>
      <c r="E188" s="14" t="s">
        <v>1087</v>
      </c>
      <c r="F188" s="14"/>
    </row>
    <row r="189" spans="1:6" x14ac:dyDescent="0.25">
      <c r="A189" s="14">
        <v>107</v>
      </c>
      <c r="B189" s="14" t="s">
        <v>423</v>
      </c>
      <c r="C189" s="14"/>
      <c r="D189" s="14"/>
      <c r="E189" s="14"/>
      <c r="F189" s="14"/>
    </row>
    <row r="190" spans="1:6" x14ac:dyDescent="0.25">
      <c r="A190" s="14">
        <v>108</v>
      </c>
      <c r="B190" s="14" t="s">
        <v>1448</v>
      </c>
      <c r="C190" s="14" t="s">
        <v>407</v>
      </c>
      <c r="D190" s="14" t="s">
        <v>466</v>
      </c>
      <c r="E190" s="14" t="s">
        <v>1447</v>
      </c>
      <c r="F190" s="2" t="s">
        <v>1394</v>
      </c>
    </row>
    <row r="191" spans="1:6" x14ac:dyDescent="0.25">
      <c r="A191" s="14">
        <v>109</v>
      </c>
      <c r="B191" s="14" t="s">
        <v>376</v>
      </c>
      <c r="C191" s="14" t="s">
        <v>377</v>
      </c>
      <c r="D191" s="14" t="s">
        <v>378</v>
      </c>
      <c r="E191" s="14" t="s">
        <v>372</v>
      </c>
      <c r="F191" s="14" t="s">
        <v>373</v>
      </c>
    </row>
    <row r="192" spans="1:6" x14ac:dyDescent="0.25">
      <c r="A192" s="14">
        <v>110</v>
      </c>
      <c r="B192" s="14" t="s">
        <v>1106</v>
      </c>
      <c r="C192" s="14" t="s">
        <v>1499</v>
      </c>
      <c r="D192" s="14" t="s">
        <v>1108</v>
      </c>
      <c r="E192" s="14" t="s">
        <v>1185</v>
      </c>
      <c r="F192" s="14" t="s">
        <v>1139</v>
      </c>
    </row>
    <row r="193" spans="1:6" x14ac:dyDescent="0.25">
      <c r="A193" s="14">
        <v>110</v>
      </c>
      <c r="B193" s="14" t="s">
        <v>1361</v>
      </c>
      <c r="C193" s="14" t="s">
        <v>1362</v>
      </c>
      <c r="D193" s="14" t="s">
        <v>1357</v>
      </c>
      <c r="E193" s="14" t="s">
        <v>1417</v>
      </c>
      <c r="F193" s="14"/>
    </row>
    <row r="194" spans="1:6" x14ac:dyDescent="0.25">
      <c r="A194" s="14">
        <v>111</v>
      </c>
      <c r="B194" s="14" t="s">
        <v>1501</v>
      </c>
      <c r="C194" s="14" t="s">
        <v>365</v>
      </c>
      <c r="D194" s="14" t="s">
        <v>1502</v>
      </c>
      <c r="E194" s="14" t="s">
        <v>1500</v>
      </c>
      <c r="F194" s="14" t="s">
        <v>1503</v>
      </c>
    </row>
    <row r="195" spans="1:6" x14ac:dyDescent="0.25">
      <c r="A195" s="14">
        <v>111</v>
      </c>
      <c r="B195" s="14" t="s">
        <v>1504</v>
      </c>
      <c r="C195" s="14" t="s">
        <v>351</v>
      </c>
      <c r="D195" s="14" t="s">
        <v>401</v>
      </c>
      <c r="E195" s="14" t="s">
        <v>1465</v>
      </c>
      <c r="F195" s="14"/>
    </row>
    <row r="196" spans="1:6" x14ac:dyDescent="0.25">
      <c r="A196" s="14">
        <v>112</v>
      </c>
      <c r="B196" s="14" t="s">
        <v>1505</v>
      </c>
      <c r="C196" s="14" t="s">
        <v>541</v>
      </c>
      <c r="D196" s="14" t="s">
        <v>1506</v>
      </c>
      <c r="E196" s="14" t="s">
        <v>1500</v>
      </c>
      <c r="F196" s="14" t="s">
        <v>1503</v>
      </c>
    </row>
    <row r="197" spans="1:6" x14ac:dyDescent="0.25">
      <c r="A197" s="14">
        <v>113</v>
      </c>
      <c r="B197" s="14" t="s">
        <v>428</v>
      </c>
      <c r="C197" s="14" t="s">
        <v>1057</v>
      </c>
      <c r="D197" s="14" t="s">
        <v>430</v>
      </c>
      <c r="E197" s="14" t="s">
        <v>431</v>
      </c>
      <c r="F197" s="14" t="s">
        <v>432</v>
      </c>
    </row>
    <row r="198" spans="1:6" x14ac:dyDescent="0.25">
      <c r="A198" s="14">
        <v>114</v>
      </c>
      <c r="B198" s="14" t="s">
        <v>1510</v>
      </c>
      <c r="C198" s="14" t="s">
        <v>1511</v>
      </c>
      <c r="D198" s="14" t="s">
        <v>466</v>
      </c>
      <c r="E198" s="14" t="s">
        <v>516</v>
      </c>
      <c r="F198" s="14" t="s">
        <v>519</v>
      </c>
    </row>
    <row r="199" spans="1:6" x14ac:dyDescent="0.25">
      <c r="A199" s="14">
        <v>114</v>
      </c>
      <c r="B199" s="14" t="s">
        <v>1459</v>
      </c>
      <c r="C199" s="14" t="s">
        <v>547</v>
      </c>
      <c r="D199" s="14" t="s">
        <v>356</v>
      </c>
      <c r="E199" s="14" t="s">
        <v>408</v>
      </c>
      <c r="F199" s="14" t="s">
        <v>409</v>
      </c>
    </row>
    <row r="200" spans="1:6" x14ac:dyDescent="0.25">
      <c r="A200" s="14">
        <v>115</v>
      </c>
      <c r="B200" s="14" t="s">
        <v>530</v>
      </c>
      <c r="C200" s="14" t="s">
        <v>389</v>
      </c>
      <c r="D200" s="14" t="s">
        <v>351</v>
      </c>
      <c r="E200" s="14" t="s">
        <v>403</v>
      </c>
      <c r="F200" s="14" t="s">
        <v>404</v>
      </c>
    </row>
    <row r="201" spans="1:6" x14ac:dyDescent="0.25">
      <c r="A201" s="14">
        <v>115</v>
      </c>
      <c r="B201" s="14" t="s">
        <v>473</v>
      </c>
      <c r="C201" s="14" t="s">
        <v>1516</v>
      </c>
      <c r="D201" s="14" t="s">
        <v>506</v>
      </c>
      <c r="E201" s="14" t="s">
        <v>1515</v>
      </c>
      <c r="F201" s="14" t="s">
        <v>1517</v>
      </c>
    </row>
    <row r="202" spans="1:6" x14ac:dyDescent="0.25">
      <c r="A202" s="14">
        <v>116</v>
      </c>
      <c r="B202" s="14" t="s">
        <v>1361</v>
      </c>
      <c r="C202" s="14" t="s">
        <v>1362</v>
      </c>
      <c r="D202" s="14" t="s">
        <v>1357</v>
      </c>
      <c r="E202" s="14" t="s">
        <v>1417</v>
      </c>
      <c r="F202" s="14"/>
    </row>
    <row r="203" spans="1:6" x14ac:dyDescent="0.25">
      <c r="A203" s="14">
        <v>117</v>
      </c>
      <c r="B203" s="14" t="s">
        <v>1366</v>
      </c>
      <c r="C203" s="14" t="s">
        <v>1367</v>
      </c>
      <c r="D203" s="14" t="s">
        <v>380</v>
      </c>
      <c r="E203" s="14" t="s">
        <v>2065</v>
      </c>
      <c r="F203" s="14" t="s">
        <v>442</v>
      </c>
    </row>
    <row r="204" spans="1:6" x14ac:dyDescent="0.25">
      <c r="A204" s="14">
        <v>118</v>
      </c>
      <c r="B204" s="14" t="s">
        <v>357</v>
      </c>
      <c r="C204" s="14" t="s">
        <v>358</v>
      </c>
      <c r="D204" s="14" t="s">
        <v>359</v>
      </c>
      <c r="E204" s="14" t="s">
        <v>374</v>
      </c>
      <c r="F204" s="14" t="s">
        <v>375</v>
      </c>
    </row>
    <row r="205" spans="1:6" x14ac:dyDescent="0.25">
      <c r="A205" s="14">
        <v>118</v>
      </c>
      <c r="B205" s="14" t="s">
        <v>421</v>
      </c>
      <c r="C205" s="14" t="s">
        <v>388</v>
      </c>
      <c r="D205" s="14" t="s">
        <v>422</v>
      </c>
      <c r="E205" s="14" t="s">
        <v>370</v>
      </c>
      <c r="F205" s="14" t="s">
        <v>371</v>
      </c>
    </row>
    <row r="206" spans="1:6" x14ac:dyDescent="0.25">
      <c r="A206" s="14">
        <v>119</v>
      </c>
      <c r="B206" s="14" t="s">
        <v>1039</v>
      </c>
      <c r="C206" s="14" t="s">
        <v>461</v>
      </c>
      <c r="D206" s="14" t="s">
        <v>1040</v>
      </c>
      <c r="E206" s="14" t="s">
        <v>1087</v>
      </c>
      <c r="F206" s="14"/>
    </row>
    <row r="207" spans="1:6" x14ac:dyDescent="0.25">
      <c r="A207" s="14">
        <v>120</v>
      </c>
      <c r="B207" s="14" t="s">
        <v>1460</v>
      </c>
      <c r="C207" s="14" t="s">
        <v>368</v>
      </c>
      <c r="D207" s="14" t="s">
        <v>369</v>
      </c>
      <c r="E207" s="14" t="s">
        <v>370</v>
      </c>
      <c r="F207" s="14" t="s">
        <v>371</v>
      </c>
    </row>
    <row r="208" spans="1:6" x14ac:dyDescent="0.25">
      <c r="A208" s="14">
        <v>121</v>
      </c>
      <c r="B208" s="14" t="s">
        <v>428</v>
      </c>
      <c r="C208" s="14" t="s">
        <v>1057</v>
      </c>
      <c r="D208" s="14" t="s">
        <v>430</v>
      </c>
      <c r="E208" s="14" t="s">
        <v>431</v>
      </c>
      <c r="F208" s="14" t="s">
        <v>432</v>
      </c>
    </row>
    <row r="209" spans="1:6" x14ac:dyDescent="0.25">
      <c r="A209" s="14">
        <v>122</v>
      </c>
      <c r="B209" s="14" t="s">
        <v>1370</v>
      </c>
      <c r="C209" s="14" t="s">
        <v>1881</v>
      </c>
      <c r="D209" s="14" t="s">
        <v>401</v>
      </c>
      <c r="E209" s="14" t="s">
        <v>2066</v>
      </c>
      <c r="F209" s="14"/>
    </row>
    <row r="210" spans="1:6" x14ac:dyDescent="0.25">
      <c r="A210" s="14">
        <v>123</v>
      </c>
      <c r="B210" s="14" t="s">
        <v>2067</v>
      </c>
      <c r="C210" s="14" t="s">
        <v>484</v>
      </c>
      <c r="D210" s="14" t="s">
        <v>358</v>
      </c>
      <c r="E210" s="14" t="s">
        <v>538</v>
      </c>
      <c r="F210" s="14"/>
    </row>
    <row r="211" spans="1:6" x14ac:dyDescent="0.25">
      <c r="A211" s="14">
        <v>123</v>
      </c>
      <c r="B211" s="14" t="s">
        <v>544</v>
      </c>
      <c r="C211" s="14" t="s">
        <v>545</v>
      </c>
      <c r="D211" s="14" t="s">
        <v>411</v>
      </c>
      <c r="E211" s="14" t="s">
        <v>424</v>
      </c>
      <c r="F211" s="14"/>
    </row>
    <row r="212" spans="1:6" x14ac:dyDescent="0.25">
      <c r="A212" s="14">
        <v>124</v>
      </c>
      <c r="B212" s="14" t="s">
        <v>2068</v>
      </c>
      <c r="C212" s="14" t="s">
        <v>2069</v>
      </c>
      <c r="D212" s="14" t="s">
        <v>2070</v>
      </c>
      <c r="E212" s="14" t="s">
        <v>1491</v>
      </c>
      <c r="F212" s="14" t="s">
        <v>1492</v>
      </c>
    </row>
    <row r="213" spans="1:6" x14ac:dyDescent="0.25">
      <c r="A213" s="14">
        <v>124</v>
      </c>
      <c r="B213" s="14" t="s">
        <v>1426</v>
      </c>
      <c r="C213" s="14" t="s">
        <v>1427</v>
      </c>
      <c r="D213" s="14" t="s">
        <v>1428</v>
      </c>
      <c r="E213" s="14" t="s">
        <v>1425</v>
      </c>
      <c r="F213" s="14" t="s">
        <v>1392</v>
      </c>
    </row>
    <row r="214" spans="1:6" x14ac:dyDescent="0.25">
      <c r="A214" s="14">
        <v>125</v>
      </c>
      <c r="B214" s="14" t="s">
        <v>2071</v>
      </c>
      <c r="C214" s="14" t="s">
        <v>2072</v>
      </c>
      <c r="D214" s="14" t="s">
        <v>444</v>
      </c>
      <c r="E214" s="14" t="s">
        <v>1486</v>
      </c>
      <c r="F214" s="14" t="s">
        <v>1487</v>
      </c>
    </row>
    <row r="215" spans="1:6" x14ac:dyDescent="0.25">
      <c r="A215" s="14">
        <v>125</v>
      </c>
      <c r="B215" s="14" t="s">
        <v>1493</v>
      </c>
      <c r="C215" s="14" t="s">
        <v>1473</v>
      </c>
      <c r="D215" s="14" t="s">
        <v>1494</v>
      </c>
      <c r="E215" s="14" t="s">
        <v>1491</v>
      </c>
      <c r="F215" s="14" t="s">
        <v>1492</v>
      </c>
    </row>
    <row r="216" spans="1:6" x14ac:dyDescent="0.25">
      <c r="A216" s="14">
        <v>126</v>
      </c>
      <c r="B216" s="14" t="s">
        <v>423</v>
      </c>
      <c r="C216" s="14"/>
      <c r="D216" s="14"/>
      <c r="E216" s="14"/>
      <c r="F216" s="14"/>
    </row>
    <row r="217" spans="1:6" x14ac:dyDescent="0.25">
      <c r="A217" s="14">
        <v>127</v>
      </c>
      <c r="B217" s="14" t="s">
        <v>2073</v>
      </c>
      <c r="C217" s="14" t="s">
        <v>2074</v>
      </c>
      <c r="D217" s="14" t="s">
        <v>2075</v>
      </c>
      <c r="E217" s="14" t="s">
        <v>2076</v>
      </c>
      <c r="F217" s="14" t="s">
        <v>2077</v>
      </c>
    </row>
    <row r="218" spans="1:6" x14ac:dyDescent="0.25">
      <c r="A218" s="14">
        <v>127</v>
      </c>
      <c r="B218" s="14" t="s">
        <v>1913</v>
      </c>
      <c r="C218" s="14" t="s">
        <v>383</v>
      </c>
      <c r="D218" s="14" t="s">
        <v>365</v>
      </c>
      <c r="E218" s="14" t="s">
        <v>2078</v>
      </c>
      <c r="F218" s="14"/>
    </row>
    <row r="219" spans="1:6" x14ac:dyDescent="0.25">
      <c r="A219" s="14">
        <v>128</v>
      </c>
      <c r="B219" s="14" t="s">
        <v>473</v>
      </c>
      <c r="C219" s="14" t="s">
        <v>1516</v>
      </c>
      <c r="D219" s="14" t="s">
        <v>506</v>
      </c>
      <c r="E219" s="14" t="s">
        <v>1515</v>
      </c>
      <c r="F219" s="14" t="s">
        <v>1517</v>
      </c>
    </row>
    <row r="220" spans="1:6" x14ac:dyDescent="0.25">
      <c r="A220" s="14">
        <v>128</v>
      </c>
      <c r="B220" s="14" t="s">
        <v>1372</v>
      </c>
      <c r="C220" s="14" t="s">
        <v>444</v>
      </c>
      <c r="D220" s="14" t="s">
        <v>427</v>
      </c>
      <c r="E220" s="14" t="s">
        <v>1416</v>
      </c>
      <c r="F220" s="14" t="s">
        <v>1373</v>
      </c>
    </row>
    <row r="221" spans="1:6" x14ac:dyDescent="0.25">
      <c r="A221" s="14">
        <v>129</v>
      </c>
      <c r="B221" s="14" t="s">
        <v>1466</v>
      </c>
      <c r="C221" s="14" t="s">
        <v>1467</v>
      </c>
      <c r="D221" s="14" t="s">
        <v>388</v>
      </c>
      <c r="E221" s="14" t="s">
        <v>1465</v>
      </c>
      <c r="F221" s="14"/>
    </row>
    <row r="222" spans="1:6" x14ac:dyDescent="0.25">
      <c r="A222" s="14">
        <v>130</v>
      </c>
      <c r="B222" s="14" t="s">
        <v>473</v>
      </c>
      <c r="C222" s="14" t="s">
        <v>1516</v>
      </c>
      <c r="D222" s="14" t="s">
        <v>506</v>
      </c>
      <c r="E222" s="14" t="s">
        <v>1515</v>
      </c>
      <c r="F222" s="14" t="s">
        <v>1517</v>
      </c>
    </row>
    <row r="223" spans="1:6" x14ac:dyDescent="0.25">
      <c r="A223" s="14">
        <v>131</v>
      </c>
      <c r="B223" s="14" t="s">
        <v>1106</v>
      </c>
      <c r="C223" s="14" t="s">
        <v>1107</v>
      </c>
      <c r="D223" s="14" t="s">
        <v>1108</v>
      </c>
      <c r="E223" s="14" t="s">
        <v>1185</v>
      </c>
      <c r="F223" s="14" t="s">
        <v>1139</v>
      </c>
    </row>
    <row r="224" spans="1:6" x14ac:dyDescent="0.25">
      <c r="A224" s="14">
        <v>131</v>
      </c>
      <c r="B224" s="14" t="s">
        <v>1361</v>
      </c>
      <c r="C224" s="14" t="s">
        <v>1362</v>
      </c>
      <c r="D224" s="14" t="s">
        <v>1357</v>
      </c>
      <c r="E224" s="14" t="s">
        <v>1417</v>
      </c>
      <c r="F224" s="14"/>
    </row>
    <row r="225" spans="1:6" x14ac:dyDescent="0.25">
      <c r="A225" s="14">
        <v>132</v>
      </c>
      <c r="B225" s="14" t="s">
        <v>1106</v>
      </c>
      <c r="C225" s="14" t="s">
        <v>1107</v>
      </c>
      <c r="D225" s="14" t="s">
        <v>1108</v>
      </c>
      <c r="E225" s="14" t="s">
        <v>1185</v>
      </c>
      <c r="F225" s="14" t="s">
        <v>1139</v>
      </c>
    </row>
    <row r="226" spans="1:6" x14ac:dyDescent="0.25">
      <c r="A226" s="14">
        <v>133</v>
      </c>
      <c r="B226" s="14" t="s">
        <v>2079</v>
      </c>
      <c r="C226" s="14"/>
      <c r="D226" s="14"/>
      <c r="E226" s="14"/>
      <c r="F226" s="14"/>
    </row>
    <row r="227" spans="1:6" x14ac:dyDescent="0.25">
      <c r="A227" s="14">
        <v>134</v>
      </c>
      <c r="B227" s="14" t="s">
        <v>2079</v>
      </c>
      <c r="C227" s="14"/>
      <c r="D227" s="14"/>
      <c r="E227" s="14"/>
      <c r="F227" s="14"/>
    </row>
    <row r="228" spans="1:6" x14ac:dyDescent="0.25">
      <c r="A228" s="14">
        <v>135</v>
      </c>
      <c r="B228" s="14" t="s">
        <v>2080</v>
      </c>
      <c r="C228" s="14" t="s">
        <v>2081</v>
      </c>
      <c r="D228" s="14" t="s">
        <v>1357</v>
      </c>
      <c r="E228" s="14" t="s">
        <v>2082</v>
      </c>
      <c r="F228" s="14" t="s">
        <v>1964</v>
      </c>
    </row>
    <row r="229" spans="1:6" x14ac:dyDescent="0.25">
      <c r="A229" s="14">
        <v>136</v>
      </c>
      <c r="B229" s="14" t="s">
        <v>2083</v>
      </c>
      <c r="C229" s="14" t="s">
        <v>380</v>
      </c>
      <c r="D229" s="14" t="s">
        <v>2084</v>
      </c>
      <c r="E229" s="14" t="s">
        <v>2065</v>
      </c>
      <c r="F229" s="14" t="s">
        <v>442</v>
      </c>
    </row>
    <row r="230" spans="1:6" x14ac:dyDescent="0.25">
      <c r="A230" s="14">
        <v>136</v>
      </c>
      <c r="B230" s="14" t="s">
        <v>2085</v>
      </c>
      <c r="C230" s="14" t="s">
        <v>2081</v>
      </c>
      <c r="D230" s="14" t="s">
        <v>1357</v>
      </c>
      <c r="E230" s="14" t="s">
        <v>2086</v>
      </c>
      <c r="F230" s="14" t="s">
        <v>1971</v>
      </c>
    </row>
    <row r="231" spans="1:6" x14ac:dyDescent="0.25">
      <c r="A231" s="14">
        <v>136</v>
      </c>
      <c r="B231" s="14" t="s">
        <v>455</v>
      </c>
      <c r="C231" s="14" t="s">
        <v>415</v>
      </c>
      <c r="D231" s="14" t="s">
        <v>416</v>
      </c>
      <c r="E231" s="14" t="s">
        <v>408</v>
      </c>
      <c r="F231" s="14" t="s">
        <v>409</v>
      </c>
    </row>
    <row r="232" spans="1:6" x14ac:dyDescent="0.25">
      <c r="A232" s="14">
        <v>136</v>
      </c>
      <c r="B232" s="14" t="s">
        <v>481</v>
      </c>
      <c r="C232" s="14" t="s">
        <v>482</v>
      </c>
      <c r="D232" s="14" t="s">
        <v>388</v>
      </c>
      <c r="E232" s="14" t="s">
        <v>352</v>
      </c>
      <c r="F232" s="14" t="s">
        <v>353</v>
      </c>
    </row>
    <row r="233" spans="1:6" x14ac:dyDescent="0.25">
      <c r="A233" s="14">
        <v>137</v>
      </c>
      <c r="B233" s="14" t="s">
        <v>2080</v>
      </c>
      <c r="C233" s="14" t="s">
        <v>2081</v>
      </c>
      <c r="D233" s="14" t="s">
        <v>1357</v>
      </c>
      <c r="E233" s="14" t="s">
        <v>2082</v>
      </c>
      <c r="F233" s="14" t="s">
        <v>1964</v>
      </c>
    </row>
    <row r="234" spans="1:6" x14ac:dyDescent="0.25">
      <c r="A234" s="14">
        <v>137</v>
      </c>
      <c r="B234" s="14" t="s">
        <v>539</v>
      </c>
      <c r="C234" s="14" t="s">
        <v>540</v>
      </c>
      <c r="D234" s="14" t="s">
        <v>541</v>
      </c>
      <c r="E234" s="14" t="s">
        <v>526</v>
      </c>
      <c r="F234" s="14" t="s">
        <v>528</v>
      </c>
    </row>
    <row r="235" spans="1:6" x14ac:dyDescent="0.25">
      <c r="A235" s="14">
        <v>137</v>
      </c>
      <c r="B235" s="14" t="s">
        <v>2083</v>
      </c>
      <c r="C235" s="14" t="s">
        <v>380</v>
      </c>
      <c r="D235" s="14" t="s">
        <v>2084</v>
      </c>
      <c r="E235" s="14" t="s">
        <v>1474</v>
      </c>
      <c r="F235" s="14"/>
    </row>
    <row r="236" spans="1:6" x14ac:dyDescent="0.25">
      <c r="A236" s="14">
        <v>138</v>
      </c>
      <c r="B236" s="14" t="s">
        <v>2083</v>
      </c>
      <c r="C236" s="14" t="s">
        <v>380</v>
      </c>
      <c r="D236" s="14" t="s">
        <v>2084</v>
      </c>
      <c r="E236" s="14" t="s">
        <v>2065</v>
      </c>
      <c r="F236" s="14" t="s">
        <v>442</v>
      </c>
    </row>
    <row r="237" spans="1:6" x14ac:dyDescent="0.25">
      <c r="A237" s="14">
        <v>138</v>
      </c>
      <c r="B237" s="14" t="s">
        <v>2068</v>
      </c>
      <c r="C237" s="14" t="s">
        <v>2069</v>
      </c>
      <c r="D237" s="14" t="s">
        <v>2070</v>
      </c>
      <c r="E237" s="14" t="s">
        <v>1491</v>
      </c>
      <c r="F237" s="14" t="s">
        <v>1492</v>
      </c>
    </row>
    <row r="238" spans="1:6" x14ac:dyDescent="0.25">
      <c r="A238" s="14">
        <v>138</v>
      </c>
      <c r="B238" s="14" t="s">
        <v>2087</v>
      </c>
      <c r="C238" s="14" t="s">
        <v>2088</v>
      </c>
      <c r="D238" s="14" t="s">
        <v>365</v>
      </c>
      <c r="E238" s="14" t="s">
        <v>2082</v>
      </c>
      <c r="F238" s="14" t="s">
        <v>1964</v>
      </c>
    </row>
    <row r="239" spans="1:6" x14ac:dyDescent="0.25">
      <c r="A239" s="14">
        <v>138</v>
      </c>
      <c r="B239" s="14" t="s">
        <v>531</v>
      </c>
      <c r="C239" s="14" t="s">
        <v>386</v>
      </c>
      <c r="D239" s="14" t="s">
        <v>532</v>
      </c>
      <c r="E239" s="14" t="s">
        <v>2089</v>
      </c>
      <c r="F239" s="14" t="s">
        <v>2090</v>
      </c>
    </row>
    <row r="240" spans="1:6" x14ac:dyDescent="0.25">
      <c r="A240" s="14">
        <v>139</v>
      </c>
      <c r="B240" s="14" t="s">
        <v>2091</v>
      </c>
      <c r="C240" s="14" t="s">
        <v>2092</v>
      </c>
      <c r="D240" s="14" t="s">
        <v>435</v>
      </c>
      <c r="E240" s="14" t="s">
        <v>1515</v>
      </c>
      <c r="F240" s="14" t="s">
        <v>1517</v>
      </c>
    </row>
    <row r="241" spans="1:6" x14ac:dyDescent="0.25">
      <c r="A241" s="14">
        <v>139</v>
      </c>
      <c r="B241" s="14" t="s">
        <v>1114</v>
      </c>
      <c r="C241" s="14" t="s">
        <v>1115</v>
      </c>
      <c r="D241" s="14" t="s">
        <v>1116</v>
      </c>
      <c r="E241" s="14" t="s">
        <v>403</v>
      </c>
      <c r="F241" s="14" t="s">
        <v>404</v>
      </c>
    </row>
    <row r="242" spans="1:6" x14ac:dyDescent="0.25">
      <c r="A242" s="14">
        <v>139</v>
      </c>
      <c r="B242" s="14" t="s">
        <v>2087</v>
      </c>
      <c r="C242" s="14" t="s">
        <v>2088</v>
      </c>
      <c r="D242" s="14" t="s">
        <v>365</v>
      </c>
      <c r="E242" s="14" t="s">
        <v>2086</v>
      </c>
      <c r="F242" s="14" t="s">
        <v>1971</v>
      </c>
    </row>
    <row r="243" spans="1:6" x14ac:dyDescent="0.25">
      <c r="A243" s="14">
        <v>140</v>
      </c>
      <c r="B243" s="14" t="s">
        <v>2093</v>
      </c>
      <c r="C243" s="14" t="s">
        <v>2094</v>
      </c>
      <c r="D243" s="14" t="s">
        <v>2095</v>
      </c>
      <c r="E243" s="14" t="s">
        <v>1515</v>
      </c>
      <c r="F243" s="14" t="s">
        <v>1517</v>
      </c>
    </row>
    <row r="244" spans="1:6" x14ac:dyDescent="0.25">
      <c r="A244" s="14">
        <v>141</v>
      </c>
      <c r="B244" s="14" t="s">
        <v>481</v>
      </c>
      <c r="C244" s="14" t="s">
        <v>482</v>
      </c>
      <c r="D244" s="14" t="s">
        <v>388</v>
      </c>
      <c r="E244" s="14" t="s">
        <v>352</v>
      </c>
      <c r="F244" s="14" t="s">
        <v>353</v>
      </c>
    </row>
    <row r="245" spans="1:6" x14ac:dyDescent="0.25">
      <c r="A245" s="14">
        <v>141</v>
      </c>
      <c r="B245" s="14" t="s">
        <v>428</v>
      </c>
      <c r="C245" s="14" t="s">
        <v>1057</v>
      </c>
      <c r="D245" s="14" t="s">
        <v>430</v>
      </c>
      <c r="E245" s="14" t="s">
        <v>431</v>
      </c>
      <c r="F245" s="14" t="s">
        <v>432</v>
      </c>
    </row>
    <row r="246" spans="1:6" x14ac:dyDescent="0.25">
      <c r="A246" s="14">
        <v>141</v>
      </c>
      <c r="B246" s="14" t="s">
        <v>2096</v>
      </c>
      <c r="C246" s="14" t="s">
        <v>427</v>
      </c>
      <c r="D246" s="14" t="s">
        <v>2097</v>
      </c>
      <c r="E246" s="14" t="s">
        <v>2065</v>
      </c>
      <c r="F246" s="14" t="s">
        <v>442</v>
      </c>
    </row>
    <row r="247" spans="1:6" x14ac:dyDescent="0.25">
      <c r="A247" s="14">
        <v>142</v>
      </c>
      <c r="B247" s="14" t="s">
        <v>428</v>
      </c>
      <c r="C247" s="14" t="s">
        <v>1057</v>
      </c>
      <c r="D247" s="14" t="s">
        <v>430</v>
      </c>
      <c r="E247" s="14" t="s">
        <v>431</v>
      </c>
      <c r="F247" s="14" t="s">
        <v>432</v>
      </c>
    </row>
    <row r="248" spans="1:6" x14ac:dyDescent="0.25">
      <c r="A248" s="14">
        <v>142</v>
      </c>
      <c r="B248" s="14" t="s">
        <v>2096</v>
      </c>
      <c r="C248" s="14" t="s">
        <v>427</v>
      </c>
      <c r="D248" s="14" t="s">
        <v>2097</v>
      </c>
      <c r="E248" s="14" t="s">
        <v>2065</v>
      </c>
      <c r="F248" s="14" t="s">
        <v>442</v>
      </c>
    </row>
    <row r="249" spans="1:6" x14ac:dyDescent="0.25">
      <c r="A249" s="14">
        <v>143</v>
      </c>
      <c r="B249" s="14" t="s">
        <v>2096</v>
      </c>
      <c r="C249" s="14" t="s">
        <v>427</v>
      </c>
      <c r="D249" s="14" t="s">
        <v>2097</v>
      </c>
      <c r="E249" s="14" t="s">
        <v>2065</v>
      </c>
      <c r="F249" s="14" t="s">
        <v>442</v>
      </c>
    </row>
    <row r="250" spans="1:6" x14ac:dyDescent="0.25">
      <c r="A250" s="14">
        <v>144</v>
      </c>
      <c r="B250" s="14" t="s">
        <v>2098</v>
      </c>
      <c r="C250" s="14" t="s">
        <v>2099</v>
      </c>
      <c r="D250" s="14" t="s">
        <v>434</v>
      </c>
      <c r="E250" s="14" t="s">
        <v>2082</v>
      </c>
      <c r="F250" s="14" t="s">
        <v>1964</v>
      </c>
    </row>
    <row r="251" spans="1:6" x14ac:dyDescent="0.25">
      <c r="A251" s="14">
        <v>144</v>
      </c>
      <c r="B251" s="14" t="s">
        <v>1493</v>
      </c>
      <c r="C251" s="14" t="s">
        <v>1473</v>
      </c>
      <c r="D251" s="14" t="s">
        <v>1494</v>
      </c>
      <c r="E251" s="14" t="s">
        <v>1491</v>
      </c>
      <c r="F251" s="14" t="s">
        <v>1492</v>
      </c>
    </row>
    <row r="252" spans="1:6" x14ac:dyDescent="0.25">
      <c r="A252" s="14">
        <v>145</v>
      </c>
      <c r="B252" s="14" t="s">
        <v>1198</v>
      </c>
      <c r="C252" s="14" t="s">
        <v>1490</v>
      </c>
      <c r="D252" s="14" t="s">
        <v>361</v>
      </c>
      <c r="E252" s="14" t="s">
        <v>2100</v>
      </c>
      <c r="F252" s="14" t="s">
        <v>2101</v>
      </c>
    </row>
    <row r="253" spans="1:6" x14ac:dyDescent="0.25">
      <c r="A253" s="14">
        <v>146</v>
      </c>
      <c r="B253" s="14" t="s">
        <v>1512</v>
      </c>
      <c r="C253" s="14" t="s">
        <v>2088</v>
      </c>
      <c r="D253" s="14" t="s">
        <v>1514</v>
      </c>
      <c r="E253" s="14" t="s">
        <v>2102</v>
      </c>
      <c r="F253" s="14"/>
    </row>
    <row r="254" spans="1:6" x14ac:dyDescent="0.25">
      <c r="A254" s="14">
        <v>147</v>
      </c>
      <c r="B254" s="14" t="s">
        <v>2103</v>
      </c>
      <c r="C254" s="14" t="s">
        <v>1108</v>
      </c>
      <c r="D254" s="14" t="s">
        <v>351</v>
      </c>
      <c r="E254" s="14" t="s">
        <v>1067</v>
      </c>
      <c r="F254" s="14" t="s">
        <v>1068</v>
      </c>
    </row>
    <row r="255" spans="1:6" x14ac:dyDescent="0.25">
      <c r="A255" s="14">
        <v>147</v>
      </c>
      <c r="B255" s="14" t="s">
        <v>2073</v>
      </c>
      <c r="C255" s="14" t="s">
        <v>2074</v>
      </c>
      <c r="D255" s="14" t="s">
        <v>2075</v>
      </c>
      <c r="E255" s="14" t="s">
        <v>2076</v>
      </c>
      <c r="F255" s="14" t="s">
        <v>2077</v>
      </c>
    </row>
    <row r="256" spans="1:6" x14ac:dyDescent="0.25">
      <c r="A256" s="14">
        <v>147</v>
      </c>
      <c r="B256" s="14" t="s">
        <v>357</v>
      </c>
      <c r="C256" s="14" t="s">
        <v>358</v>
      </c>
      <c r="D256" s="14" t="s">
        <v>359</v>
      </c>
      <c r="E256" s="14" t="s">
        <v>2104</v>
      </c>
      <c r="F256" s="14" t="s">
        <v>2057</v>
      </c>
    </row>
    <row r="257" spans="1:6" x14ac:dyDescent="0.25">
      <c r="A257" s="14">
        <v>148</v>
      </c>
      <c r="B257" s="14" t="s">
        <v>549</v>
      </c>
      <c r="C257" s="14" t="s">
        <v>1041</v>
      </c>
      <c r="D257" s="14" t="s">
        <v>487</v>
      </c>
      <c r="E257" s="14" t="s">
        <v>1058</v>
      </c>
      <c r="F257" s="14" t="s">
        <v>1059</v>
      </c>
    </row>
    <row r="258" spans="1:6" x14ac:dyDescent="0.25">
      <c r="A258" s="14">
        <v>149</v>
      </c>
      <c r="B258" s="14" t="s">
        <v>481</v>
      </c>
      <c r="C258" s="14" t="s">
        <v>482</v>
      </c>
      <c r="D258" s="14" t="s">
        <v>388</v>
      </c>
      <c r="E258" s="14" t="s">
        <v>2105</v>
      </c>
      <c r="F258" s="14" t="s">
        <v>2049</v>
      </c>
    </row>
    <row r="259" spans="1:6" x14ac:dyDescent="0.25">
      <c r="A259" s="14">
        <v>150</v>
      </c>
      <c r="B259" s="14" t="s">
        <v>357</v>
      </c>
      <c r="C259" s="14" t="s">
        <v>358</v>
      </c>
      <c r="D259" s="14" t="s">
        <v>359</v>
      </c>
      <c r="E259" s="14" t="s">
        <v>2104</v>
      </c>
      <c r="F259" s="14" t="s">
        <v>2057</v>
      </c>
    </row>
    <row r="260" spans="1:6" x14ac:dyDescent="0.25">
      <c r="A260" s="14">
        <v>150</v>
      </c>
      <c r="B260" s="14" t="s">
        <v>1198</v>
      </c>
      <c r="C260" s="14" t="s">
        <v>1490</v>
      </c>
      <c r="D260" s="14" t="s">
        <v>361</v>
      </c>
      <c r="E260" s="14" t="s">
        <v>2106</v>
      </c>
      <c r="F260" s="14" t="s">
        <v>2107</v>
      </c>
    </row>
    <row r="261" spans="1:6" x14ac:dyDescent="0.25">
      <c r="A261" s="14">
        <v>151</v>
      </c>
      <c r="B261" s="14" t="s">
        <v>2108</v>
      </c>
      <c r="C261" s="14" t="s">
        <v>2109</v>
      </c>
      <c r="D261" s="14" t="s">
        <v>2110</v>
      </c>
      <c r="E261" s="14" t="s">
        <v>2111</v>
      </c>
      <c r="F261" s="14" t="s">
        <v>2112</v>
      </c>
    </row>
    <row r="262" spans="1:6" x14ac:dyDescent="0.25">
      <c r="A262" s="14">
        <v>151</v>
      </c>
      <c r="B262" s="14" t="s">
        <v>1372</v>
      </c>
      <c r="C262" s="14" t="s">
        <v>444</v>
      </c>
      <c r="D262" s="14" t="s">
        <v>427</v>
      </c>
      <c r="E262" s="14" t="s">
        <v>1416</v>
      </c>
      <c r="F262" s="14" t="s">
        <v>1373</v>
      </c>
    </row>
    <row r="263" spans="1:6" x14ac:dyDescent="0.25">
      <c r="A263" s="14">
        <v>152</v>
      </c>
      <c r="B263" s="14" t="s">
        <v>423</v>
      </c>
      <c r="C263" s="14"/>
      <c r="D263" s="14"/>
      <c r="E263" s="14"/>
      <c r="F263" s="14"/>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2"/>
  <sheetViews>
    <sheetView topLeftCell="A249" workbookViewId="0">
      <selection activeCell="A263" sqref="A263:XFD332"/>
    </sheetView>
  </sheetViews>
  <sheetFormatPr baseColWidth="10" defaultColWidth="9.140625" defaultRowHeight="15" x14ac:dyDescent="0.25"/>
  <cols>
    <col min="1" max="1" width="4.5703125" customWidth="1"/>
    <col min="2" max="2" width="33.5703125" bestFit="1" customWidth="1"/>
    <col min="3" max="3" width="16.42578125" bestFit="1" customWidth="1"/>
    <col min="4" max="4" width="18.85546875" bestFit="1" customWidth="1"/>
    <col min="5" max="5" width="75.4257812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row r="4" spans="1:6" x14ac:dyDescent="0.25">
      <c r="A4" s="14">
        <v>1</v>
      </c>
      <c r="B4" s="14" t="s">
        <v>360</v>
      </c>
      <c r="C4" s="14" t="s">
        <v>361</v>
      </c>
      <c r="D4" s="14" t="s">
        <v>362</v>
      </c>
      <c r="E4" s="14" t="s">
        <v>363</v>
      </c>
      <c r="F4" s="14" t="s">
        <v>364</v>
      </c>
    </row>
    <row r="5" spans="1:6" x14ac:dyDescent="0.25">
      <c r="A5" s="14">
        <v>1</v>
      </c>
      <c r="B5" s="14" t="s">
        <v>1048</v>
      </c>
      <c r="C5" s="14" t="s">
        <v>1049</v>
      </c>
      <c r="D5" s="14" t="s">
        <v>1050</v>
      </c>
      <c r="E5" s="14" t="s">
        <v>366</v>
      </c>
      <c r="F5" s="14" t="s">
        <v>367</v>
      </c>
    </row>
    <row r="6" spans="1:6" x14ac:dyDescent="0.25">
      <c r="A6" s="14">
        <v>2</v>
      </c>
      <c r="B6" s="14" t="s">
        <v>387</v>
      </c>
      <c r="C6" s="14" t="s">
        <v>388</v>
      </c>
      <c r="D6" s="14" t="s">
        <v>389</v>
      </c>
      <c r="E6" s="14" t="s">
        <v>390</v>
      </c>
      <c r="F6" s="14" t="s">
        <v>391</v>
      </c>
    </row>
    <row r="7" spans="1:6" x14ac:dyDescent="0.25">
      <c r="A7" s="14">
        <v>3</v>
      </c>
      <c r="B7" s="14" t="s">
        <v>376</v>
      </c>
      <c r="C7" s="14" t="s">
        <v>377</v>
      </c>
      <c r="D7" s="14" t="s">
        <v>378</v>
      </c>
      <c r="E7" s="14" t="s">
        <v>372</v>
      </c>
      <c r="F7" s="14" t="s">
        <v>373</v>
      </c>
    </row>
    <row r="8" spans="1:6" x14ac:dyDescent="0.25">
      <c r="A8" s="14">
        <v>3</v>
      </c>
      <c r="B8" s="14" t="s">
        <v>1051</v>
      </c>
      <c r="C8" s="14" t="s">
        <v>440</v>
      </c>
      <c r="D8" s="14" t="s">
        <v>1052</v>
      </c>
      <c r="E8" s="14" t="s">
        <v>405</v>
      </c>
      <c r="F8" s="2" t="s">
        <v>406</v>
      </c>
    </row>
    <row r="9" spans="1:6" x14ac:dyDescent="0.25">
      <c r="A9" s="14">
        <v>4</v>
      </c>
      <c r="B9" s="14" t="s">
        <v>1055</v>
      </c>
      <c r="C9" s="14" t="s">
        <v>415</v>
      </c>
      <c r="D9" s="14" t="s">
        <v>1056</v>
      </c>
      <c r="E9" s="14" t="s">
        <v>381</v>
      </c>
      <c r="F9" s="14" t="s">
        <v>382</v>
      </c>
    </row>
    <row r="10" spans="1:6" x14ac:dyDescent="0.25">
      <c r="A10" s="14">
        <v>4</v>
      </c>
      <c r="B10" s="14" t="s">
        <v>428</v>
      </c>
      <c r="C10" s="14" t="s">
        <v>1057</v>
      </c>
      <c r="D10" s="14" t="s">
        <v>430</v>
      </c>
      <c r="E10" s="14" t="s">
        <v>431</v>
      </c>
      <c r="F10" s="14" t="s">
        <v>432</v>
      </c>
    </row>
    <row r="11" spans="1:6" x14ac:dyDescent="0.25">
      <c r="A11" s="14">
        <v>4</v>
      </c>
      <c r="B11" s="14" t="s">
        <v>376</v>
      </c>
      <c r="C11" s="14" t="s">
        <v>377</v>
      </c>
      <c r="D11" s="14" t="s">
        <v>378</v>
      </c>
      <c r="E11" s="14" t="s">
        <v>372</v>
      </c>
      <c r="F11" s="14" t="s">
        <v>373</v>
      </c>
    </row>
    <row r="12" spans="1:6" x14ac:dyDescent="0.25">
      <c r="A12" s="14">
        <v>5</v>
      </c>
      <c r="B12" s="14" t="s">
        <v>376</v>
      </c>
      <c r="C12" s="14" t="s">
        <v>377</v>
      </c>
      <c r="D12" s="14" t="s">
        <v>378</v>
      </c>
      <c r="E12" s="14" t="s">
        <v>372</v>
      </c>
      <c r="F12" s="14" t="s">
        <v>373</v>
      </c>
    </row>
    <row r="13" spans="1:6" x14ac:dyDescent="0.25">
      <c r="A13" s="14">
        <v>5</v>
      </c>
      <c r="B13" s="14" t="s">
        <v>1051</v>
      </c>
      <c r="C13" s="14" t="s">
        <v>440</v>
      </c>
      <c r="D13" s="14" t="s">
        <v>1052</v>
      </c>
      <c r="E13" s="14" t="s">
        <v>405</v>
      </c>
      <c r="F13" s="2" t="s">
        <v>406</v>
      </c>
    </row>
    <row r="14" spans="1:6" x14ac:dyDescent="0.25">
      <c r="A14" s="14">
        <v>6</v>
      </c>
      <c r="B14" s="14" t="s">
        <v>533</v>
      </c>
      <c r="C14" s="14" t="s">
        <v>388</v>
      </c>
      <c r="D14" s="14" t="s">
        <v>534</v>
      </c>
      <c r="E14" s="14" t="s">
        <v>372</v>
      </c>
      <c r="F14" s="14" t="s">
        <v>373</v>
      </c>
    </row>
    <row r="15" spans="1:6" x14ac:dyDescent="0.25">
      <c r="A15" s="14">
        <v>6</v>
      </c>
      <c r="B15" s="14" t="s">
        <v>1055</v>
      </c>
      <c r="C15" s="14" t="s">
        <v>415</v>
      </c>
      <c r="D15" s="14" t="s">
        <v>1056</v>
      </c>
      <c r="E15" s="14" t="s">
        <v>381</v>
      </c>
      <c r="F15" s="14" t="s">
        <v>382</v>
      </c>
    </row>
    <row r="16" spans="1:6" x14ac:dyDescent="0.25">
      <c r="A16" s="14">
        <v>7</v>
      </c>
      <c r="B16" s="14" t="s">
        <v>376</v>
      </c>
      <c r="C16" s="14" t="s">
        <v>377</v>
      </c>
      <c r="D16" s="14" t="s">
        <v>378</v>
      </c>
      <c r="E16" s="14" t="s">
        <v>372</v>
      </c>
      <c r="F16" s="14" t="s">
        <v>373</v>
      </c>
    </row>
    <row r="17" spans="1:6" x14ac:dyDescent="0.25">
      <c r="A17" s="14">
        <v>7</v>
      </c>
      <c r="B17" s="14" t="s">
        <v>1051</v>
      </c>
      <c r="C17" s="14" t="s">
        <v>440</v>
      </c>
      <c r="D17" s="14" t="s">
        <v>1052</v>
      </c>
      <c r="E17" s="14" t="s">
        <v>405</v>
      </c>
      <c r="F17" s="2" t="s">
        <v>406</v>
      </c>
    </row>
    <row r="18" spans="1:6" x14ac:dyDescent="0.25">
      <c r="A18" s="14">
        <v>8</v>
      </c>
      <c r="B18" s="14" t="s">
        <v>520</v>
      </c>
      <c r="C18" s="14" t="s">
        <v>521</v>
      </c>
      <c r="D18" s="14" t="s">
        <v>425</v>
      </c>
      <c r="E18" s="14" t="s">
        <v>424</v>
      </c>
      <c r="F18" s="14"/>
    </row>
    <row r="19" spans="1:6" x14ac:dyDescent="0.25">
      <c r="A19" s="14">
        <v>9</v>
      </c>
      <c r="B19" s="14" t="s">
        <v>455</v>
      </c>
      <c r="C19" s="14" t="s">
        <v>415</v>
      </c>
      <c r="D19" s="14" t="s">
        <v>416</v>
      </c>
      <c r="E19" s="14" t="s">
        <v>408</v>
      </c>
      <c r="F19" s="14" t="s">
        <v>409</v>
      </c>
    </row>
    <row r="20" spans="1:6" x14ac:dyDescent="0.25">
      <c r="A20" s="14">
        <v>10</v>
      </c>
      <c r="B20" s="14" t="s">
        <v>533</v>
      </c>
      <c r="C20" s="14" t="s">
        <v>388</v>
      </c>
      <c r="D20" s="14" t="s">
        <v>534</v>
      </c>
      <c r="E20" s="14" t="s">
        <v>372</v>
      </c>
      <c r="F20" s="14" t="s">
        <v>373</v>
      </c>
    </row>
    <row r="21" spans="1:6" x14ac:dyDescent="0.25">
      <c r="A21" s="14">
        <v>10</v>
      </c>
      <c r="B21" s="14" t="s">
        <v>1055</v>
      </c>
      <c r="C21" s="14" t="s">
        <v>415</v>
      </c>
      <c r="D21" s="14" t="s">
        <v>1056</v>
      </c>
      <c r="E21" s="14" t="s">
        <v>381</v>
      </c>
      <c r="F21" s="14" t="s">
        <v>382</v>
      </c>
    </row>
    <row r="22" spans="1:6" x14ac:dyDescent="0.25">
      <c r="A22" s="14">
        <v>11</v>
      </c>
      <c r="B22" s="14" t="s">
        <v>357</v>
      </c>
      <c r="C22" s="14" t="s">
        <v>358</v>
      </c>
      <c r="D22" s="14" t="s">
        <v>359</v>
      </c>
      <c r="E22" s="14" t="s">
        <v>374</v>
      </c>
      <c r="F22" s="14" t="s">
        <v>375</v>
      </c>
    </row>
    <row r="23" spans="1:6" x14ac:dyDescent="0.25">
      <c r="A23" s="14">
        <v>11</v>
      </c>
      <c r="B23" s="14" t="s">
        <v>421</v>
      </c>
      <c r="C23" s="14" t="s">
        <v>388</v>
      </c>
      <c r="D23" s="14" t="s">
        <v>422</v>
      </c>
      <c r="E23" s="14" t="s">
        <v>370</v>
      </c>
      <c r="F23" s="14" t="s">
        <v>371</v>
      </c>
    </row>
    <row r="24" spans="1:6" x14ac:dyDescent="0.25">
      <c r="A24" s="14">
        <v>12</v>
      </c>
      <c r="B24" s="14" t="s">
        <v>357</v>
      </c>
      <c r="C24" s="14" t="s">
        <v>358</v>
      </c>
      <c r="D24" s="14" t="s">
        <v>359</v>
      </c>
      <c r="E24" s="14" t="s">
        <v>374</v>
      </c>
      <c r="F24" s="14" t="s">
        <v>375</v>
      </c>
    </row>
    <row r="25" spans="1:6" x14ac:dyDescent="0.25">
      <c r="A25" s="14">
        <v>12</v>
      </c>
      <c r="B25" s="14" t="s">
        <v>537</v>
      </c>
      <c r="C25" s="14" t="s">
        <v>383</v>
      </c>
      <c r="D25" s="14" t="s">
        <v>529</v>
      </c>
      <c r="E25" s="14" t="s">
        <v>417</v>
      </c>
      <c r="F25" s="14"/>
    </row>
    <row r="26" spans="1:6" x14ac:dyDescent="0.25">
      <c r="A26" s="14">
        <v>13</v>
      </c>
      <c r="B26" s="14" t="s">
        <v>481</v>
      </c>
      <c r="C26" s="14" t="s">
        <v>482</v>
      </c>
      <c r="D26" s="14" t="s">
        <v>388</v>
      </c>
      <c r="E26" s="14" t="s">
        <v>352</v>
      </c>
      <c r="F26" s="14" t="s">
        <v>353</v>
      </c>
    </row>
    <row r="27" spans="1:6" x14ac:dyDescent="0.25">
      <c r="A27" s="14">
        <v>14</v>
      </c>
      <c r="B27" s="14" t="s">
        <v>402</v>
      </c>
      <c r="C27" s="14" t="s">
        <v>368</v>
      </c>
      <c r="D27" s="14" t="s">
        <v>369</v>
      </c>
      <c r="E27" s="14" t="s">
        <v>370</v>
      </c>
      <c r="F27" s="14" t="s">
        <v>371</v>
      </c>
    </row>
    <row r="28" spans="1:6" x14ac:dyDescent="0.25">
      <c r="A28" s="14">
        <v>14</v>
      </c>
      <c r="B28" s="14" t="s">
        <v>357</v>
      </c>
      <c r="C28" s="14" t="s">
        <v>358</v>
      </c>
      <c r="D28" s="14" t="s">
        <v>359</v>
      </c>
      <c r="E28" s="14" t="s">
        <v>374</v>
      </c>
      <c r="F28" s="14" t="s">
        <v>375</v>
      </c>
    </row>
    <row r="29" spans="1:6" x14ac:dyDescent="0.25">
      <c r="A29" s="14">
        <v>15</v>
      </c>
      <c r="B29" s="14" t="s">
        <v>421</v>
      </c>
      <c r="C29" s="14" t="s">
        <v>388</v>
      </c>
      <c r="D29" s="14" t="s">
        <v>422</v>
      </c>
      <c r="E29" s="14" t="s">
        <v>370</v>
      </c>
      <c r="F29" s="14" t="s">
        <v>371</v>
      </c>
    </row>
    <row r="30" spans="1:6" x14ac:dyDescent="0.25">
      <c r="A30" s="14">
        <v>15</v>
      </c>
      <c r="B30" s="14" t="s">
        <v>357</v>
      </c>
      <c r="C30" s="14" t="s">
        <v>358</v>
      </c>
      <c r="D30" s="14" t="s">
        <v>359</v>
      </c>
      <c r="E30" s="14" t="s">
        <v>374</v>
      </c>
      <c r="F30" s="14" t="s">
        <v>375</v>
      </c>
    </row>
    <row r="31" spans="1:6" x14ac:dyDescent="0.25">
      <c r="A31" s="14">
        <v>16</v>
      </c>
      <c r="B31" s="14" t="s">
        <v>481</v>
      </c>
      <c r="C31" s="14" t="s">
        <v>482</v>
      </c>
      <c r="D31" s="14" t="s">
        <v>388</v>
      </c>
      <c r="E31" s="14" t="s">
        <v>352</v>
      </c>
      <c r="F31" s="14" t="s">
        <v>353</v>
      </c>
    </row>
    <row r="32" spans="1:6" x14ac:dyDescent="0.25">
      <c r="A32" s="14">
        <v>17</v>
      </c>
      <c r="B32" s="14" t="s">
        <v>410</v>
      </c>
      <c r="C32" s="14" t="s">
        <v>1060</v>
      </c>
      <c r="D32" s="14" t="s">
        <v>1061</v>
      </c>
      <c r="E32" s="14" t="s">
        <v>1058</v>
      </c>
      <c r="F32" s="14" t="s">
        <v>1059</v>
      </c>
    </row>
    <row r="33" spans="1:6" x14ac:dyDescent="0.25">
      <c r="A33" s="14">
        <v>18</v>
      </c>
      <c r="B33" s="14" t="s">
        <v>549</v>
      </c>
      <c r="C33" s="14" t="s">
        <v>1041</v>
      </c>
      <c r="D33" s="14" t="s">
        <v>487</v>
      </c>
      <c r="E33" s="14" t="s">
        <v>1058</v>
      </c>
      <c r="F33" s="14" t="s">
        <v>1059</v>
      </c>
    </row>
    <row r="34" spans="1:6" x14ac:dyDescent="0.25">
      <c r="A34" s="14">
        <v>18</v>
      </c>
      <c r="B34" s="14" t="s">
        <v>1063</v>
      </c>
      <c r="C34" s="14" t="s">
        <v>1064</v>
      </c>
      <c r="D34" s="14" t="s">
        <v>1065</v>
      </c>
      <c r="E34" s="14" t="s">
        <v>381</v>
      </c>
      <c r="F34" s="14" t="s">
        <v>382</v>
      </c>
    </row>
    <row r="35" spans="1:6" x14ac:dyDescent="0.25">
      <c r="A35" s="14">
        <v>19</v>
      </c>
      <c r="B35" s="14" t="s">
        <v>549</v>
      </c>
      <c r="C35" s="14" t="s">
        <v>1041</v>
      </c>
      <c r="D35" s="14" t="s">
        <v>487</v>
      </c>
      <c r="E35" s="14" t="s">
        <v>1058</v>
      </c>
      <c r="F35" s="14" t="s">
        <v>1059</v>
      </c>
    </row>
    <row r="36" spans="1:6" x14ac:dyDescent="0.25">
      <c r="A36" s="14">
        <v>20</v>
      </c>
      <c r="B36" s="14" t="s">
        <v>1069</v>
      </c>
      <c r="C36" s="14" t="s">
        <v>1070</v>
      </c>
      <c r="D36" s="14" t="s">
        <v>444</v>
      </c>
      <c r="E36" s="14" t="s">
        <v>1067</v>
      </c>
      <c r="F36" s="14" t="s">
        <v>1068</v>
      </c>
    </row>
    <row r="37" spans="1:6" x14ac:dyDescent="0.25">
      <c r="A37" s="14">
        <v>20</v>
      </c>
      <c r="B37" s="14" t="s">
        <v>1071</v>
      </c>
      <c r="C37" s="14" t="s">
        <v>1072</v>
      </c>
      <c r="D37" s="14" t="s">
        <v>1073</v>
      </c>
      <c r="E37" s="14" t="s">
        <v>381</v>
      </c>
      <c r="F37" s="14" t="s">
        <v>382</v>
      </c>
    </row>
    <row r="38" spans="1:6" x14ac:dyDescent="0.25">
      <c r="A38" s="14">
        <v>21</v>
      </c>
      <c r="B38" s="14" t="s">
        <v>423</v>
      </c>
      <c r="C38" s="14"/>
      <c r="D38" s="14"/>
      <c r="E38" s="14"/>
      <c r="F38" s="14"/>
    </row>
    <row r="39" spans="1:6" x14ac:dyDescent="0.25">
      <c r="A39" s="14">
        <v>22</v>
      </c>
      <c r="B39" s="14" t="s">
        <v>1071</v>
      </c>
      <c r="C39" s="14" t="s">
        <v>1072</v>
      </c>
      <c r="D39" s="14" t="s">
        <v>1073</v>
      </c>
      <c r="E39" s="14" t="s">
        <v>381</v>
      </c>
      <c r="F39" s="14" t="s">
        <v>382</v>
      </c>
    </row>
    <row r="40" spans="1:6" x14ac:dyDescent="0.25">
      <c r="A40" s="14">
        <v>22</v>
      </c>
      <c r="B40" s="14" t="s">
        <v>410</v>
      </c>
      <c r="C40" s="14" t="s">
        <v>1060</v>
      </c>
      <c r="D40" s="14" t="s">
        <v>1061</v>
      </c>
      <c r="E40" s="14" t="s">
        <v>1058</v>
      </c>
      <c r="F40" s="14" t="s">
        <v>1059</v>
      </c>
    </row>
    <row r="41" spans="1:6" x14ac:dyDescent="0.25">
      <c r="A41" s="14">
        <v>23</v>
      </c>
      <c r="B41" s="14" t="s">
        <v>1071</v>
      </c>
      <c r="C41" s="14" t="s">
        <v>1072</v>
      </c>
      <c r="D41" s="14" t="s">
        <v>1073</v>
      </c>
      <c r="E41" s="14" t="s">
        <v>381</v>
      </c>
      <c r="F41" s="14" t="s">
        <v>382</v>
      </c>
    </row>
    <row r="42" spans="1:6" x14ac:dyDescent="0.25">
      <c r="A42" s="14">
        <v>23</v>
      </c>
      <c r="B42" s="14" t="s">
        <v>410</v>
      </c>
      <c r="C42" s="14" t="s">
        <v>1060</v>
      </c>
      <c r="D42" s="14" t="s">
        <v>1061</v>
      </c>
      <c r="E42" s="14" t="s">
        <v>1058</v>
      </c>
      <c r="F42" s="14" t="s">
        <v>1059</v>
      </c>
    </row>
    <row r="43" spans="1:6" x14ac:dyDescent="0.25">
      <c r="A43" s="14">
        <v>24</v>
      </c>
      <c r="B43" s="14" t="s">
        <v>1069</v>
      </c>
      <c r="C43" s="14" t="s">
        <v>1070</v>
      </c>
      <c r="D43" s="14" t="s">
        <v>444</v>
      </c>
      <c r="E43" s="14" t="s">
        <v>1067</v>
      </c>
      <c r="F43" s="14" t="s">
        <v>1068</v>
      </c>
    </row>
    <row r="44" spans="1:6" x14ac:dyDescent="0.25">
      <c r="A44" s="14">
        <v>24</v>
      </c>
      <c r="B44" s="14" t="s">
        <v>1071</v>
      </c>
      <c r="C44" s="14" t="s">
        <v>1072</v>
      </c>
      <c r="D44" s="14" t="s">
        <v>1073</v>
      </c>
      <c r="E44" s="14" t="s">
        <v>381</v>
      </c>
      <c r="F44" s="14" t="s">
        <v>382</v>
      </c>
    </row>
    <row r="45" spans="1:6" x14ac:dyDescent="0.25">
      <c r="A45" s="14">
        <v>25</v>
      </c>
      <c r="B45" s="14" t="s">
        <v>423</v>
      </c>
      <c r="C45" s="14"/>
      <c r="D45" s="14"/>
      <c r="E45" s="14"/>
      <c r="F45" s="14"/>
    </row>
    <row r="46" spans="1:6" x14ac:dyDescent="0.25">
      <c r="A46" s="14">
        <v>26</v>
      </c>
      <c r="B46" s="14" t="s">
        <v>1069</v>
      </c>
      <c r="C46" s="14" t="s">
        <v>1070</v>
      </c>
      <c r="D46" s="14" t="s">
        <v>444</v>
      </c>
      <c r="E46" s="14" t="s">
        <v>1067</v>
      </c>
      <c r="F46" s="14" t="s">
        <v>1068</v>
      </c>
    </row>
    <row r="47" spans="1:6" x14ac:dyDescent="0.25">
      <c r="A47" s="14">
        <v>26</v>
      </c>
      <c r="B47" s="14" t="s">
        <v>1071</v>
      </c>
      <c r="C47" s="14" t="s">
        <v>1072</v>
      </c>
      <c r="D47" s="14" t="s">
        <v>1073</v>
      </c>
      <c r="E47" s="14" t="s">
        <v>381</v>
      </c>
      <c r="F47" s="14" t="s">
        <v>382</v>
      </c>
    </row>
    <row r="48" spans="1:6" x14ac:dyDescent="0.25">
      <c r="A48" s="14">
        <v>27</v>
      </c>
      <c r="B48" s="14" t="s">
        <v>410</v>
      </c>
      <c r="C48" s="14" t="s">
        <v>1060</v>
      </c>
      <c r="D48" s="14" t="s">
        <v>1061</v>
      </c>
      <c r="E48" s="14" t="s">
        <v>1058</v>
      </c>
      <c r="F48" s="14" t="s">
        <v>1059</v>
      </c>
    </row>
    <row r="49" spans="1:6" x14ac:dyDescent="0.25">
      <c r="A49" s="14">
        <v>28</v>
      </c>
      <c r="B49" s="14" t="s">
        <v>546</v>
      </c>
      <c r="C49" s="14" t="s">
        <v>547</v>
      </c>
      <c r="D49" s="14" t="s">
        <v>383</v>
      </c>
      <c r="E49" s="14" t="s">
        <v>1074</v>
      </c>
      <c r="F49" s="14" t="s">
        <v>1075</v>
      </c>
    </row>
    <row r="50" spans="1:6" x14ac:dyDescent="0.25">
      <c r="A50" s="14">
        <v>29</v>
      </c>
      <c r="B50" s="14" t="s">
        <v>1078</v>
      </c>
      <c r="C50" s="14" t="s">
        <v>1070</v>
      </c>
      <c r="D50" s="14" t="s">
        <v>1079</v>
      </c>
      <c r="E50" s="14" t="s">
        <v>1076</v>
      </c>
      <c r="F50" s="14" t="s">
        <v>1077</v>
      </c>
    </row>
    <row r="51" spans="1:6" x14ac:dyDescent="0.25">
      <c r="A51" s="14">
        <v>30</v>
      </c>
      <c r="B51" s="14" t="s">
        <v>530</v>
      </c>
      <c r="C51" s="14" t="s">
        <v>389</v>
      </c>
      <c r="D51" s="14" t="s">
        <v>351</v>
      </c>
      <c r="E51" s="14" t="s">
        <v>403</v>
      </c>
      <c r="F51" s="14" t="s">
        <v>404</v>
      </c>
    </row>
    <row r="52" spans="1:6" x14ac:dyDescent="0.25">
      <c r="A52" s="14">
        <v>30</v>
      </c>
      <c r="B52" s="14" t="s">
        <v>1083</v>
      </c>
      <c r="C52" s="14" t="s">
        <v>415</v>
      </c>
      <c r="D52" s="14" t="s">
        <v>427</v>
      </c>
      <c r="E52" s="14" t="s">
        <v>419</v>
      </c>
      <c r="F52" s="14" t="s">
        <v>420</v>
      </c>
    </row>
    <row r="53" spans="1:6" x14ac:dyDescent="0.25">
      <c r="A53" s="14">
        <v>31</v>
      </c>
      <c r="B53" s="14" t="s">
        <v>544</v>
      </c>
      <c r="C53" s="14" t="s">
        <v>545</v>
      </c>
      <c r="D53" s="14" t="s">
        <v>411</v>
      </c>
      <c r="E53" s="14" t="s">
        <v>424</v>
      </c>
      <c r="F53" s="14"/>
    </row>
    <row r="54" spans="1:6" x14ac:dyDescent="0.25">
      <c r="A54" s="14">
        <v>32</v>
      </c>
      <c r="B54" s="14" t="s">
        <v>544</v>
      </c>
      <c r="C54" s="14" t="s">
        <v>545</v>
      </c>
      <c r="D54" s="14" t="s">
        <v>411</v>
      </c>
      <c r="E54" s="14" t="s">
        <v>424</v>
      </c>
      <c r="F54" s="14"/>
    </row>
    <row r="55" spans="1:6" x14ac:dyDescent="0.25">
      <c r="A55" s="14">
        <v>32</v>
      </c>
      <c r="B55" s="14" t="s">
        <v>455</v>
      </c>
      <c r="C55" s="14" t="s">
        <v>415</v>
      </c>
      <c r="D55" s="14" t="s">
        <v>416</v>
      </c>
      <c r="E55" s="14" t="s">
        <v>408</v>
      </c>
      <c r="F55" s="14" t="s">
        <v>409</v>
      </c>
    </row>
    <row r="56" spans="1:6" x14ac:dyDescent="0.25">
      <c r="A56" s="14">
        <v>33</v>
      </c>
      <c r="B56" s="14" t="s">
        <v>1086</v>
      </c>
      <c r="C56" s="14" t="s">
        <v>445</v>
      </c>
      <c r="D56" s="14" t="s">
        <v>542</v>
      </c>
      <c r="E56" s="14" t="s">
        <v>1084</v>
      </c>
      <c r="F56" s="14" t="s">
        <v>1085</v>
      </c>
    </row>
    <row r="57" spans="1:6" x14ac:dyDescent="0.25">
      <c r="A57" s="14">
        <v>33</v>
      </c>
      <c r="B57" s="14" t="s">
        <v>387</v>
      </c>
      <c r="C57" s="14" t="s">
        <v>388</v>
      </c>
      <c r="D57" s="14" t="s">
        <v>389</v>
      </c>
      <c r="E57" s="14" t="s">
        <v>390</v>
      </c>
      <c r="F57" s="14" t="s">
        <v>391</v>
      </c>
    </row>
    <row r="58" spans="1:6" x14ac:dyDescent="0.25">
      <c r="A58" s="14">
        <v>34</v>
      </c>
      <c r="B58" s="14" t="s">
        <v>1086</v>
      </c>
      <c r="C58" s="14" t="s">
        <v>445</v>
      </c>
      <c r="D58" s="14" t="s">
        <v>542</v>
      </c>
      <c r="E58" s="14" t="s">
        <v>1084</v>
      </c>
      <c r="F58" s="14" t="s">
        <v>1085</v>
      </c>
    </row>
    <row r="59" spans="1:6" x14ac:dyDescent="0.25">
      <c r="A59" s="14">
        <v>35</v>
      </c>
      <c r="B59" s="14" t="s">
        <v>1039</v>
      </c>
      <c r="C59" s="14" t="s">
        <v>461</v>
      </c>
      <c r="D59" s="14" t="s">
        <v>1040</v>
      </c>
      <c r="E59" s="14" t="s">
        <v>1087</v>
      </c>
      <c r="F59" s="14"/>
    </row>
    <row r="60" spans="1:6" x14ac:dyDescent="0.25">
      <c r="A60" s="14">
        <v>36</v>
      </c>
      <c r="B60" s="14" t="s">
        <v>531</v>
      </c>
      <c r="C60" s="14" t="s">
        <v>386</v>
      </c>
      <c r="D60" s="14" t="s">
        <v>532</v>
      </c>
      <c r="E60" s="14" t="s">
        <v>424</v>
      </c>
      <c r="F60" s="14"/>
    </row>
    <row r="61" spans="1:6" x14ac:dyDescent="0.25">
      <c r="A61" s="14">
        <v>36</v>
      </c>
      <c r="B61" s="14" t="s">
        <v>1090</v>
      </c>
      <c r="C61" s="14" t="s">
        <v>365</v>
      </c>
      <c r="D61" s="14" t="s">
        <v>1091</v>
      </c>
      <c r="E61" s="14" t="s">
        <v>1088</v>
      </c>
      <c r="F61" s="14" t="s">
        <v>1089</v>
      </c>
    </row>
    <row r="62" spans="1:6" x14ac:dyDescent="0.25">
      <c r="A62" s="14">
        <v>37</v>
      </c>
      <c r="B62" s="14" t="s">
        <v>376</v>
      </c>
      <c r="C62" s="14" t="s">
        <v>377</v>
      </c>
      <c r="D62" s="14" t="s">
        <v>378</v>
      </c>
      <c r="E62" s="14" t="s">
        <v>372</v>
      </c>
      <c r="F62" s="14" t="s">
        <v>373</v>
      </c>
    </row>
    <row r="63" spans="1:6" x14ac:dyDescent="0.25">
      <c r="A63" s="14">
        <v>38</v>
      </c>
      <c r="B63" s="14" t="s">
        <v>1094</v>
      </c>
      <c r="C63" s="14" t="s">
        <v>427</v>
      </c>
      <c r="D63" s="14" t="s">
        <v>1070</v>
      </c>
      <c r="E63" s="14" t="s">
        <v>516</v>
      </c>
      <c r="F63" s="14" t="s">
        <v>519</v>
      </c>
    </row>
    <row r="64" spans="1:6" x14ac:dyDescent="0.25">
      <c r="A64" s="14">
        <v>39</v>
      </c>
      <c r="B64" s="14" t="s">
        <v>1094</v>
      </c>
      <c r="C64" s="14" t="s">
        <v>427</v>
      </c>
      <c r="D64" s="14" t="s">
        <v>1070</v>
      </c>
      <c r="E64" s="14" t="s">
        <v>516</v>
      </c>
      <c r="F64" s="14" t="s">
        <v>519</v>
      </c>
    </row>
    <row r="65" spans="1:6" x14ac:dyDescent="0.25">
      <c r="A65" s="14">
        <v>40</v>
      </c>
      <c r="B65" s="14" t="s">
        <v>376</v>
      </c>
      <c r="C65" s="14" t="s">
        <v>377</v>
      </c>
      <c r="D65" s="14" t="s">
        <v>378</v>
      </c>
      <c r="E65" s="14" t="s">
        <v>372</v>
      </c>
      <c r="F65" s="14" t="s">
        <v>373</v>
      </c>
    </row>
    <row r="66" spans="1:6" x14ac:dyDescent="0.25">
      <c r="A66" s="14">
        <v>40</v>
      </c>
      <c r="B66" s="14" t="s">
        <v>1095</v>
      </c>
      <c r="C66" s="14" t="s">
        <v>355</v>
      </c>
      <c r="D66" s="14" t="s">
        <v>1096</v>
      </c>
      <c r="E66" s="14" t="s">
        <v>405</v>
      </c>
      <c r="F66" s="14" t="s">
        <v>406</v>
      </c>
    </row>
    <row r="67" spans="1:6" x14ac:dyDescent="0.25">
      <c r="A67" s="14">
        <v>41</v>
      </c>
      <c r="B67" s="14" t="s">
        <v>376</v>
      </c>
      <c r="C67" s="14" t="s">
        <v>377</v>
      </c>
      <c r="D67" s="14" t="s">
        <v>378</v>
      </c>
      <c r="E67" s="14" t="s">
        <v>372</v>
      </c>
      <c r="F67" s="14" t="s">
        <v>373</v>
      </c>
    </row>
    <row r="68" spans="1:6" x14ac:dyDescent="0.25">
      <c r="A68" s="14">
        <v>41</v>
      </c>
      <c r="B68" s="14" t="s">
        <v>1083</v>
      </c>
      <c r="C68" s="14" t="s">
        <v>415</v>
      </c>
      <c r="D68" s="14" t="s">
        <v>427</v>
      </c>
      <c r="E68" s="14" t="s">
        <v>419</v>
      </c>
      <c r="F68" s="14" t="s">
        <v>420</v>
      </c>
    </row>
    <row r="69" spans="1:6" x14ac:dyDescent="0.25">
      <c r="A69" s="14">
        <v>42</v>
      </c>
      <c r="B69" s="14" t="s">
        <v>1165</v>
      </c>
      <c r="C69" s="14" t="s">
        <v>380</v>
      </c>
      <c r="D69" s="14" t="s">
        <v>452</v>
      </c>
      <c r="E69" s="14" t="s">
        <v>1164</v>
      </c>
      <c r="F69" s="2" t="s">
        <v>1128</v>
      </c>
    </row>
    <row r="70" spans="1:6" x14ac:dyDescent="0.25">
      <c r="A70" s="14">
        <v>42</v>
      </c>
      <c r="B70" s="14" t="s">
        <v>544</v>
      </c>
      <c r="C70" s="14" t="s">
        <v>545</v>
      </c>
      <c r="D70" s="14" t="s">
        <v>411</v>
      </c>
      <c r="E70" s="14" t="s">
        <v>424</v>
      </c>
      <c r="F70" s="14"/>
    </row>
    <row r="71" spans="1:6" x14ac:dyDescent="0.25">
      <c r="A71" s="14">
        <v>42</v>
      </c>
      <c r="B71" s="14" t="s">
        <v>1166</v>
      </c>
      <c r="C71" s="14" t="s">
        <v>518</v>
      </c>
      <c r="D71" s="14" t="s">
        <v>361</v>
      </c>
      <c r="E71" s="14" t="s">
        <v>516</v>
      </c>
      <c r="F71" s="14" t="s">
        <v>519</v>
      </c>
    </row>
    <row r="72" spans="1:6" x14ac:dyDescent="0.25">
      <c r="A72" s="14">
        <v>43</v>
      </c>
      <c r="B72" s="14" t="s">
        <v>1039</v>
      </c>
      <c r="C72" s="14" t="s">
        <v>461</v>
      </c>
      <c r="D72" s="14" t="s">
        <v>1040</v>
      </c>
      <c r="E72" s="14" t="s">
        <v>1087</v>
      </c>
      <c r="F72" s="14"/>
    </row>
    <row r="73" spans="1:6" x14ac:dyDescent="0.25">
      <c r="A73" s="14">
        <v>44</v>
      </c>
      <c r="B73" s="14" t="s">
        <v>544</v>
      </c>
      <c r="C73" s="14" t="s">
        <v>545</v>
      </c>
      <c r="D73" s="14" t="s">
        <v>411</v>
      </c>
      <c r="E73" s="14" t="s">
        <v>424</v>
      </c>
      <c r="F73" s="14"/>
    </row>
    <row r="74" spans="1:6" x14ac:dyDescent="0.25">
      <c r="A74" s="14">
        <v>44</v>
      </c>
      <c r="B74" s="14" t="s">
        <v>1166</v>
      </c>
      <c r="C74" s="14" t="s">
        <v>518</v>
      </c>
      <c r="D74" s="14" t="s">
        <v>361</v>
      </c>
      <c r="E74" s="14" t="s">
        <v>516</v>
      </c>
      <c r="F74" s="14" t="s">
        <v>519</v>
      </c>
    </row>
    <row r="75" spans="1:6" x14ac:dyDescent="0.25">
      <c r="A75" s="14">
        <v>45</v>
      </c>
      <c r="B75" s="14" t="s">
        <v>455</v>
      </c>
      <c r="C75" s="14" t="s">
        <v>415</v>
      </c>
      <c r="D75" s="14" t="s">
        <v>416</v>
      </c>
      <c r="E75" s="14" t="s">
        <v>408</v>
      </c>
      <c r="F75" s="14" t="s">
        <v>409</v>
      </c>
    </row>
    <row r="76" spans="1:6" x14ac:dyDescent="0.25">
      <c r="A76" s="14">
        <v>45</v>
      </c>
      <c r="B76" s="14" t="s">
        <v>412</v>
      </c>
      <c r="C76" s="14" t="s">
        <v>1168</v>
      </c>
      <c r="D76" s="14" t="s">
        <v>426</v>
      </c>
      <c r="E76" s="14" t="s">
        <v>1167</v>
      </c>
      <c r="F76" s="14"/>
    </row>
    <row r="77" spans="1:6" x14ac:dyDescent="0.25">
      <c r="A77" s="14">
        <v>45</v>
      </c>
      <c r="B77" s="14" t="s">
        <v>544</v>
      </c>
      <c r="C77" s="14" t="s">
        <v>545</v>
      </c>
      <c r="D77" s="14" t="s">
        <v>411</v>
      </c>
      <c r="E77" s="14" t="s">
        <v>424</v>
      </c>
      <c r="F77" s="14"/>
    </row>
    <row r="78" spans="1:6" x14ac:dyDescent="0.25">
      <c r="A78" s="14">
        <v>46</v>
      </c>
      <c r="B78" s="14" t="s">
        <v>428</v>
      </c>
      <c r="C78" s="14" t="s">
        <v>1057</v>
      </c>
      <c r="D78" s="14" t="s">
        <v>430</v>
      </c>
      <c r="E78" s="14" t="s">
        <v>431</v>
      </c>
      <c r="F78" s="14" t="s">
        <v>432</v>
      </c>
    </row>
    <row r="79" spans="1:6" x14ac:dyDescent="0.25">
      <c r="A79" s="14">
        <v>46</v>
      </c>
      <c r="B79" s="14" t="s">
        <v>1069</v>
      </c>
      <c r="C79" s="14" t="s">
        <v>1070</v>
      </c>
      <c r="D79" s="14" t="s">
        <v>444</v>
      </c>
      <c r="E79" s="14" t="s">
        <v>1067</v>
      </c>
      <c r="F79" s="14" t="s">
        <v>1068</v>
      </c>
    </row>
    <row r="80" spans="1:6" x14ac:dyDescent="0.25">
      <c r="A80" s="14">
        <v>47</v>
      </c>
      <c r="B80" s="14" t="s">
        <v>1069</v>
      </c>
      <c r="C80" s="14" t="s">
        <v>1070</v>
      </c>
      <c r="D80" s="14" t="s">
        <v>444</v>
      </c>
      <c r="E80" s="14" t="s">
        <v>1067</v>
      </c>
      <c r="F80" s="14" t="s">
        <v>1068</v>
      </c>
    </row>
    <row r="81" spans="1:6" x14ac:dyDescent="0.25">
      <c r="A81" s="14">
        <v>47</v>
      </c>
      <c r="B81" s="14" t="s">
        <v>1174</v>
      </c>
      <c r="C81" s="14" t="s">
        <v>386</v>
      </c>
      <c r="D81" s="14" t="s">
        <v>358</v>
      </c>
      <c r="E81" s="14" t="s">
        <v>431</v>
      </c>
      <c r="F81" s="14" t="s">
        <v>432</v>
      </c>
    </row>
    <row r="82" spans="1:6" x14ac:dyDescent="0.25">
      <c r="A82" s="14">
        <v>48</v>
      </c>
      <c r="B82" s="14" t="s">
        <v>387</v>
      </c>
      <c r="C82" s="14" t="s">
        <v>388</v>
      </c>
      <c r="D82" s="14" t="s">
        <v>389</v>
      </c>
      <c r="E82" s="14" t="s">
        <v>390</v>
      </c>
      <c r="F82" s="14" t="s">
        <v>391</v>
      </c>
    </row>
    <row r="83" spans="1:6" x14ac:dyDescent="0.25">
      <c r="A83" s="14">
        <v>48</v>
      </c>
      <c r="B83" s="14" t="s">
        <v>1175</v>
      </c>
      <c r="C83" s="14" t="s">
        <v>388</v>
      </c>
      <c r="D83" s="14" t="s">
        <v>351</v>
      </c>
      <c r="E83" s="14" t="s">
        <v>516</v>
      </c>
      <c r="F83" s="14" t="s">
        <v>519</v>
      </c>
    </row>
    <row r="84" spans="1:6" x14ac:dyDescent="0.25">
      <c r="A84" s="14">
        <v>49</v>
      </c>
      <c r="B84" s="14" t="s">
        <v>1177</v>
      </c>
      <c r="C84" s="14" t="s">
        <v>348</v>
      </c>
      <c r="D84" s="14" t="s">
        <v>411</v>
      </c>
      <c r="E84" s="14" t="s">
        <v>1176</v>
      </c>
      <c r="F84" s="14" t="s">
        <v>1178</v>
      </c>
    </row>
    <row r="85" spans="1:6" x14ac:dyDescent="0.25">
      <c r="A85" s="14">
        <v>49</v>
      </c>
      <c r="B85" s="14" t="s">
        <v>481</v>
      </c>
      <c r="C85" s="14" t="s">
        <v>482</v>
      </c>
      <c r="D85" s="14" t="s">
        <v>388</v>
      </c>
      <c r="E85" s="14" t="s">
        <v>352</v>
      </c>
      <c r="F85" s="14" t="s">
        <v>353</v>
      </c>
    </row>
    <row r="86" spans="1:6" x14ac:dyDescent="0.25">
      <c r="A86" s="14">
        <v>50</v>
      </c>
      <c r="B86" s="14" t="s">
        <v>1181</v>
      </c>
      <c r="C86" s="14" t="s">
        <v>1081</v>
      </c>
      <c r="D86" s="14" t="s">
        <v>1182</v>
      </c>
      <c r="E86" s="14" t="s">
        <v>1176</v>
      </c>
      <c r="F86" s="14" t="s">
        <v>1178</v>
      </c>
    </row>
    <row r="87" spans="1:6" x14ac:dyDescent="0.25">
      <c r="A87" s="14">
        <v>50</v>
      </c>
      <c r="B87" s="14" t="s">
        <v>402</v>
      </c>
      <c r="C87" s="14" t="s">
        <v>368</v>
      </c>
      <c r="D87" s="14" t="s">
        <v>369</v>
      </c>
      <c r="E87" s="14" t="s">
        <v>370</v>
      </c>
      <c r="F87" s="14" t="s">
        <v>371</v>
      </c>
    </row>
    <row r="88" spans="1:6" x14ac:dyDescent="0.25">
      <c r="A88" s="14">
        <v>50</v>
      </c>
      <c r="B88" s="14" t="s">
        <v>1183</v>
      </c>
      <c r="C88" s="14" t="s">
        <v>438</v>
      </c>
      <c r="D88" s="14" t="s">
        <v>1184</v>
      </c>
      <c r="E88" s="14" t="s">
        <v>538</v>
      </c>
      <c r="F88" s="14"/>
    </row>
    <row r="89" spans="1:6" x14ac:dyDescent="0.25">
      <c r="A89" s="14">
        <v>51</v>
      </c>
      <c r="B89" s="14" t="s">
        <v>428</v>
      </c>
      <c r="C89" s="14" t="s">
        <v>1057</v>
      </c>
      <c r="D89" s="14" t="s">
        <v>430</v>
      </c>
      <c r="E89" s="14" t="s">
        <v>431</v>
      </c>
      <c r="F89" s="14" t="s">
        <v>432</v>
      </c>
    </row>
    <row r="90" spans="1:6" x14ac:dyDescent="0.25">
      <c r="A90" s="14">
        <v>51</v>
      </c>
      <c r="B90" s="14" t="s">
        <v>1174</v>
      </c>
      <c r="C90" s="14" t="s">
        <v>386</v>
      </c>
      <c r="D90" s="14" t="s">
        <v>358</v>
      </c>
      <c r="E90" s="14" t="s">
        <v>408</v>
      </c>
      <c r="F90" s="14" t="s">
        <v>409</v>
      </c>
    </row>
    <row r="91" spans="1:6" x14ac:dyDescent="0.25">
      <c r="A91" s="14">
        <v>51</v>
      </c>
      <c r="B91" s="14" t="s">
        <v>1069</v>
      </c>
      <c r="C91" s="14" t="s">
        <v>1070</v>
      </c>
      <c r="D91" s="14" t="s">
        <v>444</v>
      </c>
      <c r="E91" s="14" t="s">
        <v>1067</v>
      </c>
      <c r="F91" s="14" t="s">
        <v>1068</v>
      </c>
    </row>
    <row r="92" spans="1:6" x14ac:dyDescent="0.25">
      <c r="A92" s="14">
        <v>52</v>
      </c>
      <c r="B92" s="14" t="s">
        <v>1106</v>
      </c>
      <c r="C92" s="14" t="s">
        <v>1107</v>
      </c>
      <c r="D92" s="14" t="s">
        <v>1108</v>
      </c>
      <c r="E92" s="14" t="s">
        <v>1185</v>
      </c>
      <c r="F92" s="2" t="s">
        <v>1139</v>
      </c>
    </row>
    <row r="93" spans="1:6" x14ac:dyDescent="0.25">
      <c r="A93" s="14">
        <v>52</v>
      </c>
      <c r="B93" s="14" t="s">
        <v>410</v>
      </c>
      <c r="C93" s="14" t="s">
        <v>434</v>
      </c>
      <c r="D93" s="14" t="s">
        <v>415</v>
      </c>
      <c r="E93" s="14" t="s">
        <v>538</v>
      </c>
      <c r="F93" s="14"/>
    </row>
    <row r="94" spans="1:6" x14ac:dyDescent="0.25">
      <c r="A94" s="14">
        <v>52</v>
      </c>
      <c r="B94" s="14" t="s">
        <v>421</v>
      </c>
      <c r="C94" s="14" t="s">
        <v>388</v>
      </c>
      <c r="D94" s="14" t="s">
        <v>422</v>
      </c>
      <c r="E94" s="14" t="s">
        <v>370</v>
      </c>
      <c r="F94" s="14" t="s">
        <v>371</v>
      </c>
    </row>
    <row r="95" spans="1:6" x14ac:dyDescent="0.25">
      <c r="A95" s="14">
        <v>53</v>
      </c>
      <c r="B95" s="14" t="s">
        <v>1051</v>
      </c>
      <c r="C95" s="14" t="s">
        <v>440</v>
      </c>
      <c r="D95" s="14" t="s">
        <v>1052</v>
      </c>
      <c r="E95" s="14" t="s">
        <v>405</v>
      </c>
      <c r="F95" s="14" t="s">
        <v>406</v>
      </c>
    </row>
    <row r="96" spans="1:6" x14ac:dyDescent="0.25">
      <c r="A96" s="14">
        <v>53</v>
      </c>
      <c r="B96" s="14" t="s">
        <v>376</v>
      </c>
      <c r="C96" s="14" t="s">
        <v>377</v>
      </c>
      <c r="D96" s="14" t="s">
        <v>378</v>
      </c>
      <c r="E96" s="14" t="s">
        <v>372</v>
      </c>
      <c r="F96" s="14" t="s">
        <v>373</v>
      </c>
    </row>
    <row r="97" spans="1:6" x14ac:dyDescent="0.25">
      <c r="A97" s="14">
        <v>53</v>
      </c>
      <c r="B97" s="14" t="s">
        <v>421</v>
      </c>
      <c r="C97" s="14" t="s">
        <v>388</v>
      </c>
      <c r="D97" s="14" t="s">
        <v>422</v>
      </c>
      <c r="E97" s="14" t="s">
        <v>370</v>
      </c>
      <c r="F97" s="14" t="s">
        <v>371</v>
      </c>
    </row>
    <row r="98" spans="1:6" x14ac:dyDescent="0.25">
      <c r="A98" s="14">
        <v>53</v>
      </c>
      <c r="B98" s="14" t="s">
        <v>1187</v>
      </c>
      <c r="C98" s="14" t="s">
        <v>1188</v>
      </c>
      <c r="D98" s="14" t="s">
        <v>1189</v>
      </c>
      <c r="E98" s="14" t="s">
        <v>1176</v>
      </c>
      <c r="F98" s="14" t="s">
        <v>1178</v>
      </c>
    </row>
    <row r="99" spans="1:6" x14ac:dyDescent="0.25">
      <c r="A99" s="14">
        <v>54</v>
      </c>
      <c r="B99" s="14" t="s">
        <v>1094</v>
      </c>
      <c r="C99" s="14" t="s">
        <v>427</v>
      </c>
      <c r="D99" s="14" t="s">
        <v>1070</v>
      </c>
      <c r="E99" s="14" t="s">
        <v>516</v>
      </c>
      <c r="F99" s="14" t="s">
        <v>519</v>
      </c>
    </row>
    <row r="100" spans="1:6" x14ac:dyDescent="0.25">
      <c r="A100" s="14">
        <v>55</v>
      </c>
      <c r="B100" s="14" t="s">
        <v>544</v>
      </c>
      <c r="C100" s="14" t="s">
        <v>545</v>
      </c>
      <c r="D100" s="14" t="s">
        <v>411</v>
      </c>
      <c r="E100" s="14" t="s">
        <v>424</v>
      </c>
      <c r="F100" s="14"/>
    </row>
    <row r="101" spans="1:6" x14ac:dyDescent="0.25">
      <c r="A101" s="14">
        <v>56</v>
      </c>
      <c r="B101" s="14" t="s">
        <v>539</v>
      </c>
      <c r="C101" s="14" t="s">
        <v>540</v>
      </c>
      <c r="D101" s="14" t="s">
        <v>541</v>
      </c>
      <c r="E101" s="14" t="s">
        <v>526</v>
      </c>
      <c r="F101" s="14" t="s">
        <v>528</v>
      </c>
    </row>
    <row r="102" spans="1:6" x14ac:dyDescent="0.25">
      <c r="A102" s="14">
        <v>57</v>
      </c>
      <c r="B102" s="14" t="s">
        <v>1094</v>
      </c>
      <c r="C102" s="14" t="s">
        <v>427</v>
      </c>
      <c r="D102" s="14" t="s">
        <v>1070</v>
      </c>
      <c r="E102" s="14" t="s">
        <v>516</v>
      </c>
      <c r="F102" s="14" t="s">
        <v>519</v>
      </c>
    </row>
    <row r="103" spans="1:6" x14ac:dyDescent="0.25">
      <c r="A103" s="14">
        <v>57</v>
      </c>
      <c r="B103" s="2" t="s">
        <v>447</v>
      </c>
      <c r="C103" s="2" t="s">
        <v>445</v>
      </c>
      <c r="D103" s="2" t="s">
        <v>542</v>
      </c>
      <c r="E103" s="2" t="s">
        <v>1084</v>
      </c>
      <c r="F103" s="14" t="s">
        <v>1085</v>
      </c>
    </row>
    <row r="104" spans="1:6" x14ac:dyDescent="0.25">
      <c r="A104" s="14">
        <v>58</v>
      </c>
      <c r="B104" s="2" t="s">
        <v>1192</v>
      </c>
      <c r="C104" s="2" t="s">
        <v>1193</v>
      </c>
      <c r="D104" s="2" t="s">
        <v>1110</v>
      </c>
      <c r="E104" s="2" t="s">
        <v>1191</v>
      </c>
      <c r="F104" s="2" t="s">
        <v>1148</v>
      </c>
    </row>
    <row r="105" spans="1:6" x14ac:dyDescent="0.25">
      <c r="A105" s="14">
        <v>59</v>
      </c>
      <c r="B105" s="14" t="s">
        <v>423</v>
      </c>
      <c r="C105" s="14"/>
      <c r="D105" s="14"/>
      <c r="E105" s="14"/>
      <c r="F105" s="14"/>
    </row>
    <row r="106" spans="1:6" x14ac:dyDescent="0.25">
      <c r="A106" s="14">
        <v>60</v>
      </c>
      <c r="B106" s="14" t="s">
        <v>520</v>
      </c>
      <c r="C106" s="14" t="s">
        <v>521</v>
      </c>
      <c r="D106" s="14" t="s">
        <v>425</v>
      </c>
      <c r="E106" s="14" t="s">
        <v>352</v>
      </c>
      <c r="F106" s="14" t="s">
        <v>353</v>
      </c>
    </row>
    <row r="107" spans="1:6" x14ac:dyDescent="0.25">
      <c r="A107" s="14">
        <v>60</v>
      </c>
      <c r="B107" s="14" t="s">
        <v>520</v>
      </c>
      <c r="C107" s="14" t="s">
        <v>521</v>
      </c>
      <c r="D107" s="14" t="s">
        <v>425</v>
      </c>
      <c r="E107" s="14" t="s">
        <v>1201</v>
      </c>
      <c r="F107" s="2" t="s">
        <v>1157</v>
      </c>
    </row>
    <row r="108" spans="1:6" x14ac:dyDescent="0.25">
      <c r="A108" s="14">
        <v>60</v>
      </c>
      <c r="B108" s="14" t="s">
        <v>520</v>
      </c>
      <c r="C108" s="14" t="s">
        <v>521</v>
      </c>
      <c r="D108" s="14" t="s">
        <v>425</v>
      </c>
      <c r="E108" s="14" t="s">
        <v>522</v>
      </c>
      <c r="F108" s="14" t="s">
        <v>525</v>
      </c>
    </row>
    <row r="109" spans="1:6" x14ac:dyDescent="0.25">
      <c r="A109" s="14">
        <v>61</v>
      </c>
      <c r="B109" s="14" t="s">
        <v>520</v>
      </c>
      <c r="C109" s="14" t="s">
        <v>521</v>
      </c>
      <c r="D109" s="14" t="s">
        <v>425</v>
      </c>
      <c r="E109" s="14" t="s">
        <v>352</v>
      </c>
      <c r="F109" s="14" t="s">
        <v>353</v>
      </c>
    </row>
    <row r="110" spans="1:6" x14ac:dyDescent="0.25">
      <c r="A110" s="14">
        <v>61</v>
      </c>
      <c r="B110" s="14" t="s">
        <v>520</v>
      </c>
      <c r="C110" s="14" t="s">
        <v>521</v>
      </c>
      <c r="D110" s="14" t="s">
        <v>425</v>
      </c>
      <c r="E110" s="14" t="s">
        <v>1201</v>
      </c>
      <c r="F110" s="2" t="s">
        <v>1157</v>
      </c>
    </row>
    <row r="111" spans="1:6" x14ac:dyDescent="0.25">
      <c r="A111" s="14">
        <v>61</v>
      </c>
      <c r="B111" s="14" t="s">
        <v>520</v>
      </c>
      <c r="C111" s="14" t="s">
        <v>521</v>
      </c>
      <c r="D111" s="14" t="s">
        <v>425</v>
      </c>
      <c r="E111" s="14" t="s">
        <v>522</v>
      </c>
      <c r="F111" s="14" t="s">
        <v>525</v>
      </c>
    </row>
    <row r="112" spans="1:6" x14ac:dyDescent="0.25">
      <c r="A112" s="14">
        <v>62</v>
      </c>
      <c r="B112" s="14" t="s">
        <v>520</v>
      </c>
      <c r="C112" s="14" t="s">
        <v>521</v>
      </c>
      <c r="D112" s="14" t="s">
        <v>425</v>
      </c>
      <c r="E112" s="14" t="s">
        <v>352</v>
      </c>
      <c r="F112" s="14" t="s">
        <v>353</v>
      </c>
    </row>
    <row r="113" spans="1:6" x14ac:dyDescent="0.25">
      <c r="A113" s="14">
        <v>62</v>
      </c>
      <c r="B113" s="14" t="s">
        <v>520</v>
      </c>
      <c r="C113" s="14" t="s">
        <v>521</v>
      </c>
      <c r="D113" s="14" t="s">
        <v>425</v>
      </c>
      <c r="E113" s="14" t="s">
        <v>1201</v>
      </c>
      <c r="F113" s="2" t="s">
        <v>1157</v>
      </c>
    </row>
    <row r="114" spans="1:6" x14ac:dyDescent="0.25">
      <c r="A114" s="14">
        <v>62</v>
      </c>
      <c r="B114" s="14" t="s">
        <v>520</v>
      </c>
      <c r="C114" s="14" t="s">
        <v>521</v>
      </c>
      <c r="D114" s="14" t="s">
        <v>425</v>
      </c>
      <c r="E114" s="14" t="s">
        <v>522</v>
      </c>
      <c r="F114" s="14" t="s">
        <v>525</v>
      </c>
    </row>
    <row r="115" spans="1:6" x14ac:dyDescent="0.25">
      <c r="A115" s="14">
        <v>63</v>
      </c>
      <c r="B115" s="14" t="s">
        <v>520</v>
      </c>
      <c r="C115" s="14" t="s">
        <v>521</v>
      </c>
      <c r="D115" s="14" t="s">
        <v>425</v>
      </c>
      <c r="E115" s="14" t="s">
        <v>352</v>
      </c>
      <c r="F115" s="14" t="s">
        <v>353</v>
      </c>
    </row>
    <row r="116" spans="1:6" x14ac:dyDescent="0.25">
      <c r="A116" s="14">
        <v>63</v>
      </c>
      <c r="B116" s="14" t="s">
        <v>520</v>
      </c>
      <c r="C116" s="14" t="s">
        <v>521</v>
      </c>
      <c r="D116" s="14" t="s">
        <v>425</v>
      </c>
      <c r="E116" s="14" t="s">
        <v>424</v>
      </c>
      <c r="F116" s="2"/>
    </row>
    <row r="117" spans="1:6" x14ac:dyDescent="0.25">
      <c r="A117" s="14">
        <v>63</v>
      </c>
      <c r="B117" s="14" t="s">
        <v>520</v>
      </c>
      <c r="C117" s="14" t="s">
        <v>521</v>
      </c>
      <c r="D117" s="14" t="s">
        <v>425</v>
      </c>
      <c r="E117" s="14" t="s">
        <v>522</v>
      </c>
      <c r="F117" s="14" t="s">
        <v>525</v>
      </c>
    </row>
    <row r="118" spans="1:6" x14ac:dyDescent="0.25">
      <c r="A118" s="14">
        <v>64</v>
      </c>
      <c r="B118" s="14" t="s">
        <v>428</v>
      </c>
      <c r="C118" s="14" t="s">
        <v>1057</v>
      </c>
      <c r="D118" s="14" t="s">
        <v>430</v>
      </c>
      <c r="E118" s="14" t="s">
        <v>431</v>
      </c>
      <c r="F118" s="14" t="s">
        <v>432</v>
      </c>
    </row>
    <row r="119" spans="1:6" x14ac:dyDescent="0.25">
      <c r="A119" s="14">
        <v>64</v>
      </c>
      <c r="B119" s="14" t="s">
        <v>1402</v>
      </c>
      <c r="C119" s="14" t="s">
        <v>411</v>
      </c>
      <c r="D119" s="14" t="s">
        <v>1403</v>
      </c>
      <c r="E119" s="14" t="s">
        <v>1400</v>
      </c>
      <c r="F119" s="14" t="s">
        <v>1401</v>
      </c>
    </row>
    <row r="120" spans="1:6" x14ac:dyDescent="0.25">
      <c r="A120" s="14">
        <v>64</v>
      </c>
      <c r="B120" s="14" t="s">
        <v>1165</v>
      </c>
      <c r="C120" s="14" t="s">
        <v>1405</v>
      </c>
      <c r="D120" s="14" t="s">
        <v>351</v>
      </c>
      <c r="E120" s="14" t="s">
        <v>1404</v>
      </c>
      <c r="F120" s="14" t="s">
        <v>1406</v>
      </c>
    </row>
    <row r="121" spans="1:6" x14ac:dyDescent="0.25">
      <c r="A121" s="14">
        <v>64</v>
      </c>
      <c r="B121" s="14" t="s">
        <v>537</v>
      </c>
      <c r="C121" s="14" t="s">
        <v>383</v>
      </c>
      <c r="D121" s="14" t="s">
        <v>1407</v>
      </c>
      <c r="E121" s="14" t="s">
        <v>374</v>
      </c>
      <c r="F121" s="14" t="s">
        <v>375</v>
      </c>
    </row>
    <row r="122" spans="1:6" x14ac:dyDescent="0.25">
      <c r="A122" s="14">
        <v>65</v>
      </c>
      <c r="B122" s="14" t="s">
        <v>1372</v>
      </c>
      <c r="C122" s="14" t="s">
        <v>444</v>
      </c>
      <c r="D122" s="14" t="s">
        <v>427</v>
      </c>
      <c r="E122" s="14" t="s">
        <v>1416</v>
      </c>
      <c r="F122" s="2" t="s">
        <v>1373</v>
      </c>
    </row>
    <row r="123" spans="1:6" x14ac:dyDescent="0.25">
      <c r="A123" s="14">
        <v>65</v>
      </c>
      <c r="B123" s="14" t="s">
        <v>544</v>
      </c>
      <c r="C123" s="14" t="s">
        <v>545</v>
      </c>
      <c r="D123" s="14" t="s">
        <v>411</v>
      </c>
      <c r="E123" s="14" t="s">
        <v>424</v>
      </c>
      <c r="F123" s="14"/>
    </row>
    <row r="124" spans="1:6" x14ac:dyDescent="0.25">
      <c r="A124" s="14">
        <v>65</v>
      </c>
      <c r="B124" s="14" t="s">
        <v>1361</v>
      </c>
      <c r="C124" s="14" t="s">
        <v>1362</v>
      </c>
      <c r="D124" s="14" t="s">
        <v>1357</v>
      </c>
      <c r="E124" s="14" t="s">
        <v>1417</v>
      </c>
      <c r="F124" s="14"/>
    </row>
    <row r="125" spans="1:6" x14ac:dyDescent="0.25">
      <c r="A125" s="14">
        <v>65</v>
      </c>
      <c r="B125" s="14" t="s">
        <v>455</v>
      </c>
      <c r="C125" s="14" t="s">
        <v>416</v>
      </c>
      <c r="D125" s="14" t="s">
        <v>415</v>
      </c>
      <c r="E125" s="14" t="s">
        <v>408</v>
      </c>
      <c r="F125" s="14" t="s">
        <v>409</v>
      </c>
    </row>
    <row r="126" spans="1:6" x14ac:dyDescent="0.25">
      <c r="A126" s="14">
        <v>66</v>
      </c>
      <c r="B126" s="14" t="s">
        <v>549</v>
      </c>
      <c r="C126" s="14" t="s">
        <v>427</v>
      </c>
      <c r="D126" s="14" t="s">
        <v>484</v>
      </c>
      <c r="E126" s="14" t="s">
        <v>1422</v>
      </c>
      <c r="F126" s="2" t="s">
        <v>1375</v>
      </c>
    </row>
    <row r="127" spans="1:6" x14ac:dyDescent="0.25">
      <c r="A127" s="14">
        <v>66</v>
      </c>
      <c r="B127" s="14" t="s">
        <v>1361</v>
      </c>
      <c r="C127" s="14" t="s">
        <v>1362</v>
      </c>
      <c r="D127" s="14" t="s">
        <v>1357</v>
      </c>
      <c r="E127" s="14" t="s">
        <v>1417</v>
      </c>
      <c r="F127" s="14"/>
    </row>
    <row r="128" spans="1:6" x14ac:dyDescent="0.25">
      <c r="A128" s="14">
        <v>67</v>
      </c>
      <c r="B128" s="14" t="s">
        <v>1433</v>
      </c>
      <c r="C128" s="14" t="s">
        <v>1434</v>
      </c>
      <c r="D128" s="14" t="s">
        <v>427</v>
      </c>
      <c r="E128" s="14" t="s">
        <v>1058</v>
      </c>
      <c r="F128" s="14" t="s">
        <v>1059</v>
      </c>
    </row>
    <row r="129" spans="1:6" x14ac:dyDescent="0.25">
      <c r="A129" s="14">
        <v>68</v>
      </c>
      <c r="B129" s="14" t="s">
        <v>1437</v>
      </c>
      <c r="C129" s="14" t="s">
        <v>1156</v>
      </c>
      <c r="D129" s="14" t="s">
        <v>440</v>
      </c>
      <c r="E129" s="14" t="s">
        <v>1201</v>
      </c>
      <c r="F129" s="2" t="s">
        <v>1157</v>
      </c>
    </row>
    <row r="130" spans="1:6" x14ac:dyDescent="0.25">
      <c r="A130" s="14">
        <v>69</v>
      </c>
      <c r="B130" s="14" t="s">
        <v>1069</v>
      </c>
      <c r="C130" s="14" t="s">
        <v>1070</v>
      </c>
      <c r="D130" s="14" t="s">
        <v>444</v>
      </c>
      <c r="E130" s="14" t="s">
        <v>1067</v>
      </c>
      <c r="F130" s="14" t="s">
        <v>1068</v>
      </c>
    </row>
    <row r="131" spans="1:6" x14ac:dyDescent="0.25">
      <c r="A131" s="14">
        <v>69</v>
      </c>
      <c r="B131" s="14" t="s">
        <v>1090</v>
      </c>
      <c r="C131" s="14" t="s">
        <v>365</v>
      </c>
      <c r="D131" s="14" t="s">
        <v>1091</v>
      </c>
      <c r="E131" s="14" t="s">
        <v>1088</v>
      </c>
      <c r="F131" s="14" t="s">
        <v>1089</v>
      </c>
    </row>
    <row r="132" spans="1:6" x14ac:dyDescent="0.25">
      <c r="A132" s="14">
        <v>69</v>
      </c>
      <c r="B132" s="14" t="s">
        <v>1174</v>
      </c>
      <c r="C132" s="14" t="s">
        <v>386</v>
      </c>
      <c r="D132" s="14" t="s">
        <v>358</v>
      </c>
      <c r="E132" s="14" t="s">
        <v>431</v>
      </c>
      <c r="F132" s="14" t="s">
        <v>432</v>
      </c>
    </row>
    <row r="133" spans="1:6" x14ac:dyDescent="0.25">
      <c r="A133" s="14">
        <v>70</v>
      </c>
      <c r="B133" s="14" t="s">
        <v>1069</v>
      </c>
      <c r="C133" s="14" t="s">
        <v>1070</v>
      </c>
      <c r="D133" s="14" t="s">
        <v>444</v>
      </c>
      <c r="E133" s="14" t="s">
        <v>1067</v>
      </c>
      <c r="F133" s="14" t="s">
        <v>1068</v>
      </c>
    </row>
    <row r="134" spans="1:6" x14ac:dyDescent="0.25">
      <c r="A134" s="14">
        <v>70</v>
      </c>
      <c r="B134" s="14" t="s">
        <v>1174</v>
      </c>
      <c r="C134" s="14" t="s">
        <v>386</v>
      </c>
      <c r="D134" s="14" t="s">
        <v>358</v>
      </c>
      <c r="E134" s="14" t="s">
        <v>431</v>
      </c>
      <c r="F134" s="14" t="s">
        <v>432</v>
      </c>
    </row>
    <row r="135" spans="1:6" x14ac:dyDescent="0.25">
      <c r="A135" s="14">
        <v>71</v>
      </c>
      <c r="B135" s="14" t="s">
        <v>1426</v>
      </c>
      <c r="C135" s="14" t="s">
        <v>1427</v>
      </c>
      <c r="D135" s="14" t="s">
        <v>1428</v>
      </c>
      <c r="E135" s="14" t="s">
        <v>1425</v>
      </c>
      <c r="F135" s="2" t="s">
        <v>1392</v>
      </c>
    </row>
    <row r="136" spans="1:6" x14ac:dyDescent="0.25">
      <c r="A136" s="14">
        <v>72</v>
      </c>
      <c r="B136" s="14" t="s">
        <v>1426</v>
      </c>
      <c r="C136" s="14" t="s">
        <v>1427</v>
      </c>
      <c r="D136" s="14" t="s">
        <v>1428</v>
      </c>
      <c r="E136" s="14" t="s">
        <v>1425</v>
      </c>
      <c r="F136" s="2" t="s">
        <v>1392</v>
      </c>
    </row>
    <row r="137" spans="1:6" x14ac:dyDescent="0.25">
      <c r="A137" s="14">
        <v>73</v>
      </c>
      <c r="B137" s="14" t="s">
        <v>1358</v>
      </c>
      <c r="C137" s="14" t="s">
        <v>365</v>
      </c>
      <c r="D137" s="14" t="s">
        <v>1359</v>
      </c>
      <c r="E137" s="14" t="s">
        <v>1197</v>
      </c>
      <c r="F137" s="14"/>
    </row>
    <row r="138" spans="1:6" x14ac:dyDescent="0.25">
      <c r="A138" s="14">
        <v>74</v>
      </c>
      <c r="B138" s="14" t="s">
        <v>1078</v>
      </c>
      <c r="C138" s="14" t="s">
        <v>1070</v>
      </c>
      <c r="D138" s="14" t="s">
        <v>415</v>
      </c>
      <c r="E138" s="14" t="s">
        <v>1076</v>
      </c>
      <c r="F138" s="2" t="s">
        <v>1077</v>
      </c>
    </row>
    <row r="139" spans="1:6" x14ac:dyDescent="0.25">
      <c r="A139" s="14">
        <v>74</v>
      </c>
      <c r="B139" s="14" t="s">
        <v>376</v>
      </c>
      <c r="C139" s="14" t="s">
        <v>377</v>
      </c>
      <c r="D139" s="14" t="s">
        <v>378</v>
      </c>
      <c r="E139" s="14" t="s">
        <v>372</v>
      </c>
      <c r="F139" s="2" t="s">
        <v>373</v>
      </c>
    </row>
    <row r="140" spans="1:6" x14ac:dyDescent="0.25">
      <c r="A140" s="14">
        <v>75</v>
      </c>
      <c r="B140" s="14" t="s">
        <v>1432</v>
      </c>
      <c r="C140" s="14" t="s">
        <v>351</v>
      </c>
      <c r="D140" s="14" t="s">
        <v>427</v>
      </c>
      <c r="E140" s="14" t="s">
        <v>1431</v>
      </c>
      <c r="F140" s="14"/>
    </row>
    <row r="141" spans="1:6" x14ac:dyDescent="0.25">
      <c r="A141" s="14">
        <v>76</v>
      </c>
      <c r="B141" s="14" t="s">
        <v>423</v>
      </c>
      <c r="C141" s="14"/>
      <c r="D141" s="14"/>
      <c r="E141" s="14"/>
      <c r="F141" s="14"/>
    </row>
    <row r="142" spans="1:6" x14ac:dyDescent="0.25">
      <c r="A142" s="14">
        <v>77</v>
      </c>
      <c r="B142" s="14" t="s">
        <v>1432</v>
      </c>
      <c r="C142" s="14" t="s">
        <v>351</v>
      </c>
      <c r="D142" s="14" t="s">
        <v>427</v>
      </c>
      <c r="E142" s="14" t="s">
        <v>1431</v>
      </c>
      <c r="F142" s="14"/>
    </row>
    <row r="143" spans="1:6" x14ac:dyDescent="0.25">
      <c r="A143" s="14">
        <v>77</v>
      </c>
      <c r="B143" s="14" t="s">
        <v>376</v>
      </c>
      <c r="C143" s="14" t="s">
        <v>377</v>
      </c>
      <c r="D143" s="14" t="s">
        <v>378</v>
      </c>
      <c r="E143" s="14" t="s">
        <v>372</v>
      </c>
      <c r="F143" s="14" t="s">
        <v>373</v>
      </c>
    </row>
    <row r="144" spans="1:6" x14ac:dyDescent="0.25">
      <c r="A144" s="14">
        <v>78</v>
      </c>
      <c r="B144" s="14" t="s">
        <v>539</v>
      </c>
      <c r="C144" s="14" t="s">
        <v>540</v>
      </c>
      <c r="D144" s="14" t="s">
        <v>541</v>
      </c>
      <c r="E144" s="14" t="s">
        <v>538</v>
      </c>
      <c r="F144" s="14"/>
    </row>
    <row r="145" spans="1:6" x14ac:dyDescent="0.25">
      <c r="A145" s="14">
        <v>79</v>
      </c>
      <c r="B145" s="14" t="s">
        <v>1444</v>
      </c>
      <c r="C145" s="14" t="s">
        <v>1445</v>
      </c>
      <c r="D145" s="14" t="s">
        <v>380</v>
      </c>
      <c r="E145" s="14" t="s">
        <v>1443</v>
      </c>
      <c r="F145" s="2" t="s">
        <v>1380</v>
      </c>
    </row>
    <row r="146" spans="1:6" x14ac:dyDescent="0.25">
      <c r="A146" s="14">
        <v>80</v>
      </c>
      <c r="B146" s="14" t="s">
        <v>1448</v>
      </c>
      <c r="C146" s="14" t="s">
        <v>407</v>
      </c>
      <c r="D146" s="14" t="s">
        <v>466</v>
      </c>
      <c r="E146" s="14" t="s">
        <v>1447</v>
      </c>
      <c r="F146" s="2" t="s">
        <v>1394</v>
      </c>
    </row>
    <row r="147" spans="1:6" x14ac:dyDescent="0.25">
      <c r="A147" s="14">
        <v>80</v>
      </c>
      <c r="B147" s="14" t="s">
        <v>549</v>
      </c>
      <c r="C147" s="14" t="s">
        <v>427</v>
      </c>
      <c r="D147" s="14" t="s">
        <v>484</v>
      </c>
      <c r="E147" s="14" t="s">
        <v>1422</v>
      </c>
      <c r="F147" s="14" t="s">
        <v>1375</v>
      </c>
    </row>
    <row r="148" spans="1:6" x14ac:dyDescent="0.25">
      <c r="A148" s="14">
        <v>81</v>
      </c>
      <c r="B148" s="14" t="s">
        <v>1039</v>
      </c>
      <c r="C148" s="14" t="s">
        <v>461</v>
      </c>
      <c r="D148" s="14" t="s">
        <v>1040</v>
      </c>
      <c r="E148" s="14" t="s">
        <v>1087</v>
      </c>
      <c r="F148" s="14"/>
    </row>
    <row r="149" spans="1:6" x14ac:dyDescent="0.25">
      <c r="A149" s="14">
        <v>81</v>
      </c>
      <c r="B149" s="14" t="s">
        <v>549</v>
      </c>
      <c r="C149" s="14" t="s">
        <v>427</v>
      </c>
      <c r="D149" s="14" t="s">
        <v>484</v>
      </c>
      <c r="E149" s="14" t="s">
        <v>1422</v>
      </c>
      <c r="F149" s="14" t="s">
        <v>1375</v>
      </c>
    </row>
    <row r="150" spans="1:6" x14ac:dyDescent="0.25">
      <c r="A150" s="14">
        <v>82</v>
      </c>
      <c r="B150" s="14" t="s">
        <v>423</v>
      </c>
      <c r="C150" s="14"/>
      <c r="D150" s="14"/>
      <c r="E150" s="14"/>
      <c r="F150" s="14"/>
    </row>
    <row r="151" spans="1:6" x14ac:dyDescent="0.25">
      <c r="A151" s="14">
        <v>83</v>
      </c>
      <c r="B151" s="14" t="s">
        <v>423</v>
      </c>
      <c r="C151" s="14"/>
      <c r="D151" s="14"/>
      <c r="E151" s="14"/>
      <c r="F151" s="14"/>
    </row>
    <row r="152" spans="1:6" x14ac:dyDescent="0.25">
      <c r="A152" s="14">
        <v>84</v>
      </c>
      <c r="B152" s="14" t="s">
        <v>1039</v>
      </c>
      <c r="C152" s="14" t="s">
        <v>461</v>
      </c>
      <c r="D152" s="14" t="s">
        <v>1040</v>
      </c>
      <c r="E152" s="14" t="s">
        <v>1087</v>
      </c>
      <c r="F152" s="14"/>
    </row>
    <row r="153" spans="1:6" x14ac:dyDescent="0.25">
      <c r="A153" s="14">
        <v>85</v>
      </c>
      <c r="B153" s="14" t="s">
        <v>423</v>
      </c>
      <c r="C153" s="14"/>
      <c r="D153" s="14"/>
      <c r="E153" s="14"/>
      <c r="F153" s="14"/>
    </row>
    <row r="154" spans="1:6" x14ac:dyDescent="0.25">
      <c r="A154" s="14">
        <v>86</v>
      </c>
      <c r="B154" s="14" t="s">
        <v>1039</v>
      </c>
      <c r="C154" s="14" t="s">
        <v>461</v>
      </c>
      <c r="D154" s="14" t="s">
        <v>1040</v>
      </c>
      <c r="E154" s="14" t="s">
        <v>1087</v>
      </c>
      <c r="F154" s="14"/>
    </row>
    <row r="155" spans="1:6" x14ac:dyDescent="0.25">
      <c r="A155" s="14">
        <v>86</v>
      </c>
      <c r="B155" s="14" t="s">
        <v>1448</v>
      </c>
      <c r="C155" s="14" t="s">
        <v>407</v>
      </c>
      <c r="D155" s="14" t="s">
        <v>466</v>
      </c>
      <c r="E155" s="14" t="s">
        <v>1447</v>
      </c>
      <c r="F155" s="2" t="s">
        <v>1394</v>
      </c>
    </row>
    <row r="156" spans="1:6" x14ac:dyDescent="0.25">
      <c r="A156" s="14">
        <v>87</v>
      </c>
      <c r="B156" s="14" t="s">
        <v>1078</v>
      </c>
      <c r="C156" s="14" t="s">
        <v>1070</v>
      </c>
      <c r="D156" s="14" t="s">
        <v>1079</v>
      </c>
      <c r="E156" s="14" t="s">
        <v>1076</v>
      </c>
      <c r="F156" s="14" t="s">
        <v>1077</v>
      </c>
    </row>
    <row r="157" spans="1:6" x14ac:dyDescent="0.25">
      <c r="A157" s="14">
        <v>88</v>
      </c>
      <c r="B157" s="14" t="s">
        <v>1449</v>
      </c>
      <c r="C157" s="14" t="s">
        <v>365</v>
      </c>
      <c r="D157" s="14" t="s">
        <v>386</v>
      </c>
      <c r="E157" s="14" t="s">
        <v>1058</v>
      </c>
      <c r="F157" s="14" t="s">
        <v>1059</v>
      </c>
    </row>
    <row r="158" spans="1:6" x14ac:dyDescent="0.25">
      <c r="A158" s="14">
        <v>89</v>
      </c>
      <c r="B158" s="14" t="s">
        <v>1450</v>
      </c>
      <c r="C158" s="14" t="s">
        <v>1451</v>
      </c>
      <c r="D158" s="14" t="s">
        <v>1452</v>
      </c>
      <c r="E158" s="14" t="s">
        <v>352</v>
      </c>
      <c r="F158" s="14" t="s">
        <v>353</v>
      </c>
    </row>
    <row r="159" spans="1:6" x14ac:dyDescent="0.25">
      <c r="A159" s="14">
        <v>90</v>
      </c>
      <c r="B159" s="14" t="s">
        <v>530</v>
      </c>
      <c r="C159" s="14" t="s">
        <v>389</v>
      </c>
      <c r="D159" s="14" t="s">
        <v>351</v>
      </c>
      <c r="E159" s="14" t="s">
        <v>403</v>
      </c>
      <c r="F159" s="14" t="s">
        <v>404</v>
      </c>
    </row>
    <row r="160" spans="1:6" x14ac:dyDescent="0.25">
      <c r="A160" s="14">
        <v>91</v>
      </c>
      <c r="B160" s="14" t="s">
        <v>1459</v>
      </c>
      <c r="C160" s="14" t="s">
        <v>547</v>
      </c>
      <c r="D160" s="14" t="s">
        <v>356</v>
      </c>
      <c r="E160" s="14" t="s">
        <v>408</v>
      </c>
      <c r="F160" s="14" t="s">
        <v>409</v>
      </c>
    </row>
    <row r="161" spans="1:6" x14ac:dyDescent="0.25">
      <c r="A161" s="14">
        <v>91</v>
      </c>
      <c r="B161" s="14" t="s">
        <v>544</v>
      </c>
      <c r="C161" s="14" t="s">
        <v>545</v>
      </c>
      <c r="D161" s="14" t="s">
        <v>411</v>
      </c>
      <c r="E161" s="14" t="s">
        <v>424</v>
      </c>
      <c r="F161" s="14"/>
    </row>
    <row r="162" spans="1:6" x14ac:dyDescent="0.25">
      <c r="A162" s="14">
        <v>91</v>
      </c>
      <c r="B162" s="14" t="s">
        <v>1460</v>
      </c>
      <c r="C162" s="14" t="s">
        <v>368</v>
      </c>
      <c r="D162" s="14" t="s">
        <v>1461</v>
      </c>
      <c r="E162" s="14" t="s">
        <v>370</v>
      </c>
      <c r="F162" s="14" t="s">
        <v>371</v>
      </c>
    </row>
    <row r="163" spans="1:6" x14ac:dyDescent="0.25">
      <c r="A163" s="14">
        <v>92</v>
      </c>
      <c r="B163" s="14" t="s">
        <v>1463</v>
      </c>
      <c r="C163" s="14" t="s">
        <v>401</v>
      </c>
      <c r="D163" s="14" t="s">
        <v>365</v>
      </c>
      <c r="E163" s="14" t="s">
        <v>1462</v>
      </c>
      <c r="F163" s="14" t="s">
        <v>1464</v>
      </c>
    </row>
    <row r="164" spans="1:6" x14ac:dyDescent="0.25">
      <c r="A164" s="14">
        <v>92</v>
      </c>
      <c r="B164" s="14" t="s">
        <v>1361</v>
      </c>
      <c r="C164" s="14" t="s">
        <v>1362</v>
      </c>
      <c r="D164" s="14" t="s">
        <v>1357</v>
      </c>
      <c r="E164" s="14" t="s">
        <v>1417</v>
      </c>
      <c r="F164" s="14"/>
    </row>
    <row r="165" spans="1:6" x14ac:dyDescent="0.25">
      <c r="A165" s="14">
        <v>93</v>
      </c>
      <c r="B165" s="14" t="s">
        <v>1466</v>
      </c>
      <c r="C165" s="14" t="s">
        <v>1467</v>
      </c>
      <c r="D165" s="14" t="s">
        <v>388</v>
      </c>
      <c r="E165" s="14" t="s">
        <v>1465</v>
      </c>
      <c r="F165" s="14"/>
    </row>
    <row r="166" spans="1:6" x14ac:dyDescent="0.25">
      <c r="A166" s="14">
        <v>93</v>
      </c>
      <c r="B166" s="14" t="s">
        <v>387</v>
      </c>
      <c r="C166" s="14" t="s">
        <v>388</v>
      </c>
      <c r="D166" s="14" t="s">
        <v>389</v>
      </c>
      <c r="E166" s="14" t="s">
        <v>390</v>
      </c>
      <c r="F166" s="14" t="s">
        <v>391</v>
      </c>
    </row>
    <row r="167" spans="1:6" x14ac:dyDescent="0.25">
      <c r="A167" s="14">
        <v>94</v>
      </c>
      <c r="B167" s="14" t="s">
        <v>1468</v>
      </c>
      <c r="C167" s="14" t="s">
        <v>445</v>
      </c>
      <c r="D167" s="14" t="s">
        <v>427</v>
      </c>
      <c r="E167" s="14" t="s">
        <v>1074</v>
      </c>
      <c r="F167" s="14" t="s">
        <v>1075</v>
      </c>
    </row>
    <row r="168" spans="1:6" x14ac:dyDescent="0.25">
      <c r="A168" s="14">
        <v>95</v>
      </c>
      <c r="B168" s="14" t="s">
        <v>376</v>
      </c>
      <c r="C168" s="14" t="s">
        <v>377</v>
      </c>
      <c r="D168" s="14" t="s">
        <v>378</v>
      </c>
      <c r="E168" s="14" t="s">
        <v>372</v>
      </c>
      <c r="F168" s="14" t="s">
        <v>373</v>
      </c>
    </row>
    <row r="169" spans="1:6" x14ac:dyDescent="0.25">
      <c r="A169" s="14">
        <v>96</v>
      </c>
      <c r="B169" s="14" t="s">
        <v>428</v>
      </c>
      <c r="C169" s="14" t="s">
        <v>1057</v>
      </c>
      <c r="D169" s="14" t="s">
        <v>430</v>
      </c>
      <c r="E169" s="14" t="s">
        <v>431</v>
      </c>
      <c r="F169" s="14" t="s">
        <v>432</v>
      </c>
    </row>
    <row r="170" spans="1:6" x14ac:dyDescent="0.25">
      <c r="A170" s="14">
        <v>96</v>
      </c>
      <c r="B170" s="14" t="s">
        <v>1469</v>
      </c>
      <c r="C170" s="14" t="s">
        <v>427</v>
      </c>
      <c r="D170" s="14" t="s">
        <v>1410</v>
      </c>
      <c r="E170" s="14" t="s">
        <v>1404</v>
      </c>
      <c r="F170" s="14" t="s">
        <v>1406</v>
      </c>
    </row>
    <row r="171" spans="1:6" x14ac:dyDescent="0.25">
      <c r="A171" s="14">
        <v>96</v>
      </c>
      <c r="B171" s="14" t="s">
        <v>1471</v>
      </c>
      <c r="C171" s="14" t="s">
        <v>443</v>
      </c>
      <c r="D171" s="14" t="s">
        <v>1413</v>
      </c>
      <c r="E171" s="14" t="s">
        <v>1470</v>
      </c>
      <c r="F171" s="2" t="s">
        <v>1388</v>
      </c>
    </row>
    <row r="172" spans="1:6" x14ac:dyDescent="0.25">
      <c r="A172" s="14">
        <v>97</v>
      </c>
      <c r="B172" s="14" t="s">
        <v>1426</v>
      </c>
      <c r="C172" s="14" t="s">
        <v>1427</v>
      </c>
      <c r="D172" s="14" t="s">
        <v>1428</v>
      </c>
      <c r="E172" s="14" t="s">
        <v>1425</v>
      </c>
      <c r="F172" s="14" t="s">
        <v>1392</v>
      </c>
    </row>
    <row r="173" spans="1:6" x14ac:dyDescent="0.25">
      <c r="A173" s="14">
        <v>97</v>
      </c>
      <c r="B173" s="14" t="s">
        <v>537</v>
      </c>
      <c r="C173" s="14" t="s">
        <v>383</v>
      </c>
      <c r="D173" s="14" t="s">
        <v>529</v>
      </c>
      <c r="E173" s="14" t="s">
        <v>374</v>
      </c>
      <c r="F173" s="14"/>
    </row>
    <row r="174" spans="1:6" x14ac:dyDescent="0.25">
      <c r="A174" s="14">
        <v>97</v>
      </c>
      <c r="B174" s="14" t="s">
        <v>385</v>
      </c>
      <c r="C174" s="14" t="s">
        <v>435</v>
      </c>
      <c r="D174" s="14" t="s">
        <v>358</v>
      </c>
      <c r="E174" s="14" t="s">
        <v>1474</v>
      </c>
      <c r="F174" s="14"/>
    </row>
    <row r="175" spans="1:6" x14ac:dyDescent="0.25">
      <c r="A175" s="14">
        <v>98</v>
      </c>
      <c r="B175" s="14" t="s">
        <v>1426</v>
      </c>
      <c r="C175" s="14" t="s">
        <v>1427</v>
      </c>
      <c r="D175" s="14" t="s">
        <v>1428</v>
      </c>
      <c r="E175" s="14" t="s">
        <v>1425</v>
      </c>
      <c r="F175" s="14" t="s">
        <v>1392</v>
      </c>
    </row>
    <row r="176" spans="1:6" x14ac:dyDescent="0.25">
      <c r="A176" s="14">
        <v>99</v>
      </c>
      <c r="B176" s="14" t="s">
        <v>1476</v>
      </c>
      <c r="C176" s="14" t="s">
        <v>452</v>
      </c>
      <c r="D176" s="14" t="s">
        <v>351</v>
      </c>
      <c r="E176" s="14" t="s">
        <v>352</v>
      </c>
      <c r="F176" s="14" t="s">
        <v>353</v>
      </c>
    </row>
    <row r="177" spans="1:6" x14ac:dyDescent="0.25">
      <c r="A177" s="14">
        <v>99</v>
      </c>
      <c r="B177" s="14" t="s">
        <v>1039</v>
      </c>
      <c r="C177" s="14" t="s">
        <v>461</v>
      </c>
      <c r="D177" s="14" t="s">
        <v>1040</v>
      </c>
      <c r="E177" s="14" t="s">
        <v>1087</v>
      </c>
      <c r="F177" s="14"/>
    </row>
    <row r="178" spans="1:6" x14ac:dyDescent="0.25">
      <c r="A178" s="14">
        <v>100</v>
      </c>
      <c r="B178" s="14" t="s">
        <v>1477</v>
      </c>
      <c r="C178" s="14" t="s">
        <v>1478</v>
      </c>
      <c r="D178" s="14" t="s">
        <v>1479</v>
      </c>
      <c r="E178" s="14" t="s">
        <v>1087</v>
      </c>
      <c r="F178" s="14"/>
    </row>
    <row r="179" spans="1:6" x14ac:dyDescent="0.25">
      <c r="A179" s="14">
        <v>101</v>
      </c>
      <c r="B179" s="14" t="s">
        <v>1480</v>
      </c>
      <c r="C179" s="14" t="s">
        <v>445</v>
      </c>
      <c r="D179" s="14" t="s">
        <v>430</v>
      </c>
      <c r="E179" s="14" t="s">
        <v>1431</v>
      </c>
      <c r="F179" s="14"/>
    </row>
    <row r="180" spans="1:6" x14ac:dyDescent="0.25">
      <c r="A180" s="14">
        <v>102</v>
      </c>
      <c r="B180" s="14" t="s">
        <v>1370</v>
      </c>
      <c r="C180" s="14" t="s">
        <v>416</v>
      </c>
      <c r="D180" s="14" t="s">
        <v>449</v>
      </c>
      <c r="E180" s="14" t="s">
        <v>1447</v>
      </c>
      <c r="F180" s="14" t="s">
        <v>1394</v>
      </c>
    </row>
    <row r="181" spans="1:6" x14ac:dyDescent="0.25">
      <c r="A181" s="14">
        <v>103</v>
      </c>
      <c r="B181" s="14" t="s">
        <v>1482</v>
      </c>
      <c r="C181" s="14" t="s">
        <v>386</v>
      </c>
      <c r="D181" s="14" t="s">
        <v>443</v>
      </c>
      <c r="E181" s="14" t="s">
        <v>1481</v>
      </c>
      <c r="F181" s="2" t="s">
        <v>1398</v>
      </c>
    </row>
    <row r="182" spans="1:6" x14ac:dyDescent="0.25">
      <c r="A182" s="14">
        <v>104</v>
      </c>
      <c r="B182" s="14" t="s">
        <v>1078</v>
      </c>
      <c r="C182" s="14" t="s">
        <v>1484</v>
      </c>
      <c r="D182" s="14" t="s">
        <v>1371</v>
      </c>
      <c r="E182" s="14" t="s">
        <v>1483</v>
      </c>
      <c r="F182" s="14" t="s">
        <v>1485</v>
      </c>
    </row>
    <row r="183" spans="1:6" x14ac:dyDescent="0.25">
      <c r="A183" s="14">
        <v>104</v>
      </c>
      <c r="B183" s="14" t="s">
        <v>1466</v>
      </c>
      <c r="C183" s="14" t="s">
        <v>1467</v>
      </c>
      <c r="D183" s="14" t="s">
        <v>388</v>
      </c>
      <c r="E183" s="14" t="s">
        <v>1465</v>
      </c>
      <c r="F183" s="14"/>
    </row>
    <row r="184" spans="1:6" x14ac:dyDescent="0.25">
      <c r="A184" s="14">
        <v>105</v>
      </c>
      <c r="B184" s="14" t="s">
        <v>433</v>
      </c>
      <c r="C184" s="14" t="s">
        <v>1362</v>
      </c>
      <c r="D184" s="14" t="s">
        <v>1070</v>
      </c>
      <c r="E184" s="14" t="s">
        <v>1486</v>
      </c>
      <c r="F184" s="14" t="s">
        <v>1487</v>
      </c>
    </row>
    <row r="185" spans="1:6" x14ac:dyDescent="0.25">
      <c r="A185" s="14">
        <v>105</v>
      </c>
      <c r="B185" s="14" t="s">
        <v>1488</v>
      </c>
      <c r="C185" s="14" t="s">
        <v>1489</v>
      </c>
      <c r="D185" s="14" t="s">
        <v>1490</v>
      </c>
      <c r="E185" s="14" t="s">
        <v>419</v>
      </c>
      <c r="F185" s="14" t="s">
        <v>420</v>
      </c>
    </row>
    <row r="186" spans="1:6" x14ac:dyDescent="0.25">
      <c r="A186" s="14">
        <v>105</v>
      </c>
      <c r="B186" s="14" t="s">
        <v>1493</v>
      </c>
      <c r="C186" s="14" t="s">
        <v>1473</v>
      </c>
      <c r="D186" s="14" t="s">
        <v>1494</v>
      </c>
      <c r="E186" s="14" t="s">
        <v>1491</v>
      </c>
      <c r="F186" s="14" t="s">
        <v>1492</v>
      </c>
    </row>
    <row r="187" spans="1:6" x14ac:dyDescent="0.25">
      <c r="A187" s="14">
        <v>105</v>
      </c>
      <c r="B187" s="14" t="s">
        <v>1496</v>
      </c>
      <c r="C187" s="14" t="s">
        <v>351</v>
      </c>
      <c r="D187" s="14" t="s">
        <v>1454</v>
      </c>
      <c r="E187" s="14" t="s">
        <v>1495</v>
      </c>
      <c r="F187" s="14"/>
    </row>
    <row r="188" spans="1:6" x14ac:dyDescent="0.25">
      <c r="A188" s="14">
        <v>106</v>
      </c>
      <c r="B188" s="14" t="s">
        <v>1039</v>
      </c>
      <c r="C188" s="14" t="s">
        <v>461</v>
      </c>
      <c r="D188" s="14" t="s">
        <v>1040</v>
      </c>
      <c r="E188" s="14" t="s">
        <v>1087</v>
      </c>
      <c r="F188" s="14"/>
    </row>
    <row r="189" spans="1:6" x14ac:dyDescent="0.25">
      <c r="A189" s="14">
        <v>107</v>
      </c>
      <c r="B189" s="14" t="s">
        <v>423</v>
      </c>
      <c r="C189" s="14"/>
      <c r="D189" s="14"/>
      <c r="E189" s="14"/>
      <c r="F189" s="14"/>
    </row>
    <row r="190" spans="1:6" x14ac:dyDescent="0.25">
      <c r="A190" s="14">
        <v>108</v>
      </c>
      <c r="B190" s="14" t="s">
        <v>1448</v>
      </c>
      <c r="C190" s="14" t="s">
        <v>407</v>
      </c>
      <c r="D190" s="14" t="s">
        <v>466</v>
      </c>
      <c r="E190" s="14" t="s">
        <v>1447</v>
      </c>
      <c r="F190" s="2" t="s">
        <v>1394</v>
      </c>
    </row>
    <row r="191" spans="1:6" x14ac:dyDescent="0.25">
      <c r="A191" s="14">
        <v>109</v>
      </c>
      <c r="B191" s="14" t="s">
        <v>376</v>
      </c>
      <c r="C191" s="14" t="s">
        <v>377</v>
      </c>
      <c r="D191" s="14" t="s">
        <v>378</v>
      </c>
      <c r="E191" s="14" t="s">
        <v>372</v>
      </c>
      <c r="F191" s="14" t="s">
        <v>373</v>
      </c>
    </row>
    <row r="192" spans="1:6" x14ac:dyDescent="0.25">
      <c r="A192" s="14">
        <v>110</v>
      </c>
      <c r="B192" s="14" t="s">
        <v>1106</v>
      </c>
      <c r="C192" s="14" t="s">
        <v>1499</v>
      </c>
      <c r="D192" s="14" t="s">
        <v>1108</v>
      </c>
      <c r="E192" s="14" t="s">
        <v>1185</v>
      </c>
      <c r="F192" s="14" t="s">
        <v>1139</v>
      </c>
    </row>
    <row r="193" spans="1:6" x14ac:dyDescent="0.25">
      <c r="A193" s="14">
        <v>110</v>
      </c>
      <c r="B193" s="14" t="s">
        <v>1361</v>
      </c>
      <c r="C193" s="14" t="s">
        <v>1362</v>
      </c>
      <c r="D193" s="14" t="s">
        <v>1357</v>
      </c>
      <c r="E193" s="14" t="s">
        <v>1417</v>
      </c>
      <c r="F193" s="14"/>
    </row>
    <row r="194" spans="1:6" x14ac:dyDescent="0.25">
      <c r="A194" s="14">
        <v>111</v>
      </c>
      <c r="B194" s="14" t="s">
        <v>1501</v>
      </c>
      <c r="C194" s="14" t="s">
        <v>365</v>
      </c>
      <c r="D194" s="14" t="s">
        <v>1502</v>
      </c>
      <c r="E194" s="14" t="s">
        <v>1500</v>
      </c>
      <c r="F194" s="14" t="s">
        <v>1503</v>
      </c>
    </row>
    <row r="195" spans="1:6" x14ac:dyDescent="0.25">
      <c r="A195" s="14">
        <v>111</v>
      </c>
      <c r="B195" s="14" t="s">
        <v>1504</v>
      </c>
      <c r="C195" s="14" t="s">
        <v>351</v>
      </c>
      <c r="D195" s="14" t="s">
        <v>401</v>
      </c>
      <c r="E195" s="14" t="s">
        <v>1465</v>
      </c>
      <c r="F195" s="14"/>
    </row>
    <row r="196" spans="1:6" x14ac:dyDescent="0.25">
      <c r="A196" s="14">
        <v>112</v>
      </c>
      <c r="B196" s="14" t="s">
        <v>1505</v>
      </c>
      <c r="C196" s="14" t="s">
        <v>541</v>
      </c>
      <c r="D196" s="14" t="s">
        <v>1506</v>
      </c>
      <c r="E196" s="14" t="s">
        <v>1500</v>
      </c>
      <c r="F196" s="14" t="s">
        <v>1503</v>
      </c>
    </row>
    <row r="197" spans="1:6" x14ac:dyDescent="0.25">
      <c r="A197" s="14">
        <v>113</v>
      </c>
      <c r="B197" s="14" t="s">
        <v>428</v>
      </c>
      <c r="C197" s="14" t="s">
        <v>1057</v>
      </c>
      <c r="D197" s="14" t="s">
        <v>430</v>
      </c>
      <c r="E197" s="14" t="s">
        <v>431</v>
      </c>
      <c r="F197" s="14" t="s">
        <v>432</v>
      </c>
    </row>
    <row r="198" spans="1:6" x14ac:dyDescent="0.25">
      <c r="A198" s="14">
        <v>114</v>
      </c>
      <c r="B198" s="14" t="s">
        <v>1510</v>
      </c>
      <c r="C198" s="14" t="s">
        <v>1511</v>
      </c>
      <c r="D198" s="14" t="s">
        <v>466</v>
      </c>
      <c r="E198" s="14" t="s">
        <v>516</v>
      </c>
      <c r="F198" s="14" t="s">
        <v>519</v>
      </c>
    </row>
    <row r="199" spans="1:6" x14ac:dyDescent="0.25">
      <c r="A199" s="14">
        <v>114</v>
      </c>
      <c r="B199" s="14" t="s">
        <v>1459</v>
      </c>
      <c r="C199" s="14" t="s">
        <v>547</v>
      </c>
      <c r="D199" s="14" t="s">
        <v>356</v>
      </c>
      <c r="E199" s="14" t="s">
        <v>408</v>
      </c>
      <c r="F199" s="14" t="s">
        <v>409</v>
      </c>
    </row>
    <row r="200" spans="1:6" x14ac:dyDescent="0.25">
      <c r="A200" s="14">
        <v>115</v>
      </c>
      <c r="B200" s="14" t="s">
        <v>530</v>
      </c>
      <c r="C200" s="14" t="s">
        <v>389</v>
      </c>
      <c r="D200" s="14" t="s">
        <v>351</v>
      </c>
      <c r="E200" s="14" t="s">
        <v>403</v>
      </c>
      <c r="F200" s="14" t="s">
        <v>404</v>
      </c>
    </row>
    <row r="201" spans="1:6" x14ac:dyDescent="0.25">
      <c r="A201" s="14">
        <v>115</v>
      </c>
      <c r="B201" s="14" t="s">
        <v>473</v>
      </c>
      <c r="C201" s="14" t="s">
        <v>1516</v>
      </c>
      <c r="D201" s="14" t="s">
        <v>506</v>
      </c>
      <c r="E201" s="14" t="s">
        <v>1515</v>
      </c>
      <c r="F201" s="14" t="s">
        <v>1517</v>
      </c>
    </row>
    <row r="202" spans="1:6" x14ac:dyDescent="0.25">
      <c r="A202" s="14">
        <v>116</v>
      </c>
      <c r="B202" s="14" t="s">
        <v>1361</v>
      </c>
      <c r="C202" s="14" t="s">
        <v>1362</v>
      </c>
      <c r="D202" s="14" t="s">
        <v>1357</v>
      </c>
      <c r="E202" s="14" t="s">
        <v>1417</v>
      </c>
      <c r="F202" s="14"/>
    </row>
    <row r="203" spans="1:6" x14ac:dyDescent="0.25">
      <c r="A203" s="14">
        <v>117</v>
      </c>
      <c r="B203" s="14" t="s">
        <v>1366</v>
      </c>
      <c r="C203" s="14" t="s">
        <v>1367</v>
      </c>
      <c r="D203" s="14" t="s">
        <v>380</v>
      </c>
      <c r="E203" s="14" t="s">
        <v>2065</v>
      </c>
      <c r="F203" s="14" t="s">
        <v>442</v>
      </c>
    </row>
    <row r="204" spans="1:6" x14ac:dyDescent="0.25">
      <c r="A204" s="14">
        <v>118</v>
      </c>
      <c r="B204" s="14" t="s">
        <v>357</v>
      </c>
      <c r="C204" s="14" t="s">
        <v>358</v>
      </c>
      <c r="D204" s="14" t="s">
        <v>359</v>
      </c>
      <c r="E204" s="14" t="s">
        <v>374</v>
      </c>
      <c r="F204" s="14" t="s">
        <v>375</v>
      </c>
    </row>
    <row r="205" spans="1:6" x14ac:dyDescent="0.25">
      <c r="A205" s="14">
        <v>118</v>
      </c>
      <c r="B205" s="14" t="s">
        <v>421</v>
      </c>
      <c r="C205" s="14" t="s">
        <v>388</v>
      </c>
      <c r="D205" s="14" t="s">
        <v>422</v>
      </c>
      <c r="E205" s="14" t="s">
        <v>370</v>
      </c>
      <c r="F205" s="14" t="s">
        <v>371</v>
      </c>
    </row>
    <row r="206" spans="1:6" x14ac:dyDescent="0.25">
      <c r="A206" s="14">
        <v>119</v>
      </c>
      <c r="B206" s="14" t="s">
        <v>1039</v>
      </c>
      <c r="C206" s="14" t="s">
        <v>461</v>
      </c>
      <c r="D206" s="14" t="s">
        <v>1040</v>
      </c>
      <c r="E206" s="14" t="s">
        <v>1087</v>
      </c>
      <c r="F206" s="14"/>
    </row>
    <row r="207" spans="1:6" x14ac:dyDescent="0.25">
      <c r="A207" s="14">
        <v>120</v>
      </c>
      <c r="B207" s="14" t="s">
        <v>1460</v>
      </c>
      <c r="C207" s="14" t="s">
        <v>368</v>
      </c>
      <c r="D207" s="14" t="s">
        <v>369</v>
      </c>
      <c r="E207" s="14" t="s">
        <v>370</v>
      </c>
      <c r="F207" s="14" t="s">
        <v>371</v>
      </c>
    </row>
    <row r="208" spans="1:6" x14ac:dyDescent="0.25">
      <c r="A208" s="14">
        <v>121</v>
      </c>
      <c r="B208" s="14" t="s">
        <v>428</v>
      </c>
      <c r="C208" s="14" t="s">
        <v>1057</v>
      </c>
      <c r="D208" s="14" t="s">
        <v>430</v>
      </c>
      <c r="E208" s="14" t="s">
        <v>431</v>
      </c>
      <c r="F208" s="14" t="s">
        <v>432</v>
      </c>
    </row>
    <row r="209" spans="1:6" x14ac:dyDescent="0.25">
      <c r="A209" s="14">
        <v>122</v>
      </c>
      <c r="B209" s="14" t="s">
        <v>1370</v>
      </c>
      <c r="C209" s="14" t="s">
        <v>1881</v>
      </c>
      <c r="D209" s="14" t="s">
        <v>401</v>
      </c>
      <c r="E209" s="14" t="s">
        <v>2066</v>
      </c>
      <c r="F209" s="14"/>
    </row>
    <row r="210" spans="1:6" x14ac:dyDescent="0.25">
      <c r="A210" s="14">
        <v>123</v>
      </c>
      <c r="B210" s="14" t="s">
        <v>2067</v>
      </c>
      <c r="C210" s="14" t="s">
        <v>484</v>
      </c>
      <c r="D210" s="14" t="s">
        <v>358</v>
      </c>
      <c r="E210" s="14" t="s">
        <v>538</v>
      </c>
      <c r="F210" s="14"/>
    </row>
    <row r="211" spans="1:6" x14ac:dyDescent="0.25">
      <c r="A211" s="14">
        <v>123</v>
      </c>
      <c r="B211" s="14" t="s">
        <v>544</v>
      </c>
      <c r="C211" s="14" t="s">
        <v>545</v>
      </c>
      <c r="D211" s="14" t="s">
        <v>411</v>
      </c>
      <c r="E211" s="14" t="s">
        <v>424</v>
      </c>
      <c r="F211" s="14"/>
    </row>
    <row r="212" spans="1:6" x14ac:dyDescent="0.25">
      <c r="A212" s="14">
        <v>124</v>
      </c>
      <c r="B212" s="14" t="s">
        <v>2068</v>
      </c>
      <c r="C212" s="14" t="s">
        <v>2069</v>
      </c>
      <c r="D212" s="14" t="s">
        <v>2070</v>
      </c>
      <c r="E212" s="14" t="s">
        <v>1491</v>
      </c>
      <c r="F212" s="14" t="s">
        <v>1492</v>
      </c>
    </row>
    <row r="213" spans="1:6" x14ac:dyDescent="0.25">
      <c r="A213" s="14">
        <v>124</v>
      </c>
      <c r="B213" s="14" t="s">
        <v>1426</v>
      </c>
      <c r="C213" s="14" t="s">
        <v>1427</v>
      </c>
      <c r="D213" s="14" t="s">
        <v>1428</v>
      </c>
      <c r="E213" s="14" t="s">
        <v>1425</v>
      </c>
      <c r="F213" s="14" t="s">
        <v>1392</v>
      </c>
    </row>
    <row r="214" spans="1:6" x14ac:dyDescent="0.25">
      <c r="A214" s="14">
        <v>125</v>
      </c>
      <c r="B214" s="14" t="s">
        <v>2071</v>
      </c>
      <c r="C214" s="14" t="s">
        <v>2072</v>
      </c>
      <c r="D214" s="14" t="s">
        <v>444</v>
      </c>
      <c r="E214" s="14" t="s">
        <v>1486</v>
      </c>
      <c r="F214" s="14" t="s">
        <v>1487</v>
      </c>
    </row>
    <row r="215" spans="1:6" x14ac:dyDescent="0.25">
      <c r="A215" s="14">
        <v>125</v>
      </c>
      <c r="B215" s="14" t="s">
        <v>1493</v>
      </c>
      <c r="C215" s="14" t="s">
        <v>1473</v>
      </c>
      <c r="D215" s="14" t="s">
        <v>1494</v>
      </c>
      <c r="E215" s="14" t="s">
        <v>1491</v>
      </c>
      <c r="F215" s="14" t="s">
        <v>1492</v>
      </c>
    </row>
    <row r="216" spans="1:6" x14ac:dyDescent="0.25">
      <c r="A216" s="14">
        <v>126</v>
      </c>
      <c r="B216" s="14" t="s">
        <v>423</v>
      </c>
      <c r="C216" s="14"/>
      <c r="D216" s="14"/>
      <c r="E216" s="14"/>
      <c r="F216" s="14"/>
    </row>
    <row r="217" spans="1:6" x14ac:dyDescent="0.25">
      <c r="A217" s="14">
        <v>127</v>
      </c>
      <c r="B217" s="14" t="s">
        <v>2073</v>
      </c>
      <c r="C217" s="14" t="s">
        <v>2074</v>
      </c>
      <c r="D217" s="14" t="s">
        <v>2075</v>
      </c>
      <c r="E217" s="14" t="s">
        <v>2076</v>
      </c>
      <c r="F217" s="14" t="s">
        <v>2077</v>
      </c>
    </row>
    <row r="218" spans="1:6" x14ac:dyDescent="0.25">
      <c r="A218" s="14">
        <v>127</v>
      </c>
      <c r="B218" s="14" t="s">
        <v>1913</v>
      </c>
      <c r="C218" s="14" t="s">
        <v>383</v>
      </c>
      <c r="D218" s="14" t="s">
        <v>365</v>
      </c>
      <c r="E218" s="14" t="s">
        <v>2078</v>
      </c>
      <c r="F218" s="14"/>
    </row>
    <row r="219" spans="1:6" x14ac:dyDescent="0.25">
      <c r="A219" s="14">
        <v>128</v>
      </c>
      <c r="B219" s="14" t="s">
        <v>473</v>
      </c>
      <c r="C219" s="14" t="s">
        <v>1516</v>
      </c>
      <c r="D219" s="14" t="s">
        <v>506</v>
      </c>
      <c r="E219" s="14" t="s">
        <v>1515</v>
      </c>
      <c r="F219" s="14" t="s">
        <v>1517</v>
      </c>
    </row>
    <row r="220" spans="1:6" x14ac:dyDescent="0.25">
      <c r="A220" s="14">
        <v>128</v>
      </c>
      <c r="B220" s="14" t="s">
        <v>1372</v>
      </c>
      <c r="C220" s="14" t="s">
        <v>444</v>
      </c>
      <c r="D220" s="14" t="s">
        <v>427</v>
      </c>
      <c r="E220" s="14" t="s">
        <v>1416</v>
      </c>
      <c r="F220" s="14" t="s">
        <v>1373</v>
      </c>
    </row>
    <row r="221" spans="1:6" x14ac:dyDescent="0.25">
      <c r="A221" s="14">
        <v>129</v>
      </c>
      <c r="B221" s="14" t="s">
        <v>1466</v>
      </c>
      <c r="C221" s="14" t="s">
        <v>1467</v>
      </c>
      <c r="D221" s="14" t="s">
        <v>388</v>
      </c>
      <c r="E221" s="14" t="s">
        <v>1465</v>
      </c>
      <c r="F221" s="14"/>
    </row>
    <row r="222" spans="1:6" x14ac:dyDescent="0.25">
      <c r="A222" s="14">
        <v>130</v>
      </c>
      <c r="B222" s="14" t="s">
        <v>473</v>
      </c>
      <c r="C222" s="14" t="s">
        <v>1516</v>
      </c>
      <c r="D222" s="14" t="s">
        <v>506</v>
      </c>
      <c r="E222" s="14" t="s">
        <v>1515</v>
      </c>
      <c r="F222" s="14" t="s">
        <v>1517</v>
      </c>
    </row>
    <row r="223" spans="1:6" x14ac:dyDescent="0.25">
      <c r="A223" s="14">
        <v>131</v>
      </c>
      <c r="B223" s="14" t="s">
        <v>1106</v>
      </c>
      <c r="C223" s="14" t="s">
        <v>1107</v>
      </c>
      <c r="D223" s="14" t="s">
        <v>1108</v>
      </c>
      <c r="E223" s="14" t="s">
        <v>1185</v>
      </c>
      <c r="F223" s="14" t="s">
        <v>1139</v>
      </c>
    </row>
    <row r="224" spans="1:6" x14ac:dyDescent="0.25">
      <c r="A224" s="14">
        <v>131</v>
      </c>
      <c r="B224" s="14" t="s">
        <v>1361</v>
      </c>
      <c r="C224" s="14" t="s">
        <v>1362</v>
      </c>
      <c r="D224" s="14" t="s">
        <v>1357</v>
      </c>
      <c r="E224" s="14" t="s">
        <v>1417</v>
      </c>
      <c r="F224" s="14"/>
    </row>
    <row r="225" spans="1:6" x14ac:dyDescent="0.25">
      <c r="A225" s="14">
        <v>132</v>
      </c>
      <c r="B225" s="14" t="s">
        <v>1106</v>
      </c>
      <c r="C225" s="14" t="s">
        <v>1107</v>
      </c>
      <c r="D225" s="14" t="s">
        <v>1108</v>
      </c>
      <c r="E225" s="14" t="s">
        <v>1185</v>
      </c>
      <c r="F225" s="14" t="s">
        <v>1139</v>
      </c>
    </row>
    <row r="226" spans="1:6" x14ac:dyDescent="0.25">
      <c r="A226" s="14">
        <v>133</v>
      </c>
      <c r="B226" s="14" t="s">
        <v>2079</v>
      </c>
      <c r="C226" s="14"/>
      <c r="D226" s="14"/>
      <c r="E226" s="14"/>
      <c r="F226" s="14"/>
    </row>
    <row r="227" spans="1:6" x14ac:dyDescent="0.25">
      <c r="A227" s="14">
        <v>134</v>
      </c>
      <c r="B227" s="14" t="s">
        <v>2079</v>
      </c>
      <c r="C227" s="14"/>
      <c r="D227" s="14"/>
      <c r="E227" s="14"/>
      <c r="F227" s="14"/>
    </row>
    <row r="228" spans="1:6" x14ac:dyDescent="0.25">
      <c r="A228" s="14">
        <v>135</v>
      </c>
      <c r="B228" s="14" t="s">
        <v>2080</v>
      </c>
      <c r="C228" s="14" t="s">
        <v>2081</v>
      </c>
      <c r="D228" s="14" t="s">
        <v>1357</v>
      </c>
      <c r="E228" s="14" t="s">
        <v>2082</v>
      </c>
      <c r="F228" s="14" t="s">
        <v>1964</v>
      </c>
    </row>
    <row r="229" spans="1:6" x14ac:dyDescent="0.25">
      <c r="A229" s="14">
        <v>136</v>
      </c>
      <c r="B229" s="14" t="s">
        <v>2083</v>
      </c>
      <c r="C229" s="14" t="s">
        <v>380</v>
      </c>
      <c r="D229" s="14" t="s">
        <v>2084</v>
      </c>
      <c r="E229" s="14" t="s">
        <v>2065</v>
      </c>
      <c r="F229" s="14" t="s">
        <v>442</v>
      </c>
    </row>
    <row r="230" spans="1:6" x14ac:dyDescent="0.25">
      <c r="A230" s="14">
        <v>136</v>
      </c>
      <c r="B230" s="14" t="s">
        <v>2085</v>
      </c>
      <c r="C230" s="14" t="s">
        <v>2081</v>
      </c>
      <c r="D230" s="14" t="s">
        <v>1357</v>
      </c>
      <c r="E230" s="14" t="s">
        <v>2086</v>
      </c>
      <c r="F230" s="14" t="s">
        <v>1971</v>
      </c>
    </row>
    <row r="231" spans="1:6" x14ac:dyDescent="0.25">
      <c r="A231" s="14">
        <v>136</v>
      </c>
      <c r="B231" s="14" t="s">
        <v>455</v>
      </c>
      <c r="C231" s="14" t="s">
        <v>415</v>
      </c>
      <c r="D231" s="14" t="s">
        <v>416</v>
      </c>
      <c r="E231" s="14" t="s">
        <v>408</v>
      </c>
      <c r="F231" s="14" t="s">
        <v>409</v>
      </c>
    </row>
    <row r="232" spans="1:6" x14ac:dyDescent="0.25">
      <c r="A232" s="14">
        <v>136</v>
      </c>
      <c r="B232" s="14" t="s">
        <v>481</v>
      </c>
      <c r="C232" s="14" t="s">
        <v>482</v>
      </c>
      <c r="D232" s="14" t="s">
        <v>388</v>
      </c>
      <c r="E232" s="14" t="s">
        <v>352</v>
      </c>
      <c r="F232" s="14" t="s">
        <v>353</v>
      </c>
    </row>
    <row r="233" spans="1:6" x14ac:dyDescent="0.25">
      <c r="A233" s="14">
        <v>137</v>
      </c>
      <c r="B233" s="14" t="s">
        <v>2080</v>
      </c>
      <c r="C233" s="14" t="s">
        <v>2081</v>
      </c>
      <c r="D233" s="14" t="s">
        <v>1357</v>
      </c>
      <c r="E233" s="14" t="s">
        <v>2082</v>
      </c>
      <c r="F233" s="14" t="s">
        <v>1964</v>
      </c>
    </row>
    <row r="234" spans="1:6" x14ac:dyDescent="0.25">
      <c r="A234" s="14">
        <v>137</v>
      </c>
      <c r="B234" s="14" t="s">
        <v>539</v>
      </c>
      <c r="C234" s="14" t="s">
        <v>540</v>
      </c>
      <c r="D234" s="14" t="s">
        <v>541</v>
      </c>
      <c r="E234" s="14" t="s">
        <v>526</v>
      </c>
      <c r="F234" s="14" t="s">
        <v>528</v>
      </c>
    </row>
    <row r="235" spans="1:6" x14ac:dyDescent="0.25">
      <c r="A235" s="14">
        <v>137</v>
      </c>
      <c r="B235" s="14" t="s">
        <v>2083</v>
      </c>
      <c r="C235" s="14" t="s">
        <v>380</v>
      </c>
      <c r="D235" s="14" t="s">
        <v>2084</v>
      </c>
      <c r="E235" s="14" t="s">
        <v>1474</v>
      </c>
      <c r="F235" s="14"/>
    </row>
    <row r="236" spans="1:6" x14ac:dyDescent="0.25">
      <c r="A236" s="14">
        <v>138</v>
      </c>
      <c r="B236" s="14" t="s">
        <v>2083</v>
      </c>
      <c r="C236" s="14" t="s">
        <v>380</v>
      </c>
      <c r="D236" s="14" t="s">
        <v>2084</v>
      </c>
      <c r="E236" s="14" t="s">
        <v>2065</v>
      </c>
      <c r="F236" s="14" t="s">
        <v>442</v>
      </c>
    </row>
    <row r="237" spans="1:6" x14ac:dyDescent="0.25">
      <c r="A237" s="14">
        <v>138</v>
      </c>
      <c r="B237" s="14" t="s">
        <v>2068</v>
      </c>
      <c r="C237" s="14" t="s">
        <v>2069</v>
      </c>
      <c r="D237" s="14" t="s">
        <v>2070</v>
      </c>
      <c r="E237" s="14" t="s">
        <v>1491</v>
      </c>
      <c r="F237" s="14" t="s">
        <v>1492</v>
      </c>
    </row>
    <row r="238" spans="1:6" x14ac:dyDescent="0.25">
      <c r="A238" s="14">
        <v>138</v>
      </c>
      <c r="B238" s="14" t="s">
        <v>2087</v>
      </c>
      <c r="C238" s="14" t="s">
        <v>2088</v>
      </c>
      <c r="D238" s="14" t="s">
        <v>365</v>
      </c>
      <c r="E238" s="14" t="s">
        <v>2082</v>
      </c>
      <c r="F238" s="14" t="s">
        <v>1964</v>
      </c>
    </row>
    <row r="239" spans="1:6" x14ac:dyDescent="0.25">
      <c r="A239" s="14">
        <v>138</v>
      </c>
      <c r="B239" s="14" t="s">
        <v>531</v>
      </c>
      <c r="C239" s="14" t="s">
        <v>386</v>
      </c>
      <c r="D239" s="14" t="s">
        <v>532</v>
      </c>
      <c r="E239" s="14" t="s">
        <v>2089</v>
      </c>
      <c r="F239" s="14" t="s">
        <v>2090</v>
      </c>
    </row>
    <row r="240" spans="1:6" x14ac:dyDescent="0.25">
      <c r="A240" s="14">
        <v>139</v>
      </c>
      <c r="B240" s="14" t="s">
        <v>2091</v>
      </c>
      <c r="C240" s="14" t="s">
        <v>2092</v>
      </c>
      <c r="D240" s="14" t="s">
        <v>435</v>
      </c>
      <c r="E240" s="14" t="s">
        <v>1515</v>
      </c>
      <c r="F240" s="14" t="s">
        <v>1517</v>
      </c>
    </row>
    <row r="241" spans="1:6" x14ac:dyDescent="0.25">
      <c r="A241" s="14">
        <v>139</v>
      </c>
      <c r="B241" s="14" t="s">
        <v>1114</v>
      </c>
      <c r="C241" s="14" t="s">
        <v>1115</v>
      </c>
      <c r="D241" s="14" t="s">
        <v>1116</v>
      </c>
      <c r="E241" s="14" t="s">
        <v>403</v>
      </c>
      <c r="F241" s="14" t="s">
        <v>404</v>
      </c>
    </row>
    <row r="242" spans="1:6" x14ac:dyDescent="0.25">
      <c r="A242" s="14">
        <v>139</v>
      </c>
      <c r="B242" s="14" t="s">
        <v>2087</v>
      </c>
      <c r="C242" s="14" t="s">
        <v>2088</v>
      </c>
      <c r="D242" s="14" t="s">
        <v>365</v>
      </c>
      <c r="E242" s="14" t="s">
        <v>2086</v>
      </c>
      <c r="F242" s="14" t="s">
        <v>1971</v>
      </c>
    </row>
    <row r="243" spans="1:6" x14ac:dyDescent="0.25">
      <c r="A243" s="14">
        <v>140</v>
      </c>
      <c r="B243" s="14" t="s">
        <v>2093</v>
      </c>
      <c r="C243" s="14" t="s">
        <v>2094</v>
      </c>
      <c r="D243" s="14" t="s">
        <v>2095</v>
      </c>
      <c r="E243" s="14" t="s">
        <v>1515</v>
      </c>
      <c r="F243" s="14" t="s">
        <v>1517</v>
      </c>
    </row>
    <row r="244" spans="1:6" x14ac:dyDescent="0.25">
      <c r="A244" s="14">
        <v>141</v>
      </c>
      <c r="B244" s="14" t="s">
        <v>481</v>
      </c>
      <c r="C244" s="14" t="s">
        <v>482</v>
      </c>
      <c r="D244" s="14" t="s">
        <v>388</v>
      </c>
      <c r="E244" s="14" t="s">
        <v>352</v>
      </c>
      <c r="F244" s="14" t="s">
        <v>353</v>
      </c>
    </row>
    <row r="245" spans="1:6" x14ac:dyDescent="0.25">
      <c r="A245" s="14">
        <v>141</v>
      </c>
      <c r="B245" s="14" t="s">
        <v>428</v>
      </c>
      <c r="C245" s="14" t="s">
        <v>1057</v>
      </c>
      <c r="D245" s="14" t="s">
        <v>430</v>
      </c>
      <c r="E245" s="14" t="s">
        <v>431</v>
      </c>
      <c r="F245" s="14" t="s">
        <v>432</v>
      </c>
    </row>
    <row r="246" spans="1:6" x14ac:dyDescent="0.25">
      <c r="A246" s="14">
        <v>141</v>
      </c>
      <c r="B246" s="14" t="s">
        <v>2096</v>
      </c>
      <c r="C246" s="14" t="s">
        <v>427</v>
      </c>
      <c r="D246" s="14" t="s">
        <v>2097</v>
      </c>
      <c r="E246" s="14" t="s">
        <v>2065</v>
      </c>
      <c r="F246" s="14" t="s">
        <v>442</v>
      </c>
    </row>
    <row r="247" spans="1:6" x14ac:dyDescent="0.25">
      <c r="A247" s="14">
        <v>142</v>
      </c>
      <c r="B247" s="14" t="s">
        <v>428</v>
      </c>
      <c r="C247" s="14" t="s">
        <v>1057</v>
      </c>
      <c r="D247" s="14" t="s">
        <v>430</v>
      </c>
      <c r="E247" s="14" t="s">
        <v>431</v>
      </c>
      <c r="F247" s="14" t="s">
        <v>432</v>
      </c>
    </row>
    <row r="248" spans="1:6" x14ac:dyDescent="0.25">
      <c r="A248" s="14">
        <v>142</v>
      </c>
      <c r="B248" s="14" t="s">
        <v>2096</v>
      </c>
      <c r="C248" s="14" t="s">
        <v>427</v>
      </c>
      <c r="D248" s="14" t="s">
        <v>2097</v>
      </c>
      <c r="E248" s="14" t="s">
        <v>2065</v>
      </c>
      <c r="F248" s="14" t="s">
        <v>442</v>
      </c>
    </row>
    <row r="249" spans="1:6" x14ac:dyDescent="0.25">
      <c r="A249" s="14">
        <v>143</v>
      </c>
      <c r="B249" s="14" t="s">
        <v>2096</v>
      </c>
      <c r="C249" s="14" t="s">
        <v>427</v>
      </c>
      <c r="D249" s="14" t="s">
        <v>2097</v>
      </c>
      <c r="E249" s="14" t="s">
        <v>2065</v>
      </c>
      <c r="F249" s="14" t="s">
        <v>442</v>
      </c>
    </row>
    <row r="250" spans="1:6" x14ac:dyDescent="0.25">
      <c r="A250" s="14">
        <v>144</v>
      </c>
      <c r="B250" s="14" t="s">
        <v>1493</v>
      </c>
      <c r="C250" s="14" t="s">
        <v>1473</v>
      </c>
      <c r="D250" s="14" t="s">
        <v>1494</v>
      </c>
      <c r="E250" s="14" t="s">
        <v>1491</v>
      </c>
      <c r="F250" s="14" t="s">
        <v>1492</v>
      </c>
    </row>
    <row r="251" spans="1:6" x14ac:dyDescent="0.25">
      <c r="A251" s="14">
        <v>145</v>
      </c>
      <c r="B251" s="14" t="s">
        <v>1198</v>
      </c>
      <c r="C251" s="14" t="s">
        <v>1490</v>
      </c>
      <c r="D251" s="14" t="s">
        <v>361</v>
      </c>
      <c r="E251" s="14" t="s">
        <v>2100</v>
      </c>
      <c r="F251" s="14" t="s">
        <v>2101</v>
      </c>
    </row>
    <row r="252" spans="1:6" x14ac:dyDescent="0.25">
      <c r="A252" s="14">
        <v>146</v>
      </c>
      <c r="B252" s="14" t="s">
        <v>1512</v>
      </c>
      <c r="C252" s="14" t="s">
        <v>2088</v>
      </c>
      <c r="D252" s="14" t="s">
        <v>1514</v>
      </c>
      <c r="E252" s="14" t="s">
        <v>2102</v>
      </c>
      <c r="F252" s="14"/>
    </row>
    <row r="253" spans="1:6" x14ac:dyDescent="0.25">
      <c r="A253" s="14">
        <v>147</v>
      </c>
      <c r="B253" s="14" t="s">
        <v>2103</v>
      </c>
      <c r="C253" s="14" t="s">
        <v>1108</v>
      </c>
      <c r="D253" s="14" t="s">
        <v>351</v>
      </c>
      <c r="E253" s="14" t="s">
        <v>1067</v>
      </c>
      <c r="F253" s="14" t="s">
        <v>1068</v>
      </c>
    </row>
    <row r="254" spans="1:6" x14ac:dyDescent="0.25">
      <c r="A254" s="14">
        <v>147</v>
      </c>
      <c r="B254" s="14" t="s">
        <v>2073</v>
      </c>
      <c r="C254" s="14" t="s">
        <v>2074</v>
      </c>
      <c r="D254" s="14" t="s">
        <v>2075</v>
      </c>
      <c r="E254" s="14" t="s">
        <v>2076</v>
      </c>
      <c r="F254" s="14" t="s">
        <v>2077</v>
      </c>
    </row>
    <row r="255" spans="1:6" x14ac:dyDescent="0.25">
      <c r="A255" s="14">
        <v>147</v>
      </c>
      <c r="B255" s="14" t="s">
        <v>357</v>
      </c>
      <c r="C255" s="14" t="s">
        <v>358</v>
      </c>
      <c r="D255" s="14" t="s">
        <v>359</v>
      </c>
      <c r="E255" s="14" t="s">
        <v>2104</v>
      </c>
      <c r="F255" s="14" t="s">
        <v>2057</v>
      </c>
    </row>
    <row r="256" spans="1:6" x14ac:dyDescent="0.25">
      <c r="A256" s="14">
        <v>148</v>
      </c>
      <c r="B256" s="14" t="s">
        <v>549</v>
      </c>
      <c r="C256" s="14" t="s">
        <v>1041</v>
      </c>
      <c r="D256" s="14" t="s">
        <v>487</v>
      </c>
      <c r="E256" s="14" t="s">
        <v>1058</v>
      </c>
      <c r="F256" s="14" t="s">
        <v>1059</v>
      </c>
    </row>
    <row r="257" spans="1:6" x14ac:dyDescent="0.25">
      <c r="A257" s="14">
        <v>149</v>
      </c>
      <c r="B257" s="14" t="s">
        <v>481</v>
      </c>
      <c r="C257" s="14" t="s">
        <v>482</v>
      </c>
      <c r="D257" s="14" t="s">
        <v>388</v>
      </c>
      <c r="E257" s="14" t="s">
        <v>2105</v>
      </c>
      <c r="F257" s="14" t="s">
        <v>2049</v>
      </c>
    </row>
    <row r="258" spans="1:6" x14ac:dyDescent="0.25">
      <c r="A258" s="14">
        <v>150</v>
      </c>
      <c r="B258" s="14" t="s">
        <v>357</v>
      </c>
      <c r="C258" s="14" t="s">
        <v>358</v>
      </c>
      <c r="D258" s="14" t="s">
        <v>359</v>
      </c>
      <c r="E258" s="14" t="s">
        <v>2104</v>
      </c>
      <c r="F258" s="14" t="s">
        <v>2057</v>
      </c>
    </row>
    <row r="259" spans="1:6" x14ac:dyDescent="0.25">
      <c r="A259" s="14">
        <v>150</v>
      </c>
      <c r="B259" s="14" t="s">
        <v>1198</v>
      </c>
      <c r="C259" s="14" t="s">
        <v>1490</v>
      </c>
      <c r="D259" s="14" t="s">
        <v>361</v>
      </c>
      <c r="E259" s="14" t="s">
        <v>2106</v>
      </c>
      <c r="F259" s="14" t="s">
        <v>2107</v>
      </c>
    </row>
    <row r="260" spans="1:6" x14ac:dyDescent="0.25">
      <c r="A260" s="14">
        <v>151</v>
      </c>
      <c r="B260" s="14" t="s">
        <v>2108</v>
      </c>
      <c r="C260" s="14" t="s">
        <v>2109</v>
      </c>
      <c r="D260" s="14" t="s">
        <v>2110</v>
      </c>
      <c r="E260" s="14" t="s">
        <v>2111</v>
      </c>
      <c r="F260" s="14" t="s">
        <v>2112</v>
      </c>
    </row>
    <row r="261" spans="1:6" x14ac:dyDescent="0.25">
      <c r="A261" s="14">
        <v>151</v>
      </c>
      <c r="B261" s="14" t="s">
        <v>1372</v>
      </c>
      <c r="C261" s="14" t="s">
        <v>444</v>
      </c>
      <c r="D261" s="14" t="s">
        <v>427</v>
      </c>
      <c r="E261" s="14" t="s">
        <v>1416</v>
      </c>
      <c r="F261" s="14" t="s">
        <v>1373</v>
      </c>
    </row>
    <row r="262" spans="1:6" x14ac:dyDescent="0.25">
      <c r="A262" s="14">
        <v>152</v>
      </c>
      <c r="B262" s="14" t="s">
        <v>423</v>
      </c>
      <c r="C262" s="14"/>
      <c r="D262" s="14"/>
      <c r="E262" s="14"/>
      <c r="F262" s="14"/>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6"/>
  <sheetViews>
    <sheetView topLeftCell="A223" workbookViewId="0">
      <selection activeCell="A237" sqref="A237:XFD392"/>
    </sheetView>
  </sheetViews>
  <sheetFormatPr baseColWidth="10" defaultColWidth="9.140625" defaultRowHeight="15" x14ac:dyDescent="0.25"/>
  <cols>
    <col min="1" max="1" width="4" bestFit="1" customWidth="1"/>
    <col min="2" max="2" width="33.5703125" bestFit="1" customWidth="1"/>
    <col min="3" max="3" width="16.42578125" bestFit="1" customWidth="1"/>
    <col min="4" max="4" width="18.85546875" bestFit="1" customWidth="1"/>
    <col min="5" max="5" width="75.4257812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row r="4" spans="1:6" x14ac:dyDescent="0.25">
      <c r="A4" s="14">
        <v>1</v>
      </c>
      <c r="B4" s="14" t="s">
        <v>360</v>
      </c>
      <c r="C4" s="14" t="s">
        <v>361</v>
      </c>
      <c r="D4" s="14" t="s">
        <v>362</v>
      </c>
      <c r="E4" s="14" t="s">
        <v>363</v>
      </c>
      <c r="F4" s="14" t="s">
        <v>364</v>
      </c>
    </row>
    <row r="5" spans="1:6" x14ac:dyDescent="0.25">
      <c r="A5" s="14">
        <v>1</v>
      </c>
      <c r="B5" s="14" t="s">
        <v>1048</v>
      </c>
      <c r="C5" s="14" t="s">
        <v>1049</v>
      </c>
      <c r="D5" s="14" t="s">
        <v>1050</v>
      </c>
      <c r="E5" s="14" t="s">
        <v>366</v>
      </c>
      <c r="F5" s="14" t="s">
        <v>367</v>
      </c>
    </row>
    <row r="6" spans="1:6" x14ac:dyDescent="0.25">
      <c r="A6" s="14">
        <v>2</v>
      </c>
      <c r="B6" s="14" t="s">
        <v>387</v>
      </c>
      <c r="C6" s="14" t="s">
        <v>388</v>
      </c>
      <c r="D6" s="14" t="s">
        <v>389</v>
      </c>
      <c r="E6" s="14" t="s">
        <v>390</v>
      </c>
      <c r="F6" s="14" t="s">
        <v>391</v>
      </c>
    </row>
    <row r="7" spans="1:6" x14ac:dyDescent="0.25">
      <c r="A7" s="14">
        <v>2</v>
      </c>
      <c r="B7" s="14" t="s">
        <v>402</v>
      </c>
      <c r="C7" s="14" t="s">
        <v>368</v>
      </c>
      <c r="D7" s="14" t="s">
        <v>369</v>
      </c>
      <c r="E7" s="14" t="s">
        <v>370</v>
      </c>
      <c r="F7" s="14" t="s">
        <v>371</v>
      </c>
    </row>
    <row r="8" spans="1:6" x14ac:dyDescent="0.25">
      <c r="A8" s="14">
        <v>3</v>
      </c>
      <c r="B8" s="14" t="s">
        <v>1051</v>
      </c>
      <c r="C8" s="14" t="s">
        <v>440</v>
      </c>
      <c r="D8" s="14" t="s">
        <v>1052</v>
      </c>
      <c r="E8" s="14" t="s">
        <v>405</v>
      </c>
      <c r="F8" s="2" t="s">
        <v>406</v>
      </c>
    </row>
    <row r="9" spans="1:6" x14ac:dyDescent="0.25">
      <c r="A9" s="14">
        <v>3</v>
      </c>
      <c r="B9" s="14" t="s">
        <v>459</v>
      </c>
      <c r="C9" s="14" t="s">
        <v>400</v>
      </c>
      <c r="D9" s="14" t="s">
        <v>1053</v>
      </c>
      <c r="E9" s="14" t="s">
        <v>352</v>
      </c>
      <c r="F9" s="14" t="s">
        <v>353</v>
      </c>
    </row>
    <row r="10" spans="1:6" x14ac:dyDescent="0.25">
      <c r="A10" s="14">
        <v>4</v>
      </c>
      <c r="B10" s="14" t="s">
        <v>459</v>
      </c>
      <c r="C10" s="14" t="s">
        <v>400</v>
      </c>
      <c r="D10" s="14" t="s">
        <v>1053</v>
      </c>
      <c r="E10" s="14" t="s">
        <v>352</v>
      </c>
      <c r="F10" s="14" t="s">
        <v>353</v>
      </c>
    </row>
    <row r="11" spans="1:6" x14ac:dyDescent="0.25">
      <c r="A11" s="14">
        <v>4</v>
      </c>
      <c r="B11" s="14" t="s">
        <v>446</v>
      </c>
      <c r="C11" s="14" t="s">
        <v>388</v>
      </c>
      <c r="D11" s="14" t="s">
        <v>463</v>
      </c>
      <c r="E11" s="14" t="s">
        <v>370</v>
      </c>
      <c r="F11" s="14" t="s">
        <v>371</v>
      </c>
    </row>
    <row r="12" spans="1:6" x14ac:dyDescent="0.25">
      <c r="A12" s="14">
        <v>5</v>
      </c>
      <c r="B12" s="14" t="s">
        <v>459</v>
      </c>
      <c r="C12" s="14" t="s">
        <v>400</v>
      </c>
      <c r="D12" s="14" t="s">
        <v>1053</v>
      </c>
      <c r="E12" s="14" t="s">
        <v>352</v>
      </c>
      <c r="F12" s="14" t="s">
        <v>353</v>
      </c>
    </row>
    <row r="13" spans="1:6" x14ac:dyDescent="0.25">
      <c r="A13" s="14">
        <v>5</v>
      </c>
      <c r="B13" s="14" t="s">
        <v>446</v>
      </c>
      <c r="C13" s="14" t="s">
        <v>388</v>
      </c>
      <c r="D13" s="14" t="s">
        <v>463</v>
      </c>
      <c r="E13" s="14" t="s">
        <v>370</v>
      </c>
      <c r="F13" s="14" t="s">
        <v>371</v>
      </c>
    </row>
    <row r="14" spans="1:6" x14ac:dyDescent="0.25">
      <c r="A14" s="14">
        <v>5</v>
      </c>
      <c r="B14" s="14" t="s">
        <v>376</v>
      </c>
      <c r="C14" s="14" t="s">
        <v>377</v>
      </c>
      <c r="D14" s="14" t="s">
        <v>378</v>
      </c>
      <c r="E14" s="14" t="s">
        <v>372</v>
      </c>
      <c r="F14" s="14" t="s">
        <v>373</v>
      </c>
    </row>
    <row r="15" spans="1:6" x14ac:dyDescent="0.25">
      <c r="A15" s="14">
        <v>5</v>
      </c>
      <c r="B15" s="14" t="s">
        <v>1051</v>
      </c>
      <c r="C15" s="14" t="s">
        <v>440</v>
      </c>
      <c r="D15" s="14" t="s">
        <v>1052</v>
      </c>
      <c r="E15" s="14" t="s">
        <v>405</v>
      </c>
      <c r="F15" s="2" t="s">
        <v>406</v>
      </c>
    </row>
    <row r="16" spans="1:6" x14ac:dyDescent="0.25">
      <c r="A16" s="14">
        <v>6</v>
      </c>
      <c r="B16" s="14" t="s">
        <v>446</v>
      </c>
      <c r="C16" s="14" t="s">
        <v>388</v>
      </c>
      <c r="D16" s="14" t="s">
        <v>463</v>
      </c>
      <c r="E16" s="14" t="s">
        <v>370</v>
      </c>
      <c r="F16" s="14" t="s">
        <v>371</v>
      </c>
    </row>
    <row r="17" spans="1:6" x14ac:dyDescent="0.25">
      <c r="A17" s="14">
        <v>6</v>
      </c>
      <c r="B17" s="14" t="s">
        <v>533</v>
      </c>
      <c r="C17" s="14" t="s">
        <v>388</v>
      </c>
      <c r="D17" s="14" t="s">
        <v>534</v>
      </c>
      <c r="E17" s="14" t="s">
        <v>372</v>
      </c>
      <c r="F17" s="14" t="s">
        <v>373</v>
      </c>
    </row>
    <row r="18" spans="1:6" x14ac:dyDescent="0.25">
      <c r="A18" s="14">
        <v>7</v>
      </c>
      <c r="B18" s="14" t="s">
        <v>446</v>
      </c>
      <c r="C18" s="14" t="s">
        <v>388</v>
      </c>
      <c r="D18" s="14" t="s">
        <v>463</v>
      </c>
      <c r="E18" s="14" t="s">
        <v>370</v>
      </c>
      <c r="F18" s="14" t="s">
        <v>371</v>
      </c>
    </row>
    <row r="19" spans="1:6" x14ac:dyDescent="0.25">
      <c r="A19" s="14">
        <v>7</v>
      </c>
      <c r="B19" s="14" t="s">
        <v>379</v>
      </c>
      <c r="C19" s="14" t="s">
        <v>401</v>
      </c>
      <c r="D19" s="14" t="s">
        <v>378</v>
      </c>
      <c r="E19" s="14" t="s">
        <v>372</v>
      </c>
      <c r="F19" s="14" t="s">
        <v>373</v>
      </c>
    </row>
    <row r="20" spans="1:6" x14ac:dyDescent="0.25">
      <c r="A20" s="14">
        <v>8</v>
      </c>
      <c r="B20" s="14" t="s">
        <v>446</v>
      </c>
      <c r="C20" s="14" t="s">
        <v>388</v>
      </c>
      <c r="D20" s="14" t="s">
        <v>463</v>
      </c>
      <c r="E20" s="14" t="s">
        <v>370</v>
      </c>
      <c r="F20" s="14" t="s">
        <v>371</v>
      </c>
    </row>
    <row r="21" spans="1:6" x14ac:dyDescent="0.25">
      <c r="A21" s="14">
        <v>9</v>
      </c>
      <c r="B21" s="14" t="s">
        <v>446</v>
      </c>
      <c r="C21" s="14" t="s">
        <v>388</v>
      </c>
      <c r="D21" s="14" t="s">
        <v>463</v>
      </c>
      <c r="E21" s="14" t="s">
        <v>370</v>
      </c>
      <c r="F21" s="14" t="s">
        <v>371</v>
      </c>
    </row>
    <row r="22" spans="1:6" x14ac:dyDescent="0.25">
      <c r="A22" s="14">
        <v>10</v>
      </c>
      <c r="B22" s="14" t="s">
        <v>446</v>
      </c>
      <c r="C22" s="14" t="s">
        <v>388</v>
      </c>
      <c r="D22" s="14" t="s">
        <v>463</v>
      </c>
      <c r="E22" s="14" t="s">
        <v>370</v>
      </c>
      <c r="F22" s="14" t="s">
        <v>371</v>
      </c>
    </row>
    <row r="23" spans="1:6" x14ac:dyDescent="0.25">
      <c r="A23" s="14">
        <v>10</v>
      </c>
      <c r="B23" s="14" t="s">
        <v>533</v>
      </c>
      <c r="C23" s="14" t="s">
        <v>388</v>
      </c>
      <c r="D23" s="14" t="s">
        <v>534</v>
      </c>
      <c r="E23" s="14" t="s">
        <v>372</v>
      </c>
      <c r="F23" s="14" t="s">
        <v>373</v>
      </c>
    </row>
    <row r="24" spans="1:6" x14ac:dyDescent="0.25">
      <c r="A24" s="14">
        <v>11</v>
      </c>
      <c r="B24" s="14" t="s">
        <v>357</v>
      </c>
      <c r="C24" s="14" t="s">
        <v>358</v>
      </c>
      <c r="D24" s="14" t="s">
        <v>359</v>
      </c>
      <c r="E24" s="14" t="s">
        <v>374</v>
      </c>
      <c r="F24" s="14" t="s">
        <v>375</v>
      </c>
    </row>
    <row r="25" spans="1:6" x14ac:dyDescent="0.25">
      <c r="A25" s="14">
        <v>11</v>
      </c>
      <c r="B25" s="14" t="s">
        <v>446</v>
      </c>
      <c r="C25" s="14" t="s">
        <v>388</v>
      </c>
      <c r="D25" s="14" t="s">
        <v>463</v>
      </c>
      <c r="E25" s="14" t="s">
        <v>370</v>
      </c>
      <c r="F25" s="14" t="s">
        <v>371</v>
      </c>
    </row>
    <row r="26" spans="1:6" x14ac:dyDescent="0.25">
      <c r="A26" s="14">
        <v>12</v>
      </c>
      <c r="B26" s="14" t="s">
        <v>357</v>
      </c>
      <c r="C26" s="14" t="s">
        <v>358</v>
      </c>
      <c r="D26" s="14" t="s">
        <v>359</v>
      </c>
      <c r="E26" s="14" t="s">
        <v>374</v>
      </c>
      <c r="F26" s="14" t="s">
        <v>375</v>
      </c>
    </row>
    <row r="27" spans="1:6" x14ac:dyDescent="0.25">
      <c r="A27" s="14">
        <v>12</v>
      </c>
      <c r="B27" s="14" t="s">
        <v>446</v>
      </c>
      <c r="C27" s="14" t="s">
        <v>388</v>
      </c>
      <c r="D27" s="14" t="s">
        <v>463</v>
      </c>
      <c r="E27" s="14" t="s">
        <v>370</v>
      </c>
      <c r="F27" s="14" t="s">
        <v>371</v>
      </c>
    </row>
    <row r="28" spans="1:6" x14ac:dyDescent="0.25">
      <c r="A28" s="14">
        <v>12</v>
      </c>
      <c r="B28" s="14" t="s">
        <v>537</v>
      </c>
      <c r="C28" s="14" t="s">
        <v>383</v>
      </c>
      <c r="D28" s="14" t="s">
        <v>529</v>
      </c>
      <c r="E28" s="14" t="s">
        <v>417</v>
      </c>
      <c r="F28" s="14"/>
    </row>
    <row r="29" spans="1:6" x14ac:dyDescent="0.25">
      <c r="A29" s="14">
        <v>13</v>
      </c>
      <c r="B29" s="14" t="s">
        <v>481</v>
      </c>
      <c r="C29" s="14" t="s">
        <v>482</v>
      </c>
      <c r="D29" s="14" t="s">
        <v>388</v>
      </c>
      <c r="E29" s="14" t="s">
        <v>352</v>
      </c>
      <c r="F29" s="14" t="s">
        <v>353</v>
      </c>
    </row>
    <row r="30" spans="1:6" x14ac:dyDescent="0.25">
      <c r="A30" s="14">
        <v>13</v>
      </c>
      <c r="B30" s="14" t="s">
        <v>446</v>
      </c>
      <c r="C30" s="14" t="s">
        <v>388</v>
      </c>
      <c r="D30" s="14" t="s">
        <v>463</v>
      </c>
      <c r="E30" s="14" t="s">
        <v>370</v>
      </c>
      <c r="F30" s="14" t="s">
        <v>371</v>
      </c>
    </row>
    <row r="31" spans="1:6" x14ac:dyDescent="0.25">
      <c r="A31" s="14">
        <v>14</v>
      </c>
      <c r="B31" s="14" t="s">
        <v>357</v>
      </c>
      <c r="C31" s="14" t="s">
        <v>358</v>
      </c>
      <c r="D31" s="14" t="s">
        <v>359</v>
      </c>
      <c r="E31" s="14" t="s">
        <v>374</v>
      </c>
      <c r="F31" s="14" t="s">
        <v>375</v>
      </c>
    </row>
    <row r="32" spans="1:6" x14ac:dyDescent="0.25">
      <c r="A32" s="14">
        <v>14</v>
      </c>
      <c r="B32" s="14" t="s">
        <v>446</v>
      </c>
      <c r="C32" s="14" t="s">
        <v>388</v>
      </c>
      <c r="D32" s="14" t="s">
        <v>463</v>
      </c>
      <c r="E32" s="14" t="s">
        <v>370</v>
      </c>
      <c r="F32" s="14" t="s">
        <v>371</v>
      </c>
    </row>
    <row r="33" spans="1:6" x14ac:dyDescent="0.25">
      <c r="A33" s="14">
        <v>15</v>
      </c>
      <c r="B33" s="14" t="s">
        <v>357</v>
      </c>
      <c r="C33" s="14" t="s">
        <v>358</v>
      </c>
      <c r="D33" s="14" t="s">
        <v>359</v>
      </c>
      <c r="E33" s="14" t="s">
        <v>374</v>
      </c>
      <c r="F33" s="14" t="s">
        <v>375</v>
      </c>
    </row>
    <row r="34" spans="1:6" x14ac:dyDescent="0.25">
      <c r="A34" s="14">
        <v>15</v>
      </c>
      <c r="B34" s="14" t="s">
        <v>402</v>
      </c>
      <c r="C34" s="14" t="s">
        <v>368</v>
      </c>
      <c r="D34" s="14" t="s">
        <v>369</v>
      </c>
      <c r="E34" s="14" t="s">
        <v>370</v>
      </c>
      <c r="F34" s="14" t="s">
        <v>371</v>
      </c>
    </row>
    <row r="35" spans="1:6" x14ac:dyDescent="0.25">
      <c r="A35" s="14">
        <v>16</v>
      </c>
      <c r="B35" s="14" t="s">
        <v>459</v>
      </c>
      <c r="C35" s="14" t="s">
        <v>400</v>
      </c>
      <c r="D35" s="14" t="s">
        <v>1053</v>
      </c>
      <c r="E35" s="14" t="s">
        <v>352</v>
      </c>
      <c r="F35" s="14" t="s">
        <v>353</v>
      </c>
    </row>
    <row r="36" spans="1:6" x14ac:dyDescent="0.25">
      <c r="A36" s="14">
        <v>17</v>
      </c>
      <c r="B36" s="14" t="s">
        <v>436</v>
      </c>
      <c r="C36" s="14" t="s">
        <v>465</v>
      </c>
      <c r="D36" s="14" t="s">
        <v>1062</v>
      </c>
      <c r="E36" s="14" t="s">
        <v>1058</v>
      </c>
      <c r="F36" s="14" t="s">
        <v>1059</v>
      </c>
    </row>
    <row r="37" spans="1:6" x14ac:dyDescent="0.25">
      <c r="A37" s="14">
        <v>17</v>
      </c>
      <c r="B37" s="14" t="s">
        <v>460</v>
      </c>
      <c r="C37" s="14" t="s">
        <v>461</v>
      </c>
      <c r="D37" s="14" t="s">
        <v>462</v>
      </c>
      <c r="E37" s="14" t="s">
        <v>349</v>
      </c>
      <c r="F37" s="14" t="s">
        <v>350</v>
      </c>
    </row>
    <row r="38" spans="1:6" x14ac:dyDescent="0.25">
      <c r="A38" s="14">
        <v>18</v>
      </c>
      <c r="B38" s="14" t="s">
        <v>436</v>
      </c>
      <c r="C38" s="14" t="s">
        <v>465</v>
      </c>
      <c r="D38" s="14" t="s">
        <v>1062</v>
      </c>
      <c r="E38" s="14" t="s">
        <v>1058</v>
      </c>
      <c r="F38" s="14" t="s">
        <v>1059</v>
      </c>
    </row>
    <row r="39" spans="1:6" x14ac:dyDescent="0.25">
      <c r="A39" s="14">
        <v>18</v>
      </c>
      <c r="B39" s="14" t="s">
        <v>460</v>
      </c>
      <c r="C39" s="14" t="s">
        <v>461</v>
      </c>
      <c r="D39" s="14" t="s">
        <v>462</v>
      </c>
      <c r="E39" s="14" t="s">
        <v>349</v>
      </c>
      <c r="F39" s="14" t="s">
        <v>350</v>
      </c>
    </row>
    <row r="40" spans="1:6" x14ac:dyDescent="0.25">
      <c r="A40" s="14">
        <v>18</v>
      </c>
      <c r="B40" s="14" t="s">
        <v>1063</v>
      </c>
      <c r="C40" s="14" t="s">
        <v>1064</v>
      </c>
      <c r="D40" s="14" t="s">
        <v>1065</v>
      </c>
      <c r="E40" s="14" t="s">
        <v>381</v>
      </c>
      <c r="F40" s="14" t="s">
        <v>382</v>
      </c>
    </row>
    <row r="41" spans="1:6" x14ac:dyDescent="0.25">
      <c r="A41" s="14">
        <v>19</v>
      </c>
      <c r="B41" s="14" t="s">
        <v>460</v>
      </c>
      <c r="C41" s="14" t="s">
        <v>461</v>
      </c>
      <c r="D41" s="14" t="s">
        <v>462</v>
      </c>
      <c r="E41" s="14" t="s">
        <v>349</v>
      </c>
      <c r="F41" s="14" t="s">
        <v>350</v>
      </c>
    </row>
    <row r="42" spans="1:6" x14ac:dyDescent="0.25">
      <c r="A42" s="14">
        <v>19</v>
      </c>
      <c r="B42" s="14" t="s">
        <v>436</v>
      </c>
      <c r="C42" s="14" t="s">
        <v>465</v>
      </c>
      <c r="D42" s="14" t="s">
        <v>1062</v>
      </c>
      <c r="E42" s="14" t="s">
        <v>1058</v>
      </c>
      <c r="F42" s="14" t="s">
        <v>1059</v>
      </c>
    </row>
    <row r="43" spans="1:6" x14ac:dyDescent="0.25">
      <c r="A43" s="14">
        <v>20</v>
      </c>
      <c r="B43" s="14" t="s">
        <v>1063</v>
      </c>
      <c r="C43" s="14" t="s">
        <v>1064</v>
      </c>
      <c r="D43" s="14" t="s">
        <v>1065</v>
      </c>
      <c r="E43" s="14" t="s">
        <v>1067</v>
      </c>
      <c r="F43" s="14" t="s">
        <v>1068</v>
      </c>
    </row>
    <row r="44" spans="1:6" x14ac:dyDescent="0.25">
      <c r="A44" s="14">
        <v>20</v>
      </c>
      <c r="B44" s="14" t="s">
        <v>1055</v>
      </c>
      <c r="C44" s="14" t="s">
        <v>415</v>
      </c>
      <c r="D44" s="14" t="s">
        <v>1056</v>
      </c>
      <c r="E44" s="14" t="s">
        <v>381</v>
      </c>
      <c r="F44" s="14" t="s">
        <v>382</v>
      </c>
    </row>
    <row r="45" spans="1:6" x14ac:dyDescent="0.25">
      <c r="A45" s="14">
        <v>21</v>
      </c>
      <c r="B45" s="14" t="s">
        <v>423</v>
      </c>
      <c r="C45" s="14"/>
      <c r="D45" s="14"/>
      <c r="E45" s="14"/>
      <c r="F45" s="14"/>
    </row>
    <row r="46" spans="1:6" x14ac:dyDescent="0.25">
      <c r="A46" s="14">
        <v>22</v>
      </c>
      <c r="B46" s="14" t="s">
        <v>410</v>
      </c>
      <c r="C46" s="14" t="s">
        <v>1060</v>
      </c>
      <c r="D46" s="14" t="s">
        <v>1061</v>
      </c>
      <c r="E46" s="14" t="s">
        <v>1058</v>
      </c>
      <c r="F46" s="14" t="s">
        <v>1059</v>
      </c>
    </row>
    <row r="47" spans="1:6" x14ac:dyDescent="0.25">
      <c r="A47" s="14">
        <v>22</v>
      </c>
      <c r="B47" s="14" t="s">
        <v>1055</v>
      </c>
      <c r="C47" s="14" t="s">
        <v>415</v>
      </c>
      <c r="D47" s="14" t="s">
        <v>1056</v>
      </c>
      <c r="E47" s="14" t="s">
        <v>381</v>
      </c>
      <c r="F47" s="14" t="s">
        <v>382</v>
      </c>
    </row>
    <row r="48" spans="1:6" x14ac:dyDescent="0.25">
      <c r="A48" s="14">
        <v>23</v>
      </c>
      <c r="B48" s="14" t="s">
        <v>410</v>
      </c>
      <c r="C48" s="14" t="s">
        <v>1060</v>
      </c>
      <c r="D48" s="14" t="s">
        <v>1061</v>
      </c>
      <c r="E48" s="14" t="s">
        <v>1058</v>
      </c>
      <c r="F48" s="14" t="s">
        <v>1059</v>
      </c>
    </row>
    <row r="49" spans="1:6" x14ac:dyDescent="0.25">
      <c r="A49" s="14">
        <v>23</v>
      </c>
      <c r="B49" s="14" t="s">
        <v>1055</v>
      </c>
      <c r="C49" s="14" t="s">
        <v>415</v>
      </c>
      <c r="D49" s="14" t="s">
        <v>1056</v>
      </c>
      <c r="E49" s="14" t="s">
        <v>381</v>
      </c>
      <c r="F49" s="14" t="s">
        <v>382</v>
      </c>
    </row>
    <row r="50" spans="1:6" x14ac:dyDescent="0.25">
      <c r="A50" s="14">
        <v>24</v>
      </c>
      <c r="B50" s="14" t="s">
        <v>1063</v>
      </c>
      <c r="C50" s="14" t="s">
        <v>1064</v>
      </c>
      <c r="D50" s="14" t="s">
        <v>1065</v>
      </c>
      <c r="E50" s="14" t="s">
        <v>1067</v>
      </c>
      <c r="F50" s="14" t="s">
        <v>1068</v>
      </c>
    </row>
    <row r="51" spans="1:6" x14ac:dyDescent="0.25">
      <c r="A51" s="14">
        <v>24</v>
      </c>
      <c r="B51" s="14" t="s">
        <v>1055</v>
      </c>
      <c r="C51" s="14" t="s">
        <v>415</v>
      </c>
      <c r="D51" s="14" t="s">
        <v>1056</v>
      </c>
      <c r="E51" s="14" t="s">
        <v>381</v>
      </c>
      <c r="F51" s="14" t="s">
        <v>382</v>
      </c>
    </row>
    <row r="52" spans="1:6" x14ac:dyDescent="0.25">
      <c r="A52" s="14">
        <v>25</v>
      </c>
      <c r="B52" s="14" t="s">
        <v>423</v>
      </c>
      <c r="C52" s="14"/>
      <c r="D52" s="14"/>
      <c r="E52" s="14"/>
      <c r="F52" s="14"/>
    </row>
    <row r="53" spans="1:6" x14ac:dyDescent="0.25">
      <c r="A53" s="14">
        <v>26</v>
      </c>
      <c r="B53" s="14" t="s">
        <v>1063</v>
      </c>
      <c r="C53" s="14" t="s">
        <v>1064</v>
      </c>
      <c r="D53" s="14" t="s">
        <v>1065</v>
      </c>
      <c r="E53" s="14" t="s">
        <v>1067</v>
      </c>
      <c r="F53" s="14" t="s">
        <v>1068</v>
      </c>
    </row>
    <row r="54" spans="1:6" x14ac:dyDescent="0.25">
      <c r="A54" s="14">
        <v>26</v>
      </c>
      <c r="B54" s="14" t="s">
        <v>1055</v>
      </c>
      <c r="C54" s="14" t="s">
        <v>415</v>
      </c>
      <c r="D54" s="14" t="s">
        <v>1056</v>
      </c>
      <c r="E54" s="14" t="s">
        <v>381</v>
      </c>
      <c r="F54" s="14" t="s">
        <v>382</v>
      </c>
    </row>
    <row r="55" spans="1:6" x14ac:dyDescent="0.25">
      <c r="A55" s="14">
        <v>27</v>
      </c>
      <c r="B55" s="14" t="s">
        <v>410</v>
      </c>
      <c r="C55" s="14" t="s">
        <v>1060</v>
      </c>
      <c r="D55" s="14" t="s">
        <v>1061</v>
      </c>
      <c r="E55" s="14" t="s">
        <v>1058</v>
      </c>
      <c r="F55" s="14" t="s">
        <v>1059</v>
      </c>
    </row>
    <row r="56" spans="1:6" x14ac:dyDescent="0.25">
      <c r="A56" s="14">
        <v>28</v>
      </c>
      <c r="B56" s="14" t="s">
        <v>423</v>
      </c>
      <c r="C56" s="14"/>
      <c r="D56" s="14"/>
      <c r="E56" s="14"/>
      <c r="F56" s="14"/>
    </row>
    <row r="57" spans="1:6" x14ac:dyDescent="0.25">
      <c r="A57" s="14">
        <v>29</v>
      </c>
      <c r="B57" s="14" t="s">
        <v>1080</v>
      </c>
      <c r="C57" s="14" t="s">
        <v>1081</v>
      </c>
      <c r="D57" s="14" t="s">
        <v>1082</v>
      </c>
      <c r="E57" s="14" t="s">
        <v>1076</v>
      </c>
      <c r="F57" s="14" t="s">
        <v>1077</v>
      </c>
    </row>
    <row r="58" spans="1:6" x14ac:dyDescent="0.25">
      <c r="A58" s="14">
        <v>30</v>
      </c>
      <c r="B58" s="14" t="s">
        <v>423</v>
      </c>
      <c r="C58" s="14"/>
      <c r="D58" s="14"/>
      <c r="E58" s="14"/>
      <c r="F58" s="14"/>
    </row>
    <row r="59" spans="1:6" x14ac:dyDescent="0.25">
      <c r="A59" s="14">
        <v>31</v>
      </c>
      <c r="B59" s="14" t="s">
        <v>423</v>
      </c>
      <c r="C59" s="14"/>
      <c r="D59" s="14"/>
      <c r="E59" s="14"/>
      <c r="F59" s="14"/>
    </row>
    <row r="60" spans="1:6" x14ac:dyDescent="0.25">
      <c r="A60" s="14">
        <v>32</v>
      </c>
      <c r="B60" s="14" t="s">
        <v>531</v>
      </c>
      <c r="C60" s="14" t="s">
        <v>386</v>
      </c>
      <c r="D60" s="14" t="s">
        <v>532</v>
      </c>
      <c r="E60" s="14" t="s">
        <v>424</v>
      </c>
      <c r="F60" s="14"/>
    </row>
    <row r="61" spans="1:6" x14ac:dyDescent="0.25">
      <c r="A61" s="14">
        <v>32</v>
      </c>
      <c r="B61" s="14" t="s">
        <v>455</v>
      </c>
      <c r="C61" s="14" t="s">
        <v>415</v>
      </c>
      <c r="D61" s="14" t="s">
        <v>416</v>
      </c>
      <c r="E61" s="14" t="s">
        <v>408</v>
      </c>
      <c r="F61" s="14" t="s">
        <v>409</v>
      </c>
    </row>
    <row r="62" spans="1:6" x14ac:dyDescent="0.25">
      <c r="A62" s="14">
        <v>33</v>
      </c>
      <c r="B62" s="14" t="s">
        <v>423</v>
      </c>
      <c r="C62" s="14"/>
      <c r="D62" s="14"/>
      <c r="E62" s="14"/>
      <c r="F62" s="14"/>
    </row>
    <row r="63" spans="1:6" x14ac:dyDescent="0.25">
      <c r="A63" s="14">
        <v>34</v>
      </c>
      <c r="B63" s="14" t="s">
        <v>423</v>
      </c>
      <c r="C63" s="14"/>
      <c r="D63" s="14"/>
      <c r="E63" s="14"/>
      <c r="F63" s="14"/>
    </row>
    <row r="64" spans="1:6" x14ac:dyDescent="0.25">
      <c r="A64" s="14">
        <v>35</v>
      </c>
      <c r="B64" s="14" t="s">
        <v>402</v>
      </c>
      <c r="C64" s="14" t="s">
        <v>368</v>
      </c>
      <c r="D64" s="14" t="s">
        <v>369</v>
      </c>
      <c r="E64" s="14" t="s">
        <v>370</v>
      </c>
      <c r="F64" s="14" t="s">
        <v>371</v>
      </c>
    </row>
    <row r="65" spans="1:6" x14ac:dyDescent="0.25">
      <c r="A65" s="14">
        <v>36</v>
      </c>
      <c r="B65" s="14" t="s">
        <v>1090</v>
      </c>
      <c r="C65" s="14" t="s">
        <v>365</v>
      </c>
      <c r="D65" s="14" t="s">
        <v>1091</v>
      </c>
      <c r="E65" s="14" t="s">
        <v>1088</v>
      </c>
      <c r="F65" s="14" t="s">
        <v>1089</v>
      </c>
    </row>
    <row r="66" spans="1:6" x14ac:dyDescent="0.25">
      <c r="A66" s="14">
        <v>36</v>
      </c>
      <c r="B66" s="14" t="s">
        <v>402</v>
      </c>
      <c r="C66" s="14" t="s">
        <v>368</v>
      </c>
      <c r="D66" s="14" t="s">
        <v>369</v>
      </c>
      <c r="E66" s="14" t="s">
        <v>370</v>
      </c>
      <c r="F66" s="14" t="s">
        <v>371</v>
      </c>
    </row>
    <row r="67" spans="1:6" x14ac:dyDescent="0.25">
      <c r="A67" s="14">
        <v>37</v>
      </c>
      <c r="B67" s="14" t="s">
        <v>402</v>
      </c>
      <c r="C67" s="14" t="s">
        <v>368</v>
      </c>
      <c r="D67" s="14" t="s">
        <v>369</v>
      </c>
      <c r="E67" s="14" t="s">
        <v>370</v>
      </c>
      <c r="F67" s="14" t="s">
        <v>371</v>
      </c>
    </row>
    <row r="68" spans="1:6" x14ac:dyDescent="0.25">
      <c r="A68" s="14">
        <v>37</v>
      </c>
      <c r="B68" s="14" t="s">
        <v>1092</v>
      </c>
      <c r="C68" s="14" t="s">
        <v>1093</v>
      </c>
      <c r="D68" s="14" t="s">
        <v>407</v>
      </c>
      <c r="E68" s="14" t="s">
        <v>372</v>
      </c>
      <c r="F68" s="14" t="s">
        <v>373</v>
      </c>
    </row>
    <row r="69" spans="1:6" x14ac:dyDescent="0.25">
      <c r="A69" s="14">
        <v>38</v>
      </c>
      <c r="B69" s="14" t="s">
        <v>517</v>
      </c>
      <c r="C69" s="14" t="s">
        <v>518</v>
      </c>
      <c r="D69" s="14" t="s">
        <v>361</v>
      </c>
      <c r="E69" s="14" t="s">
        <v>516</v>
      </c>
      <c r="F69" s="14" t="s">
        <v>519</v>
      </c>
    </row>
    <row r="70" spans="1:6" x14ac:dyDescent="0.25">
      <c r="A70" s="14">
        <v>39</v>
      </c>
      <c r="B70" s="14" t="s">
        <v>517</v>
      </c>
      <c r="C70" s="14" t="s">
        <v>518</v>
      </c>
      <c r="D70" s="14" t="s">
        <v>361</v>
      </c>
      <c r="E70" s="14" t="s">
        <v>516</v>
      </c>
      <c r="F70" s="14" t="s">
        <v>519</v>
      </c>
    </row>
    <row r="71" spans="1:6" x14ac:dyDescent="0.25">
      <c r="A71" s="14">
        <v>40</v>
      </c>
      <c r="B71" s="14" t="s">
        <v>402</v>
      </c>
      <c r="C71" s="14" t="s">
        <v>368</v>
      </c>
      <c r="D71" s="14" t="s">
        <v>369</v>
      </c>
      <c r="E71" s="14" t="s">
        <v>370</v>
      </c>
      <c r="F71" s="14" t="s">
        <v>371</v>
      </c>
    </row>
    <row r="72" spans="1:6" x14ac:dyDescent="0.25">
      <c r="A72" s="14">
        <v>40</v>
      </c>
      <c r="B72" s="14" t="s">
        <v>1092</v>
      </c>
      <c r="C72" s="14" t="s">
        <v>1093</v>
      </c>
      <c r="D72" s="14" t="s">
        <v>407</v>
      </c>
      <c r="E72" s="14" t="s">
        <v>372</v>
      </c>
      <c r="F72" s="14" t="s">
        <v>373</v>
      </c>
    </row>
    <row r="73" spans="1:6" x14ac:dyDescent="0.25">
      <c r="A73" s="14">
        <v>40</v>
      </c>
      <c r="B73" s="14" t="s">
        <v>1051</v>
      </c>
      <c r="C73" s="14" t="s">
        <v>440</v>
      </c>
      <c r="D73" s="14" t="s">
        <v>1052</v>
      </c>
      <c r="E73" s="14" t="s">
        <v>405</v>
      </c>
      <c r="F73" s="14" t="s">
        <v>406</v>
      </c>
    </row>
    <row r="74" spans="1:6" x14ac:dyDescent="0.25">
      <c r="A74" s="14">
        <v>41</v>
      </c>
      <c r="B74" s="14" t="s">
        <v>1092</v>
      </c>
      <c r="C74" s="14" t="s">
        <v>1093</v>
      </c>
      <c r="D74" s="14" t="s">
        <v>407</v>
      </c>
      <c r="E74" s="14" t="s">
        <v>372</v>
      </c>
      <c r="F74" s="14" t="s">
        <v>373</v>
      </c>
    </row>
    <row r="75" spans="1:6" x14ac:dyDescent="0.25">
      <c r="A75" s="14">
        <v>41</v>
      </c>
      <c r="B75" s="14" t="s">
        <v>384</v>
      </c>
      <c r="C75" s="14" t="s">
        <v>351</v>
      </c>
      <c r="D75" s="14" t="s">
        <v>383</v>
      </c>
      <c r="E75" s="14" t="s">
        <v>370</v>
      </c>
      <c r="F75" s="14" t="s">
        <v>371</v>
      </c>
    </row>
    <row r="76" spans="1:6" x14ac:dyDescent="0.25">
      <c r="A76" s="14">
        <v>42</v>
      </c>
      <c r="B76" s="14" t="s">
        <v>517</v>
      </c>
      <c r="C76" s="14" t="s">
        <v>518</v>
      </c>
      <c r="D76" s="14" t="s">
        <v>361</v>
      </c>
      <c r="E76" s="14" t="s">
        <v>516</v>
      </c>
      <c r="F76" s="14" t="s">
        <v>519</v>
      </c>
    </row>
    <row r="77" spans="1:6" x14ac:dyDescent="0.25">
      <c r="A77" s="14">
        <v>42</v>
      </c>
      <c r="B77" s="14" t="s">
        <v>384</v>
      </c>
      <c r="C77" s="14" t="s">
        <v>351</v>
      </c>
      <c r="D77" s="14" t="s">
        <v>383</v>
      </c>
      <c r="E77" s="14" t="s">
        <v>370</v>
      </c>
      <c r="F77" s="14" t="s">
        <v>371</v>
      </c>
    </row>
    <row r="78" spans="1:6" x14ac:dyDescent="0.25">
      <c r="A78" s="14">
        <v>43</v>
      </c>
      <c r="B78" s="14" t="s">
        <v>384</v>
      </c>
      <c r="C78" s="14" t="s">
        <v>351</v>
      </c>
      <c r="D78" s="14" t="s">
        <v>383</v>
      </c>
      <c r="E78" s="14" t="s">
        <v>370</v>
      </c>
      <c r="F78" s="14" t="s">
        <v>371</v>
      </c>
    </row>
    <row r="79" spans="1:6" x14ac:dyDescent="0.25">
      <c r="A79" s="14">
        <v>44</v>
      </c>
      <c r="B79" s="14" t="s">
        <v>517</v>
      </c>
      <c r="C79" s="14" t="s">
        <v>518</v>
      </c>
      <c r="D79" s="14" t="s">
        <v>361</v>
      </c>
      <c r="E79" s="14" t="s">
        <v>516</v>
      </c>
      <c r="F79" s="14" t="s">
        <v>519</v>
      </c>
    </row>
    <row r="80" spans="1:6" x14ac:dyDescent="0.25">
      <c r="A80" s="14">
        <v>44</v>
      </c>
      <c r="B80" s="14" t="s">
        <v>384</v>
      </c>
      <c r="C80" s="14" t="s">
        <v>351</v>
      </c>
      <c r="D80" s="14" t="s">
        <v>383</v>
      </c>
      <c r="E80" s="14" t="s">
        <v>370</v>
      </c>
      <c r="F80" s="14" t="s">
        <v>371</v>
      </c>
    </row>
    <row r="81" spans="1:6" x14ac:dyDescent="0.25">
      <c r="A81" s="14">
        <v>45</v>
      </c>
      <c r="B81" s="14" t="s">
        <v>384</v>
      </c>
      <c r="C81" s="14" t="s">
        <v>351</v>
      </c>
      <c r="D81" s="14" t="s">
        <v>383</v>
      </c>
      <c r="E81" s="14" t="s">
        <v>370</v>
      </c>
      <c r="F81" s="14" t="s">
        <v>371</v>
      </c>
    </row>
    <row r="82" spans="1:6" x14ac:dyDescent="0.25">
      <c r="A82" s="14">
        <v>45</v>
      </c>
      <c r="B82" s="14" t="s">
        <v>1169</v>
      </c>
      <c r="C82" s="14" t="s">
        <v>1170</v>
      </c>
      <c r="D82" s="14" t="s">
        <v>365</v>
      </c>
      <c r="E82" s="14" t="s">
        <v>408</v>
      </c>
      <c r="F82" s="14" t="s">
        <v>409</v>
      </c>
    </row>
    <row r="83" spans="1:6" x14ac:dyDescent="0.25">
      <c r="A83" s="14">
        <v>45</v>
      </c>
      <c r="B83" s="14" t="s">
        <v>1172</v>
      </c>
      <c r="C83" s="14" t="s">
        <v>358</v>
      </c>
      <c r="D83" s="14" t="s">
        <v>388</v>
      </c>
      <c r="E83" s="14" t="s">
        <v>1171</v>
      </c>
      <c r="F83" s="14" t="s">
        <v>1173</v>
      </c>
    </row>
    <row r="84" spans="1:6" x14ac:dyDescent="0.25">
      <c r="A84" s="14">
        <v>46</v>
      </c>
      <c r="B84" s="14" t="s">
        <v>402</v>
      </c>
      <c r="C84" s="14" t="s">
        <v>368</v>
      </c>
      <c r="D84" s="14" t="s">
        <v>369</v>
      </c>
      <c r="E84" s="14" t="s">
        <v>370</v>
      </c>
      <c r="F84" s="14" t="s">
        <v>371</v>
      </c>
    </row>
    <row r="85" spans="1:6" x14ac:dyDescent="0.25">
      <c r="A85" s="14">
        <v>46</v>
      </c>
      <c r="B85" s="14" t="s">
        <v>1055</v>
      </c>
      <c r="C85" s="14" t="s">
        <v>415</v>
      </c>
      <c r="D85" s="14" t="s">
        <v>1056</v>
      </c>
      <c r="E85" s="14" t="s">
        <v>1067</v>
      </c>
      <c r="F85" s="14" t="s">
        <v>1068</v>
      </c>
    </row>
    <row r="86" spans="1:6" x14ac:dyDescent="0.25">
      <c r="A86" s="14">
        <v>47</v>
      </c>
      <c r="B86" s="14" t="s">
        <v>402</v>
      </c>
      <c r="C86" s="14" t="s">
        <v>368</v>
      </c>
      <c r="D86" s="14" t="s">
        <v>369</v>
      </c>
      <c r="E86" s="14" t="s">
        <v>370</v>
      </c>
      <c r="F86" s="14" t="s">
        <v>371</v>
      </c>
    </row>
    <row r="87" spans="1:6" x14ac:dyDescent="0.25">
      <c r="A87" s="14">
        <v>47</v>
      </c>
      <c r="B87" s="14" t="s">
        <v>1055</v>
      </c>
      <c r="C87" s="14" t="s">
        <v>415</v>
      </c>
      <c r="D87" s="14" t="s">
        <v>1056</v>
      </c>
      <c r="E87" s="14" t="s">
        <v>1067</v>
      </c>
      <c r="F87" s="14" t="s">
        <v>1068</v>
      </c>
    </row>
    <row r="88" spans="1:6" x14ac:dyDescent="0.25">
      <c r="A88" s="14">
        <v>48</v>
      </c>
      <c r="B88" s="14" t="s">
        <v>402</v>
      </c>
      <c r="C88" s="14" t="s">
        <v>368</v>
      </c>
      <c r="D88" s="14" t="s">
        <v>369</v>
      </c>
      <c r="E88" s="14" t="s">
        <v>370</v>
      </c>
      <c r="F88" s="14" t="s">
        <v>371</v>
      </c>
    </row>
    <row r="89" spans="1:6" x14ac:dyDescent="0.25">
      <c r="A89" s="14">
        <v>48</v>
      </c>
      <c r="B89" s="14" t="s">
        <v>517</v>
      </c>
      <c r="C89" s="14" t="s">
        <v>518</v>
      </c>
      <c r="D89" s="14" t="s">
        <v>361</v>
      </c>
      <c r="E89" s="14" t="s">
        <v>516</v>
      </c>
      <c r="F89" s="14" t="s">
        <v>519</v>
      </c>
    </row>
    <row r="90" spans="1:6" x14ac:dyDescent="0.25">
      <c r="A90" s="14">
        <v>48</v>
      </c>
      <c r="B90" s="14" t="s">
        <v>387</v>
      </c>
      <c r="C90" s="14" t="s">
        <v>388</v>
      </c>
      <c r="D90" s="14" t="s">
        <v>389</v>
      </c>
      <c r="E90" s="14" t="s">
        <v>390</v>
      </c>
      <c r="F90" s="14" t="s">
        <v>391</v>
      </c>
    </row>
    <row r="91" spans="1:6" x14ac:dyDescent="0.25">
      <c r="A91" s="14">
        <v>49</v>
      </c>
      <c r="B91" s="14" t="s">
        <v>402</v>
      </c>
      <c r="C91" s="14" t="s">
        <v>368</v>
      </c>
      <c r="D91" s="14" t="s">
        <v>369</v>
      </c>
      <c r="E91" s="14" t="s">
        <v>370</v>
      </c>
      <c r="F91" s="14" t="s">
        <v>371</v>
      </c>
    </row>
    <row r="92" spans="1:6" x14ac:dyDescent="0.25">
      <c r="A92" s="14">
        <v>49</v>
      </c>
      <c r="B92" s="14" t="s">
        <v>1177</v>
      </c>
      <c r="C92" s="14" t="s">
        <v>348</v>
      </c>
      <c r="D92" s="14" t="s">
        <v>411</v>
      </c>
      <c r="E92" s="14" t="s">
        <v>1176</v>
      </c>
      <c r="F92" s="14" t="s">
        <v>1178</v>
      </c>
    </row>
    <row r="93" spans="1:6" x14ac:dyDescent="0.25">
      <c r="A93" s="14">
        <v>49</v>
      </c>
      <c r="B93" s="14" t="s">
        <v>1179</v>
      </c>
      <c r="C93" s="14" t="s">
        <v>1180</v>
      </c>
      <c r="D93" s="14" t="s">
        <v>440</v>
      </c>
      <c r="E93" s="14" t="s">
        <v>352</v>
      </c>
      <c r="F93" s="14" t="s">
        <v>353</v>
      </c>
    </row>
    <row r="94" spans="1:6" x14ac:dyDescent="0.25">
      <c r="A94" s="14">
        <v>50</v>
      </c>
      <c r="B94" s="14" t="s">
        <v>402</v>
      </c>
      <c r="C94" s="14" t="s">
        <v>368</v>
      </c>
      <c r="D94" s="14" t="s">
        <v>369</v>
      </c>
      <c r="E94" s="14" t="s">
        <v>370</v>
      </c>
      <c r="F94" s="14" t="s">
        <v>371</v>
      </c>
    </row>
    <row r="95" spans="1:6" x14ac:dyDescent="0.25">
      <c r="A95" s="14">
        <v>50</v>
      </c>
      <c r="B95" s="14" t="s">
        <v>1181</v>
      </c>
      <c r="C95" s="14" t="s">
        <v>1081</v>
      </c>
      <c r="D95" s="14" t="s">
        <v>1182</v>
      </c>
      <c r="E95" s="14" t="s">
        <v>1176</v>
      </c>
      <c r="F95" s="14" t="s">
        <v>1178</v>
      </c>
    </row>
    <row r="96" spans="1:6" x14ac:dyDescent="0.25">
      <c r="A96" s="14">
        <v>50</v>
      </c>
      <c r="B96" s="14" t="s">
        <v>410</v>
      </c>
      <c r="C96" s="14" t="s">
        <v>434</v>
      </c>
      <c r="D96" s="14" t="s">
        <v>415</v>
      </c>
      <c r="E96" s="14" t="s">
        <v>538</v>
      </c>
      <c r="F96" s="14"/>
    </row>
    <row r="97" spans="1:6" x14ac:dyDescent="0.25">
      <c r="A97" s="14">
        <v>51</v>
      </c>
      <c r="B97" s="14" t="s">
        <v>549</v>
      </c>
      <c r="C97" s="14" t="s">
        <v>443</v>
      </c>
      <c r="D97" s="14" t="s">
        <v>1070</v>
      </c>
      <c r="E97" s="14" t="s">
        <v>431</v>
      </c>
      <c r="F97" s="14" t="s">
        <v>432</v>
      </c>
    </row>
    <row r="98" spans="1:6" x14ac:dyDescent="0.25">
      <c r="A98" s="14">
        <v>51</v>
      </c>
      <c r="B98" s="14" t="s">
        <v>446</v>
      </c>
      <c r="C98" s="14" t="s">
        <v>388</v>
      </c>
      <c r="D98" s="14" t="s">
        <v>463</v>
      </c>
      <c r="E98" s="14" t="s">
        <v>370</v>
      </c>
      <c r="F98" s="14" t="s">
        <v>371</v>
      </c>
    </row>
    <row r="99" spans="1:6" x14ac:dyDescent="0.25">
      <c r="A99" s="14">
        <v>52</v>
      </c>
      <c r="B99" s="14" t="s">
        <v>410</v>
      </c>
      <c r="C99" s="14" t="s">
        <v>434</v>
      </c>
      <c r="D99" s="14" t="s">
        <v>415</v>
      </c>
      <c r="E99" s="14" t="s">
        <v>538</v>
      </c>
      <c r="F99" s="14"/>
    </row>
    <row r="100" spans="1:6" x14ac:dyDescent="0.25">
      <c r="A100" s="14">
        <v>52</v>
      </c>
      <c r="B100" s="14" t="s">
        <v>1186</v>
      </c>
      <c r="C100" s="14" t="s">
        <v>440</v>
      </c>
      <c r="D100" s="14" t="s">
        <v>388</v>
      </c>
      <c r="E100" s="14" t="s">
        <v>1185</v>
      </c>
      <c r="F100" s="2" t="s">
        <v>1139</v>
      </c>
    </row>
    <row r="101" spans="1:6" x14ac:dyDescent="0.25">
      <c r="A101" s="14">
        <v>52</v>
      </c>
      <c r="B101" s="14" t="s">
        <v>446</v>
      </c>
      <c r="C101" s="14" t="s">
        <v>388</v>
      </c>
      <c r="D101" s="14" t="s">
        <v>463</v>
      </c>
      <c r="E101" s="14" t="s">
        <v>370</v>
      </c>
      <c r="F101" s="14" t="s">
        <v>371</v>
      </c>
    </row>
    <row r="102" spans="1:6" x14ac:dyDescent="0.25">
      <c r="A102" s="14">
        <v>53</v>
      </c>
      <c r="B102" s="14" t="s">
        <v>446</v>
      </c>
      <c r="C102" s="14" t="s">
        <v>388</v>
      </c>
      <c r="D102" s="14" t="s">
        <v>463</v>
      </c>
      <c r="E102" s="14" t="s">
        <v>370</v>
      </c>
      <c r="F102" s="14" t="s">
        <v>371</v>
      </c>
    </row>
    <row r="103" spans="1:6" x14ac:dyDescent="0.25">
      <c r="A103" s="14">
        <v>53</v>
      </c>
      <c r="B103" s="14" t="s">
        <v>1051</v>
      </c>
      <c r="C103" s="14" t="s">
        <v>440</v>
      </c>
      <c r="D103" s="14" t="s">
        <v>1052</v>
      </c>
      <c r="E103" s="14" t="s">
        <v>405</v>
      </c>
      <c r="F103" s="14" t="s">
        <v>406</v>
      </c>
    </row>
    <row r="104" spans="1:6" x14ac:dyDescent="0.25">
      <c r="A104" s="14">
        <v>53</v>
      </c>
      <c r="B104" s="14" t="s">
        <v>1187</v>
      </c>
      <c r="C104" s="14" t="s">
        <v>1188</v>
      </c>
      <c r="D104" s="14" t="s">
        <v>1189</v>
      </c>
      <c r="E104" s="14" t="s">
        <v>1176</v>
      </c>
      <c r="F104" s="14" t="s">
        <v>1178</v>
      </c>
    </row>
    <row r="105" spans="1:6" x14ac:dyDescent="0.25">
      <c r="A105" s="14">
        <v>54</v>
      </c>
      <c r="B105" s="14" t="s">
        <v>517</v>
      </c>
      <c r="C105" s="14" t="s">
        <v>518</v>
      </c>
      <c r="D105" s="14" t="s">
        <v>361</v>
      </c>
      <c r="E105" s="14" t="s">
        <v>516</v>
      </c>
      <c r="F105" s="14" t="s">
        <v>519</v>
      </c>
    </row>
    <row r="106" spans="1:6" x14ac:dyDescent="0.25">
      <c r="A106" s="14">
        <v>54</v>
      </c>
      <c r="B106" s="14" t="s">
        <v>446</v>
      </c>
      <c r="C106" s="14" t="s">
        <v>388</v>
      </c>
      <c r="D106" s="14" t="s">
        <v>463</v>
      </c>
      <c r="E106" s="14" t="s">
        <v>370</v>
      </c>
      <c r="F106" s="14" t="s">
        <v>371</v>
      </c>
    </row>
    <row r="107" spans="1:6" x14ac:dyDescent="0.25">
      <c r="A107" s="14">
        <v>54</v>
      </c>
      <c r="B107" s="14" t="s">
        <v>1190</v>
      </c>
      <c r="C107" s="14"/>
      <c r="D107" s="14"/>
      <c r="E107" s="14" t="s">
        <v>1190</v>
      </c>
      <c r="F107" s="14"/>
    </row>
    <row r="108" spans="1:6" x14ac:dyDescent="0.25">
      <c r="A108" s="14">
        <v>54</v>
      </c>
      <c r="B108" s="14" t="s">
        <v>385</v>
      </c>
      <c r="C108" s="14" t="s">
        <v>435</v>
      </c>
      <c r="D108" s="14" t="s">
        <v>358</v>
      </c>
      <c r="E108" s="14" t="s">
        <v>441</v>
      </c>
      <c r="F108" s="14" t="s">
        <v>442</v>
      </c>
    </row>
    <row r="109" spans="1:6" x14ac:dyDescent="0.25">
      <c r="A109" s="14">
        <v>55</v>
      </c>
      <c r="B109" s="14" t="s">
        <v>446</v>
      </c>
      <c r="C109" s="14" t="s">
        <v>388</v>
      </c>
      <c r="D109" s="14" t="s">
        <v>463</v>
      </c>
      <c r="E109" s="14" t="s">
        <v>370</v>
      </c>
      <c r="F109" s="14" t="s">
        <v>371</v>
      </c>
    </row>
    <row r="110" spans="1:6" x14ac:dyDescent="0.25">
      <c r="A110" s="14">
        <v>55</v>
      </c>
      <c r="B110" s="14" t="s">
        <v>1190</v>
      </c>
      <c r="C110" s="14"/>
      <c r="D110" s="14"/>
      <c r="E110" s="14" t="s">
        <v>1190</v>
      </c>
      <c r="F110" s="14"/>
    </row>
    <row r="111" spans="1:6" x14ac:dyDescent="0.25">
      <c r="A111" s="14">
        <v>55</v>
      </c>
      <c r="B111" s="14" t="s">
        <v>385</v>
      </c>
      <c r="C111" s="14" t="s">
        <v>435</v>
      </c>
      <c r="D111" s="14" t="s">
        <v>358</v>
      </c>
      <c r="E111" s="14" t="s">
        <v>441</v>
      </c>
      <c r="F111" s="14" t="s">
        <v>442</v>
      </c>
    </row>
    <row r="112" spans="1:6" x14ac:dyDescent="0.25">
      <c r="A112" s="14">
        <v>56</v>
      </c>
      <c r="B112" s="14" t="s">
        <v>423</v>
      </c>
      <c r="C112" s="14"/>
      <c r="D112" s="14"/>
      <c r="E112" s="14"/>
      <c r="F112" s="14"/>
    </row>
    <row r="113" spans="1:6" x14ac:dyDescent="0.25">
      <c r="A113" s="14">
        <v>57</v>
      </c>
      <c r="B113" s="2" t="s">
        <v>447</v>
      </c>
      <c r="C113" s="2" t="s">
        <v>445</v>
      </c>
      <c r="D113" s="2" t="s">
        <v>542</v>
      </c>
      <c r="E113" s="2" t="s">
        <v>1084</v>
      </c>
      <c r="F113" s="14" t="s">
        <v>1085</v>
      </c>
    </row>
    <row r="114" spans="1:6" x14ac:dyDescent="0.25">
      <c r="A114" s="14">
        <v>58</v>
      </c>
      <c r="B114" s="2" t="s">
        <v>1192</v>
      </c>
      <c r="C114" s="2" t="s">
        <v>1193</v>
      </c>
      <c r="D114" s="2" t="s">
        <v>1110</v>
      </c>
      <c r="E114" s="2" t="s">
        <v>1191</v>
      </c>
      <c r="F114" s="2" t="s">
        <v>1148</v>
      </c>
    </row>
    <row r="115" spans="1:6" x14ac:dyDescent="0.25">
      <c r="A115" s="14">
        <v>59</v>
      </c>
      <c r="B115" s="14" t="s">
        <v>1198</v>
      </c>
      <c r="C115" s="14" t="s">
        <v>1199</v>
      </c>
      <c r="D115" s="14" t="s">
        <v>388</v>
      </c>
      <c r="E115" s="14" t="s">
        <v>1197</v>
      </c>
      <c r="F115" s="14"/>
    </row>
    <row r="116" spans="1:6" x14ac:dyDescent="0.25">
      <c r="A116" s="14">
        <v>60</v>
      </c>
      <c r="B116" s="14" t="s">
        <v>481</v>
      </c>
      <c r="C116" s="14" t="s">
        <v>482</v>
      </c>
      <c r="D116" s="14" t="s">
        <v>388</v>
      </c>
      <c r="E116" s="14" t="s">
        <v>352</v>
      </c>
      <c r="F116" s="14" t="s">
        <v>353</v>
      </c>
    </row>
    <row r="117" spans="1:6" x14ac:dyDescent="0.25">
      <c r="A117" s="14">
        <v>60</v>
      </c>
      <c r="B117" s="14" t="s">
        <v>523</v>
      </c>
      <c r="C117" s="14" t="s">
        <v>464</v>
      </c>
      <c r="D117" s="14" t="s">
        <v>524</v>
      </c>
      <c r="E117" s="14" t="s">
        <v>522</v>
      </c>
      <c r="F117" s="14" t="s">
        <v>525</v>
      </c>
    </row>
    <row r="118" spans="1:6" x14ac:dyDescent="0.25">
      <c r="A118" s="14">
        <v>61</v>
      </c>
      <c r="B118" s="14" t="s">
        <v>481</v>
      </c>
      <c r="C118" s="14" t="s">
        <v>482</v>
      </c>
      <c r="D118" s="14" t="s">
        <v>388</v>
      </c>
      <c r="E118" s="14" t="s">
        <v>352</v>
      </c>
      <c r="F118" s="14" t="s">
        <v>353</v>
      </c>
    </row>
    <row r="119" spans="1:6" x14ac:dyDescent="0.25">
      <c r="A119" s="14">
        <v>61</v>
      </c>
      <c r="B119" s="14" t="s">
        <v>523</v>
      </c>
      <c r="C119" s="14" t="s">
        <v>464</v>
      </c>
      <c r="D119" s="14" t="s">
        <v>524</v>
      </c>
      <c r="E119" s="14" t="s">
        <v>522</v>
      </c>
      <c r="F119" s="14" t="s">
        <v>525</v>
      </c>
    </row>
    <row r="120" spans="1:6" x14ac:dyDescent="0.25">
      <c r="A120" s="14">
        <v>62</v>
      </c>
      <c r="B120" s="14" t="s">
        <v>481</v>
      </c>
      <c r="C120" s="14" t="s">
        <v>482</v>
      </c>
      <c r="D120" s="14" t="s">
        <v>388</v>
      </c>
      <c r="E120" s="14" t="s">
        <v>352</v>
      </c>
      <c r="F120" s="14" t="s">
        <v>353</v>
      </c>
    </row>
    <row r="121" spans="1:6" x14ac:dyDescent="0.25">
      <c r="A121" s="14">
        <v>62</v>
      </c>
      <c r="B121" s="14" t="s">
        <v>523</v>
      </c>
      <c r="C121" s="14" t="s">
        <v>464</v>
      </c>
      <c r="D121" s="14" t="s">
        <v>524</v>
      </c>
      <c r="E121" s="14" t="s">
        <v>522</v>
      </c>
      <c r="F121" s="14" t="s">
        <v>525</v>
      </c>
    </row>
    <row r="122" spans="1:6" x14ac:dyDescent="0.25">
      <c r="A122" s="14">
        <v>63</v>
      </c>
      <c r="B122" s="14" t="s">
        <v>481</v>
      </c>
      <c r="C122" s="14" t="s">
        <v>482</v>
      </c>
      <c r="D122" s="14" t="s">
        <v>388</v>
      </c>
      <c r="E122" s="14" t="s">
        <v>352</v>
      </c>
      <c r="F122" s="14" t="s">
        <v>353</v>
      </c>
    </row>
    <row r="123" spans="1:6" x14ac:dyDescent="0.25">
      <c r="A123" s="14">
        <v>63</v>
      </c>
      <c r="B123" s="14" t="s">
        <v>523</v>
      </c>
      <c r="C123" s="14" t="s">
        <v>464</v>
      </c>
      <c r="D123" s="14" t="s">
        <v>524</v>
      </c>
      <c r="E123" s="14" t="s">
        <v>522</v>
      </c>
      <c r="F123" s="14" t="s">
        <v>525</v>
      </c>
    </row>
    <row r="124" spans="1:6" x14ac:dyDescent="0.25">
      <c r="A124" s="14">
        <v>63</v>
      </c>
      <c r="B124" s="14" t="s">
        <v>531</v>
      </c>
      <c r="C124" s="14" t="s">
        <v>386</v>
      </c>
      <c r="D124" s="14" t="s">
        <v>532</v>
      </c>
      <c r="E124" s="14" t="s">
        <v>424</v>
      </c>
      <c r="F124" s="14"/>
    </row>
    <row r="125" spans="1:6" x14ac:dyDescent="0.25">
      <c r="A125" s="14">
        <v>64</v>
      </c>
      <c r="B125" s="14" t="s">
        <v>1409</v>
      </c>
      <c r="C125" s="14" t="s">
        <v>427</v>
      </c>
      <c r="D125" s="14" t="s">
        <v>1410</v>
      </c>
      <c r="E125" s="14" t="s">
        <v>1408</v>
      </c>
      <c r="F125" s="14" t="s">
        <v>1411</v>
      </c>
    </row>
    <row r="126" spans="1:6" s="10" customFormat="1" x14ac:dyDescent="0.25">
      <c r="A126" s="14">
        <v>64</v>
      </c>
      <c r="B126" s="14" t="s">
        <v>1412</v>
      </c>
      <c r="C126" s="14" t="s">
        <v>445</v>
      </c>
      <c r="D126" s="14" t="s">
        <v>1413</v>
      </c>
      <c r="E126" s="14" t="s">
        <v>431</v>
      </c>
      <c r="F126" s="14" t="s">
        <v>432</v>
      </c>
    </row>
    <row r="127" spans="1:6" x14ac:dyDescent="0.25">
      <c r="A127" s="14">
        <v>65</v>
      </c>
      <c r="B127" s="14" t="s">
        <v>1372</v>
      </c>
      <c r="C127" s="14" t="s">
        <v>444</v>
      </c>
      <c r="D127" s="14" t="s">
        <v>427</v>
      </c>
      <c r="E127" s="14" t="s">
        <v>1416</v>
      </c>
      <c r="F127" s="2" t="s">
        <v>1373</v>
      </c>
    </row>
    <row r="128" spans="1:6" x14ac:dyDescent="0.25">
      <c r="A128" s="14">
        <v>65</v>
      </c>
      <c r="B128" s="14" t="s">
        <v>531</v>
      </c>
      <c r="C128" s="14" t="s">
        <v>386</v>
      </c>
      <c r="D128" s="14" t="s">
        <v>532</v>
      </c>
      <c r="E128" s="14" t="s">
        <v>424</v>
      </c>
      <c r="F128" s="14"/>
    </row>
    <row r="129" spans="1:6" x14ac:dyDescent="0.25">
      <c r="A129" s="14">
        <v>66</v>
      </c>
      <c r="B129" s="14" t="s">
        <v>1423</v>
      </c>
      <c r="C129" s="14" t="s">
        <v>1424</v>
      </c>
      <c r="D129" s="14" t="s">
        <v>547</v>
      </c>
      <c r="E129" s="14" t="s">
        <v>1422</v>
      </c>
      <c r="F129" s="2" t="s">
        <v>1375</v>
      </c>
    </row>
    <row r="130" spans="1:6" x14ac:dyDescent="0.25">
      <c r="A130" s="14">
        <v>67</v>
      </c>
      <c r="B130" s="14" t="s">
        <v>1433</v>
      </c>
      <c r="C130" s="14" t="s">
        <v>1434</v>
      </c>
      <c r="D130" s="14" t="s">
        <v>427</v>
      </c>
      <c r="E130" s="14" t="s">
        <v>1058</v>
      </c>
      <c r="F130" s="14" t="s">
        <v>1059</v>
      </c>
    </row>
    <row r="131" spans="1:6" x14ac:dyDescent="0.25">
      <c r="A131" s="14">
        <v>68</v>
      </c>
      <c r="B131" s="14" t="s">
        <v>423</v>
      </c>
      <c r="C131" s="14"/>
      <c r="D131" s="14"/>
      <c r="E131" s="14"/>
      <c r="F131" s="14"/>
    </row>
    <row r="132" spans="1:6" x14ac:dyDescent="0.25">
      <c r="A132" s="14">
        <v>69</v>
      </c>
      <c r="B132" s="14" t="s">
        <v>1063</v>
      </c>
      <c r="C132" s="14" t="s">
        <v>1065</v>
      </c>
      <c r="D132" s="14" t="s">
        <v>1064</v>
      </c>
      <c r="E132" s="14" t="s">
        <v>1067</v>
      </c>
      <c r="F132" s="14" t="s">
        <v>1068</v>
      </c>
    </row>
    <row r="133" spans="1:6" x14ac:dyDescent="0.25">
      <c r="A133" s="14">
        <v>69</v>
      </c>
      <c r="B133" s="14" t="s">
        <v>1090</v>
      </c>
      <c r="C133" s="14" t="s">
        <v>365</v>
      </c>
      <c r="D133" s="14" t="s">
        <v>1091</v>
      </c>
      <c r="E133" s="14" t="s">
        <v>1088</v>
      </c>
      <c r="F133" s="14" t="s">
        <v>1089</v>
      </c>
    </row>
    <row r="134" spans="1:6" x14ac:dyDescent="0.25">
      <c r="A134" s="14">
        <v>70</v>
      </c>
      <c r="B134" s="14" t="s">
        <v>1063</v>
      </c>
      <c r="C134" s="14" t="s">
        <v>1065</v>
      </c>
      <c r="D134" s="14" t="s">
        <v>1064</v>
      </c>
      <c r="E134" s="14" t="s">
        <v>1067</v>
      </c>
      <c r="F134" s="14" t="s">
        <v>1068</v>
      </c>
    </row>
    <row r="135" spans="1:6" x14ac:dyDescent="0.25">
      <c r="A135" s="14">
        <v>71</v>
      </c>
      <c r="B135" s="14" t="s">
        <v>423</v>
      </c>
      <c r="C135" s="14"/>
      <c r="D135" s="14"/>
      <c r="E135" s="14"/>
      <c r="F135" s="14"/>
    </row>
    <row r="136" spans="1:6" x14ac:dyDescent="0.25">
      <c r="A136" s="14">
        <v>72</v>
      </c>
      <c r="B136" s="14" t="s">
        <v>385</v>
      </c>
      <c r="C136" s="14" t="s">
        <v>435</v>
      </c>
      <c r="D136" s="14" t="s">
        <v>358</v>
      </c>
      <c r="E136" s="14" t="s">
        <v>1429</v>
      </c>
      <c r="F136" s="2" t="s">
        <v>442</v>
      </c>
    </row>
    <row r="137" spans="1:6" x14ac:dyDescent="0.25">
      <c r="A137" s="14">
        <v>73</v>
      </c>
      <c r="B137" s="14" t="s">
        <v>423</v>
      </c>
      <c r="C137" s="14"/>
      <c r="D137" s="14"/>
      <c r="E137" s="14"/>
      <c r="F137" s="14"/>
    </row>
    <row r="138" spans="1:6" x14ac:dyDescent="0.25">
      <c r="A138" s="14">
        <v>74</v>
      </c>
      <c r="B138" s="14" t="s">
        <v>480</v>
      </c>
      <c r="C138" s="14" t="s">
        <v>1081</v>
      </c>
      <c r="D138" s="14" t="s">
        <v>1082</v>
      </c>
      <c r="E138" s="14" t="s">
        <v>1076</v>
      </c>
      <c r="F138" s="2" t="s">
        <v>1077</v>
      </c>
    </row>
    <row r="139" spans="1:6" x14ac:dyDescent="0.25">
      <c r="A139" s="14">
        <v>75</v>
      </c>
      <c r="B139" s="14" t="s">
        <v>1432</v>
      </c>
      <c r="C139" s="14" t="s">
        <v>351</v>
      </c>
      <c r="D139" s="14" t="s">
        <v>427</v>
      </c>
      <c r="E139" s="14" t="s">
        <v>1431</v>
      </c>
      <c r="F139" s="14"/>
    </row>
    <row r="140" spans="1:6" x14ac:dyDescent="0.25">
      <c r="A140" s="14">
        <v>76</v>
      </c>
      <c r="B140" s="14" t="s">
        <v>423</v>
      </c>
      <c r="C140" s="14"/>
      <c r="D140" s="14"/>
      <c r="E140" s="14"/>
      <c r="F140" s="14"/>
    </row>
    <row r="141" spans="1:6" x14ac:dyDescent="0.25">
      <c r="A141" s="14">
        <v>77</v>
      </c>
      <c r="B141" s="14" t="s">
        <v>1432</v>
      </c>
      <c r="C141" s="14" t="s">
        <v>351</v>
      </c>
      <c r="D141" s="14" t="s">
        <v>427</v>
      </c>
      <c r="E141" s="14" t="s">
        <v>1431</v>
      </c>
      <c r="F141" s="14"/>
    </row>
    <row r="142" spans="1:6" x14ac:dyDescent="0.25">
      <c r="A142" s="14">
        <v>78</v>
      </c>
      <c r="B142" s="14" t="s">
        <v>1407</v>
      </c>
      <c r="C142" s="14" t="s">
        <v>1442</v>
      </c>
      <c r="D142" s="14" t="s">
        <v>444</v>
      </c>
      <c r="E142" s="14" t="s">
        <v>352</v>
      </c>
      <c r="F142" s="14" t="s">
        <v>353</v>
      </c>
    </row>
    <row r="143" spans="1:6" x14ac:dyDescent="0.25">
      <c r="A143" s="14">
        <v>79</v>
      </c>
      <c r="B143" s="14" t="s">
        <v>1444</v>
      </c>
      <c r="C143" s="14" t="s">
        <v>1445</v>
      </c>
      <c r="D143" s="14" t="s">
        <v>380</v>
      </c>
      <c r="E143" s="14" t="s">
        <v>1443</v>
      </c>
      <c r="F143" s="2" t="s">
        <v>1380</v>
      </c>
    </row>
    <row r="144" spans="1:6" x14ac:dyDescent="0.25">
      <c r="A144" s="14">
        <v>80</v>
      </c>
      <c r="B144" s="14" t="s">
        <v>423</v>
      </c>
      <c r="C144" s="14"/>
      <c r="D144" s="14"/>
      <c r="E144" s="14"/>
      <c r="F144" s="14"/>
    </row>
    <row r="145" spans="1:6" x14ac:dyDescent="0.25">
      <c r="A145" s="14">
        <v>81</v>
      </c>
      <c r="B145" s="14" t="s">
        <v>423</v>
      </c>
      <c r="C145" s="14"/>
      <c r="D145" s="14"/>
      <c r="E145" s="14"/>
      <c r="F145" s="14"/>
    </row>
    <row r="146" spans="1:6" x14ac:dyDescent="0.25">
      <c r="A146" s="14">
        <v>82</v>
      </c>
      <c r="B146" s="14" t="s">
        <v>423</v>
      </c>
      <c r="C146" s="14"/>
      <c r="D146" s="14"/>
      <c r="E146" s="14"/>
      <c r="F146" s="14"/>
    </row>
    <row r="147" spans="1:6" x14ac:dyDescent="0.25">
      <c r="A147" s="14">
        <v>83</v>
      </c>
      <c r="B147" s="14" t="s">
        <v>481</v>
      </c>
      <c r="C147" s="14" t="s">
        <v>482</v>
      </c>
      <c r="D147" s="14" t="s">
        <v>388</v>
      </c>
      <c r="E147" s="14" t="s">
        <v>352</v>
      </c>
      <c r="F147" s="14" t="s">
        <v>353</v>
      </c>
    </row>
    <row r="148" spans="1:6" x14ac:dyDescent="0.25">
      <c r="A148" s="14">
        <v>84</v>
      </c>
      <c r="B148" s="14" t="s">
        <v>423</v>
      </c>
      <c r="C148" s="14"/>
      <c r="D148" s="14"/>
      <c r="E148" s="14"/>
      <c r="F148" s="14"/>
    </row>
    <row r="149" spans="1:6" x14ac:dyDescent="0.25">
      <c r="A149" s="14">
        <v>85</v>
      </c>
      <c r="B149" s="14" t="s">
        <v>423</v>
      </c>
      <c r="C149" s="14"/>
      <c r="D149" s="14"/>
      <c r="E149" s="14"/>
      <c r="F149" s="14"/>
    </row>
    <row r="150" spans="1:6" x14ac:dyDescent="0.25">
      <c r="A150" s="14">
        <v>86</v>
      </c>
      <c r="B150" s="14" t="s">
        <v>481</v>
      </c>
      <c r="C150" s="14" t="s">
        <v>482</v>
      </c>
      <c r="D150" s="14" t="s">
        <v>388</v>
      </c>
      <c r="E150" s="14" t="s">
        <v>352</v>
      </c>
      <c r="F150" s="14" t="s">
        <v>353</v>
      </c>
    </row>
    <row r="151" spans="1:6" x14ac:dyDescent="0.25">
      <c r="A151" s="14">
        <v>87</v>
      </c>
      <c r="B151" s="14" t="s">
        <v>423</v>
      </c>
      <c r="C151" s="14"/>
      <c r="D151" s="14"/>
      <c r="E151" s="14"/>
      <c r="F151" s="14"/>
    </row>
    <row r="152" spans="1:6" x14ac:dyDescent="0.25">
      <c r="A152" s="14">
        <v>88</v>
      </c>
      <c r="B152" s="14" t="s">
        <v>1055</v>
      </c>
      <c r="C152" s="14" t="s">
        <v>415</v>
      </c>
      <c r="D152" s="14" t="s">
        <v>1056</v>
      </c>
      <c r="E152" s="14" t="s">
        <v>1067</v>
      </c>
      <c r="F152" s="14" t="s">
        <v>1068</v>
      </c>
    </row>
    <row r="153" spans="1:6" x14ac:dyDescent="0.25">
      <c r="A153" s="14">
        <v>89</v>
      </c>
      <c r="B153" s="14" t="s">
        <v>1055</v>
      </c>
      <c r="C153" s="14" t="s">
        <v>415</v>
      </c>
      <c r="D153" s="14" t="s">
        <v>1056</v>
      </c>
      <c r="E153" s="14" t="s">
        <v>1067</v>
      </c>
      <c r="F153" s="14" t="s">
        <v>1068</v>
      </c>
    </row>
    <row r="154" spans="1:6" x14ac:dyDescent="0.25">
      <c r="A154" s="14">
        <v>89</v>
      </c>
      <c r="B154" s="14" t="s">
        <v>481</v>
      </c>
      <c r="C154" s="14" t="s">
        <v>482</v>
      </c>
      <c r="D154" s="14" t="s">
        <v>388</v>
      </c>
      <c r="E154" s="14" t="s">
        <v>352</v>
      </c>
      <c r="F154" s="14" t="s">
        <v>353</v>
      </c>
    </row>
    <row r="155" spans="1:6" x14ac:dyDescent="0.25">
      <c r="A155" s="14">
        <v>90</v>
      </c>
      <c r="B155" s="14" t="s">
        <v>530</v>
      </c>
      <c r="C155" s="14" t="s">
        <v>389</v>
      </c>
      <c r="D155" s="14" t="s">
        <v>351</v>
      </c>
      <c r="E155" s="14" t="s">
        <v>403</v>
      </c>
      <c r="F155" s="14" t="s">
        <v>404</v>
      </c>
    </row>
    <row r="156" spans="1:6" x14ac:dyDescent="0.25">
      <c r="A156" s="14">
        <v>90</v>
      </c>
      <c r="B156" s="14" t="s">
        <v>1453</v>
      </c>
      <c r="C156" s="14" t="s">
        <v>1454</v>
      </c>
      <c r="D156" s="14" t="s">
        <v>388</v>
      </c>
      <c r="E156" s="14" t="s">
        <v>431</v>
      </c>
      <c r="F156" s="14" t="s">
        <v>432</v>
      </c>
    </row>
    <row r="157" spans="1:6" x14ac:dyDescent="0.25">
      <c r="A157" s="14">
        <v>90</v>
      </c>
      <c r="B157" s="14" t="s">
        <v>402</v>
      </c>
      <c r="C157" s="14" t="s">
        <v>368</v>
      </c>
      <c r="D157" s="14" t="s">
        <v>369</v>
      </c>
      <c r="E157" s="14" t="s">
        <v>370</v>
      </c>
      <c r="F157" s="14" t="s">
        <v>371</v>
      </c>
    </row>
    <row r="158" spans="1:6" x14ac:dyDescent="0.25">
      <c r="A158" s="14">
        <v>91</v>
      </c>
      <c r="B158" s="14" t="s">
        <v>402</v>
      </c>
      <c r="C158" s="14" t="s">
        <v>368</v>
      </c>
      <c r="D158" s="14" t="s">
        <v>369</v>
      </c>
      <c r="E158" s="14" t="s">
        <v>370</v>
      </c>
      <c r="F158" s="14" t="s">
        <v>371</v>
      </c>
    </row>
    <row r="159" spans="1:6" x14ac:dyDescent="0.25">
      <c r="A159" s="14">
        <v>92</v>
      </c>
      <c r="B159" s="14" t="s">
        <v>1463</v>
      </c>
      <c r="C159" s="14" t="s">
        <v>401</v>
      </c>
      <c r="D159" s="14" t="s">
        <v>365</v>
      </c>
      <c r="E159" s="14" t="s">
        <v>1462</v>
      </c>
      <c r="F159" s="14" t="s">
        <v>1464</v>
      </c>
    </row>
    <row r="160" spans="1:6" x14ac:dyDescent="0.25">
      <c r="A160" s="14">
        <v>92</v>
      </c>
      <c r="B160" s="14" t="s">
        <v>1361</v>
      </c>
      <c r="C160" s="14" t="s">
        <v>1362</v>
      </c>
      <c r="D160" s="14" t="s">
        <v>1357</v>
      </c>
      <c r="E160" s="14" t="s">
        <v>1417</v>
      </c>
      <c r="F160" s="14"/>
    </row>
    <row r="161" spans="1:6" x14ac:dyDescent="0.25">
      <c r="A161" s="14">
        <v>93</v>
      </c>
      <c r="B161" s="14" t="s">
        <v>1466</v>
      </c>
      <c r="C161" s="14" t="s">
        <v>1467</v>
      </c>
      <c r="D161" s="14" t="s">
        <v>388</v>
      </c>
      <c r="E161" s="14" t="s">
        <v>1465</v>
      </c>
      <c r="F161" s="14"/>
    </row>
    <row r="162" spans="1:6" x14ac:dyDescent="0.25">
      <c r="A162" s="14">
        <v>94</v>
      </c>
      <c r="B162" s="14" t="s">
        <v>1453</v>
      </c>
      <c r="C162" s="14" t="s">
        <v>1454</v>
      </c>
      <c r="D162" s="14" t="s">
        <v>388</v>
      </c>
      <c r="E162" s="14" t="s">
        <v>431</v>
      </c>
      <c r="F162" s="14" t="s">
        <v>432</v>
      </c>
    </row>
    <row r="163" spans="1:6" x14ac:dyDescent="0.25">
      <c r="A163" s="14">
        <v>94</v>
      </c>
      <c r="B163" s="14" t="s">
        <v>1366</v>
      </c>
      <c r="C163" s="14" t="s">
        <v>1367</v>
      </c>
      <c r="D163" s="14" t="s">
        <v>380</v>
      </c>
      <c r="E163" s="14" t="s">
        <v>441</v>
      </c>
      <c r="F163" s="14" t="s">
        <v>442</v>
      </c>
    </row>
    <row r="164" spans="1:6" x14ac:dyDescent="0.25">
      <c r="A164" s="14">
        <v>95</v>
      </c>
      <c r="B164" s="14" t="s">
        <v>1366</v>
      </c>
      <c r="C164" s="14" t="s">
        <v>1367</v>
      </c>
      <c r="D164" s="14" t="s">
        <v>380</v>
      </c>
      <c r="E164" s="14" t="s">
        <v>441</v>
      </c>
      <c r="F164" s="14" t="s">
        <v>442</v>
      </c>
    </row>
    <row r="165" spans="1:6" x14ac:dyDescent="0.25">
      <c r="A165" s="14">
        <v>96</v>
      </c>
      <c r="B165" s="14" t="s">
        <v>1412</v>
      </c>
      <c r="C165" s="14" t="s">
        <v>1413</v>
      </c>
      <c r="D165" s="14" t="s">
        <v>386</v>
      </c>
      <c r="E165" s="14" t="s">
        <v>431</v>
      </c>
      <c r="F165" s="14" t="s">
        <v>432</v>
      </c>
    </row>
    <row r="166" spans="1:6" x14ac:dyDescent="0.25">
      <c r="A166" s="14">
        <v>97</v>
      </c>
      <c r="B166" s="14" t="s">
        <v>385</v>
      </c>
      <c r="C166" s="14" t="s">
        <v>1475</v>
      </c>
      <c r="D166" s="14" t="s">
        <v>358</v>
      </c>
      <c r="E166" s="14" t="s">
        <v>441</v>
      </c>
      <c r="F166" s="14" t="s">
        <v>442</v>
      </c>
    </row>
    <row r="167" spans="1:6" x14ac:dyDescent="0.25">
      <c r="A167" s="14">
        <v>98</v>
      </c>
      <c r="B167" s="14" t="s">
        <v>385</v>
      </c>
      <c r="C167" s="14" t="s">
        <v>1475</v>
      </c>
      <c r="D167" s="14" t="s">
        <v>358</v>
      </c>
      <c r="E167" s="14" t="s">
        <v>441</v>
      </c>
      <c r="F167" s="14" t="s">
        <v>442</v>
      </c>
    </row>
    <row r="168" spans="1:6" x14ac:dyDescent="0.25">
      <c r="A168" s="14">
        <v>99</v>
      </c>
      <c r="B168" s="14" t="s">
        <v>481</v>
      </c>
      <c r="C168" s="14" t="s">
        <v>482</v>
      </c>
      <c r="D168" s="14" t="s">
        <v>388</v>
      </c>
      <c r="E168" s="14" t="s">
        <v>352</v>
      </c>
      <c r="F168" s="14" t="s">
        <v>353</v>
      </c>
    </row>
    <row r="169" spans="1:6" x14ac:dyDescent="0.25">
      <c r="A169" s="14">
        <v>100</v>
      </c>
      <c r="B169" s="14" t="s">
        <v>423</v>
      </c>
      <c r="C169" s="14"/>
      <c r="D169" s="14"/>
      <c r="E169" s="14"/>
      <c r="F169" s="14"/>
    </row>
    <row r="170" spans="1:6" x14ac:dyDescent="0.25">
      <c r="A170" s="14">
        <v>101</v>
      </c>
      <c r="B170" s="14" t="s">
        <v>1480</v>
      </c>
      <c r="C170" s="14" t="s">
        <v>445</v>
      </c>
      <c r="D170" s="14" t="s">
        <v>430</v>
      </c>
      <c r="E170" s="14" t="s">
        <v>1431</v>
      </c>
      <c r="F170" s="14"/>
    </row>
    <row r="171" spans="1:6" x14ac:dyDescent="0.25">
      <c r="A171" s="14">
        <v>102</v>
      </c>
      <c r="B171" s="14" t="s">
        <v>423</v>
      </c>
      <c r="C171" s="14"/>
      <c r="D171" s="14"/>
      <c r="E171" s="14"/>
      <c r="F171" s="14"/>
    </row>
    <row r="172" spans="1:6" x14ac:dyDescent="0.25">
      <c r="A172" s="14">
        <v>103</v>
      </c>
      <c r="B172" s="14" t="s">
        <v>423</v>
      </c>
      <c r="C172" s="14"/>
      <c r="D172" s="14"/>
      <c r="E172" s="14"/>
      <c r="F172" s="14"/>
    </row>
    <row r="173" spans="1:6" x14ac:dyDescent="0.25">
      <c r="A173" s="14">
        <v>104</v>
      </c>
      <c r="B173" s="14" t="s">
        <v>1078</v>
      </c>
      <c r="C173" s="14" t="s">
        <v>1484</v>
      </c>
      <c r="D173" s="14" t="s">
        <v>1371</v>
      </c>
      <c r="E173" s="14" t="s">
        <v>1483</v>
      </c>
      <c r="F173" s="14" t="s">
        <v>1485</v>
      </c>
    </row>
    <row r="174" spans="1:6" x14ac:dyDescent="0.25">
      <c r="A174" s="14">
        <v>104</v>
      </c>
      <c r="B174" s="14" t="s">
        <v>1466</v>
      </c>
      <c r="C174" s="14" t="s">
        <v>1467</v>
      </c>
      <c r="D174" s="14" t="s">
        <v>388</v>
      </c>
      <c r="E174" s="14" t="s">
        <v>1465</v>
      </c>
      <c r="F174" s="14"/>
    </row>
    <row r="175" spans="1:6" x14ac:dyDescent="0.25">
      <c r="A175" s="14">
        <v>105</v>
      </c>
      <c r="B175" s="14" t="s">
        <v>1426</v>
      </c>
      <c r="C175" s="14"/>
      <c r="D175" s="14"/>
      <c r="E175" s="14" t="s">
        <v>1426</v>
      </c>
      <c r="F175" s="14"/>
    </row>
    <row r="176" spans="1:6" x14ac:dyDescent="0.25">
      <c r="A176" s="14">
        <v>105</v>
      </c>
      <c r="B176" s="14" t="s">
        <v>433</v>
      </c>
      <c r="C176" s="14" t="s">
        <v>1362</v>
      </c>
      <c r="D176" s="14" t="s">
        <v>1070</v>
      </c>
      <c r="E176" s="14" t="s">
        <v>1486</v>
      </c>
      <c r="F176" s="14" t="s">
        <v>1487</v>
      </c>
    </row>
    <row r="177" spans="1:6" x14ac:dyDescent="0.25">
      <c r="A177" s="14">
        <v>105</v>
      </c>
      <c r="B177" s="14" t="s">
        <v>1488</v>
      </c>
      <c r="C177" s="14" t="s">
        <v>1489</v>
      </c>
      <c r="D177" s="14" t="s">
        <v>1490</v>
      </c>
      <c r="E177" s="14" t="s">
        <v>419</v>
      </c>
      <c r="F177" s="14" t="s">
        <v>420</v>
      </c>
    </row>
    <row r="178" spans="1:6" x14ac:dyDescent="0.25">
      <c r="A178" s="14">
        <v>105</v>
      </c>
      <c r="B178" s="14" t="s">
        <v>1493</v>
      </c>
      <c r="C178" s="14" t="s">
        <v>1473</v>
      </c>
      <c r="D178" s="14" t="s">
        <v>1494</v>
      </c>
      <c r="E178" s="14" t="s">
        <v>1491</v>
      </c>
      <c r="F178" s="14" t="s">
        <v>1492</v>
      </c>
    </row>
    <row r="179" spans="1:6" x14ac:dyDescent="0.25">
      <c r="A179" s="14">
        <v>106</v>
      </c>
      <c r="B179" s="14" t="s">
        <v>423</v>
      </c>
      <c r="C179" s="14"/>
      <c r="D179" s="14"/>
      <c r="E179" s="14"/>
      <c r="F179" s="14"/>
    </row>
    <row r="180" spans="1:6" x14ac:dyDescent="0.25">
      <c r="A180" s="14">
        <v>107</v>
      </c>
      <c r="B180" s="14" t="s">
        <v>1055</v>
      </c>
      <c r="C180" s="14" t="s">
        <v>415</v>
      </c>
      <c r="D180" s="14" t="s">
        <v>1056</v>
      </c>
      <c r="E180" s="14" t="s">
        <v>431</v>
      </c>
      <c r="F180" s="14" t="s">
        <v>432</v>
      </c>
    </row>
    <row r="181" spans="1:6" x14ac:dyDescent="0.25">
      <c r="A181" s="14">
        <v>108</v>
      </c>
      <c r="B181" s="14" t="s">
        <v>423</v>
      </c>
      <c r="C181" s="14"/>
      <c r="D181" s="14"/>
      <c r="E181" s="14"/>
      <c r="F181" s="14"/>
    </row>
    <row r="182" spans="1:6" x14ac:dyDescent="0.25">
      <c r="A182" s="14">
        <v>109</v>
      </c>
      <c r="B182" s="14" t="s">
        <v>1092</v>
      </c>
      <c r="C182" s="14" t="s">
        <v>1093</v>
      </c>
      <c r="D182" s="14" t="s">
        <v>407</v>
      </c>
      <c r="E182" s="14" t="s">
        <v>372</v>
      </c>
      <c r="F182" s="14" t="s">
        <v>373</v>
      </c>
    </row>
    <row r="183" spans="1:6" x14ac:dyDescent="0.25">
      <c r="A183" s="14">
        <v>110</v>
      </c>
      <c r="B183" s="14" t="s">
        <v>1106</v>
      </c>
      <c r="C183" s="14" t="s">
        <v>1499</v>
      </c>
      <c r="D183" s="14" t="s">
        <v>1108</v>
      </c>
      <c r="E183" s="14" t="s">
        <v>1185</v>
      </c>
      <c r="F183" s="14" t="s">
        <v>1139</v>
      </c>
    </row>
    <row r="184" spans="1:6" x14ac:dyDescent="0.25">
      <c r="A184" s="14">
        <v>111</v>
      </c>
      <c r="B184" s="14" t="s">
        <v>1466</v>
      </c>
      <c r="C184" s="14" t="s">
        <v>1467</v>
      </c>
      <c r="D184" s="14" t="s">
        <v>388</v>
      </c>
      <c r="E184" s="14" t="s">
        <v>1465</v>
      </c>
      <c r="F184" s="14"/>
    </row>
    <row r="185" spans="1:6" x14ac:dyDescent="0.25">
      <c r="A185" s="14">
        <v>112</v>
      </c>
      <c r="B185" s="14" t="s">
        <v>423</v>
      </c>
      <c r="C185" s="14"/>
      <c r="D185" s="14"/>
      <c r="E185" s="14"/>
      <c r="F185" s="14"/>
    </row>
    <row r="186" spans="1:6" x14ac:dyDescent="0.25">
      <c r="A186" s="14">
        <v>113</v>
      </c>
      <c r="B186" s="14" t="s">
        <v>1055</v>
      </c>
      <c r="C186" s="14" t="s">
        <v>415</v>
      </c>
      <c r="D186" s="14" t="s">
        <v>1056</v>
      </c>
      <c r="E186" s="14" t="s">
        <v>1067</v>
      </c>
      <c r="F186" s="14" t="s">
        <v>1068</v>
      </c>
    </row>
    <row r="187" spans="1:6" x14ac:dyDescent="0.25">
      <c r="A187" s="14">
        <v>113</v>
      </c>
      <c r="B187" s="14" t="s">
        <v>1507</v>
      </c>
      <c r="C187" s="14" t="s">
        <v>1508</v>
      </c>
      <c r="D187" s="14" t="s">
        <v>1509</v>
      </c>
      <c r="E187" s="14" t="s">
        <v>431</v>
      </c>
      <c r="F187" s="14" t="s">
        <v>432</v>
      </c>
    </row>
    <row r="188" spans="1:6" x14ac:dyDescent="0.25">
      <c r="A188" s="14">
        <v>114</v>
      </c>
      <c r="B188" s="14" t="s">
        <v>1512</v>
      </c>
      <c r="C188" s="14" t="s">
        <v>1513</v>
      </c>
      <c r="D188" s="14" t="s">
        <v>1514</v>
      </c>
      <c r="E188" s="14" t="s">
        <v>516</v>
      </c>
      <c r="F188" s="14" t="s">
        <v>519</v>
      </c>
    </row>
    <row r="189" spans="1:6" x14ac:dyDescent="0.25">
      <c r="A189" s="14">
        <v>115</v>
      </c>
      <c r="B189" s="14" t="s">
        <v>530</v>
      </c>
      <c r="C189" s="14" t="s">
        <v>389</v>
      </c>
      <c r="D189" s="14" t="s">
        <v>351</v>
      </c>
      <c r="E189" s="14" t="s">
        <v>403</v>
      </c>
      <c r="F189" s="14" t="s">
        <v>404</v>
      </c>
    </row>
    <row r="190" spans="1:6" x14ac:dyDescent="0.25">
      <c r="A190" s="14">
        <v>116</v>
      </c>
      <c r="B190" s="14" t="s">
        <v>423</v>
      </c>
      <c r="C190" s="14"/>
      <c r="D190" s="14"/>
      <c r="E190" s="14"/>
      <c r="F190" s="14"/>
    </row>
    <row r="191" spans="1:6" x14ac:dyDescent="0.25">
      <c r="A191" s="14">
        <v>117</v>
      </c>
      <c r="B191" s="14" t="s">
        <v>1366</v>
      </c>
      <c r="C191" s="14" t="s">
        <v>1367</v>
      </c>
      <c r="D191" s="14" t="s">
        <v>380</v>
      </c>
      <c r="E191" s="14" t="s">
        <v>2065</v>
      </c>
      <c r="F191" s="14" t="s">
        <v>442</v>
      </c>
    </row>
    <row r="192" spans="1:6" x14ac:dyDescent="0.25">
      <c r="A192" s="14">
        <v>117</v>
      </c>
      <c r="B192" s="14" t="s">
        <v>1460</v>
      </c>
      <c r="C192" s="14" t="s">
        <v>368</v>
      </c>
      <c r="D192" s="14" t="s">
        <v>369</v>
      </c>
      <c r="E192" s="14" t="s">
        <v>370</v>
      </c>
      <c r="F192" s="14" t="s">
        <v>371</v>
      </c>
    </row>
    <row r="193" spans="1:6" x14ac:dyDescent="0.25">
      <c r="A193" s="14">
        <v>118</v>
      </c>
      <c r="B193" s="14" t="s">
        <v>357</v>
      </c>
      <c r="C193" s="14" t="s">
        <v>358</v>
      </c>
      <c r="D193" s="14" t="s">
        <v>359</v>
      </c>
      <c r="E193" s="14" t="s">
        <v>374</v>
      </c>
      <c r="F193" s="14" t="s">
        <v>375</v>
      </c>
    </row>
    <row r="194" spans="1:6" x14ac:dyDescent="0.25">
      <c r="A194" s="14">
        <v>119</v>
      </c>
      <c r="B194" s="14" t="s">
        <v>423</v>
      </c>
      <c r="C194" s="14"/>
      <c r="D194" s="14"/>
      <c r="E194" s="14"/>
      <c r="F194" s="14"/>
    </row>
    <row r="195" spans="1:6" x14ac:dyDescent="0.25">
      <c r="A195" s="14">
        <v>120</v>
      </c>
      <c r="B195" s="14" t="s">
        <v>1460</v>
      </c>
      <c r="C195" s="14" t="s">
        <v>368</v>
      </c>
      <c r="D195" s="14" t="s">
        <v>369</v>
      </c>
      <c r="E195" s="14" t="s">
        <v>370</v>
      </c>
      <c r="F195" s="14" t="s">
        <v>371</v>
      </c>
    </row>
    <row r="196" spans="1:6" x14ac:dyDescent="0.25">
      <c r="A196" s="14">
        <v>121</v>
      </c>
      <c r="B196" s="14" t="s">
        <v>423</v>
      </c>
      <c r="C196" s="14"/>
      <c r="D196" s="14"/>
      <c r="E196" s="14"/>
      <c r="F196" s="14"/>
    </row>
    <row r="197" spans="1:6" x14ac:dyDescent="0.25">
      <c r="A197" s="14">
        <v>122</v>
      </c>
      <c r="B197" s="14" t="s">
        <v>423</v>
      </c>
      <c r="C197" s="14"/>
      <c r="D197" s="14"/>
      <c r="E197" s="14"/>
      <c r="F197" s="14"/>
    </row>
    <row r="198" spans="1:6" x14ac:dyDescent="0.25">
      <c r="A198" s="14">
        <v>123</v>
      </c>
      <c r="B198" s="14" t="s">
        <v>423</v>
      </c>
      <c r="C198" s="14"/>
      <c r="D198" s="14"/>
      <c r="E198" s="14"/>
      <c r="F198" s="14"/>
    </row>
    <row r="199" spans="1:6" x14ac:dyDescent="0.25">
      <c r="A199" s="14">
        <v>124</v>
      </c>
      <c r="B199" s="14" t="s">
        <v>481</v>
      </c>
      <c r="C199" s="14" t="s">
        <v>482</v>
      </c>
      <c r="D199" s="14" t="s">
        <v>388</v>
      </c>
      <c r="E199" s="14" t="s">
        <v>2113</v>
      </c>
      <c r="F199" s="2" t="s">
        <v>353</v>
      </c>
    </row>
    <row r="200" spans="1:6" x14ac:dyDescent="0.25">
      <c r="A200" s="14">
        <v>125</v>
      </c>
      <c r="B200" s="14" t="s">
        <v>2071</v>
      </c>
      <c r="C200" s="14" t="s">
        <v>2072</v>
      </c>
      <c r="D200" s="14" t="s">
        <v>444</v>
      </c>
      <c r="E200" s="14" t="s">
        <v>1486</v>
      </c>
      <c r="F200" s="14" t="s">
        <v>1487</v>
      </c>
    </row>
    <row r="201" spans="1:6" x14ac:dyDescent="0.25">
      <c r="A201" s="14">
        <v>125</v>
      </c>
      <c r="B201" s="14" t="s">
        <v>1493</v>
      </c>
      <c r="C201" s="14" t="s">
        <v>1473</v>
      </c>
      <c r="D201" s="14" t="s">
        <v>1494</v>
      </c>
      <c r="E201" s="14" t="s">
        <v>1491</v>
      </c>
      <c r="F201" s="14" t="s">
        <v>1492</v>
      </c>
    </row>
    <row r="202" spans="1:6" x14ac:dyDescent="0.25">
      <c r="A202" s="14">
        <v>126</v>
      </c>
      <c r="B202" s="14" t="s">
        <v>423</v>
      </c>
      <c r="C202" s="14"/>
      <c r="D202" s="14"/>
      <c r="E202" s="14"/>
      <c r="F202" s="14"/>
    </row>
    <row r="203" spans="1:6" x14ac:dyDescent="0.25">
      <c r="A203" s="14">
        <v>127</v>
      </c>
      <c r="B203" s="14" t="s">
        <v>2073</v>
      </c>
      <c r="C203" s="14" t="s">
        <v>2074</v>
      </c>
      <c r="D203" s="14" t="s">
        <v>2075</v>
      </c>
      <c r="E203" s="14" t="s">
        <v>2076</v>
      </c>
      <c r="F203" s="14" t="s">
        <v>2077</v>
      </c>
    </row>
    <row r="204" spans="1:6" x14ac:dyDescent="0.25">
      <c r="A204" s="14">
        <v>128</v>
      </c>
      <c r="B204" s="14" t="s">
        <v>423</v>
      </c>
      <c r="C204" s="14"/>
      <c r="D204" s="14"/>
      <c r="E204" s="14"/>
      <c r="F204" s="14"/>
    </row>
    <row r="205" spans="1:6" x14ac:dyDescent="0.25">
      <c r="A205" s="14">
        <v>129</v>
      </c>
      <c r="B205" s="14" t="s">
        <v>423</v>
      </c>
      <c r="C205" s="14"/>
      <c r="D205" s="14"/>
      <c r="E205" s="14"/>
      <c r="F205" s="14"/>
    </row>
    <row r="206" spans="1:6" x14ac:dyDescent="0.25">
      <c r="A206" s="14">
        <v>130</v>
      </c>
      <c r="B206" s="14" t="s">
        <v>473</v>
      </c>
      <c r="C206" s="14" t="s">
        <v>1516</v>
      </c>
      <c r="D206" s="14" t="s">
        <v>506</v>
      </c>
      <c r="E206" s="14" t="s">
        <v>1515</v>
      </c>
      <c r="F206" s="14" t="s">
        <v>1517</v>
      </c>
    </row>
    <row r="207" spans="1:6" x14ac:dyDescent="0.25">
      <c r="A207" s="14">
        <v>131</v>
      </c>
      <c r="B207" s="14" t="s">
        <v>1106</v>
      </c>
      <c r="C207" s="14" t="s">
        <v>1107</v>
      </c>
      <c r="D207" s="14" t="s">
        <v>1108</v>
      </c>
      <c r="E207" s="14" t="s">
        <v>1185</v>
      </c>
      <c r="F207" s="14" t="s">
        <v>1139</v>
      </c>
    </row>
    <row r="208" spans="1:6" x14ac:dyDescent="0.25">
      <c r="A208" s="14">
        <v>132</v>
      </c>
      <c r="B208" s="14" t="s">
        <v>1106</v>
      </c>
      <c r="C208" s="14" t="s">
        <v>1107</v>
      </c>
      <c r="D208" s="14" t="s">
        <v>1108</v>
      </c>
      <c r="E208" s="14" t="s">
        <v>1185</v>
      </c>
      <c r="F208" s="14" t="s">
        <v>1139</v>
      </c>
    </row>
    <row r="209" spans="1:6" x14ac:dyDescent="0.25">
      <c r="A209" s="14">
        <v>132</v>
      </c>
      <c r="B209" s="14" t="s">
        <v>410</v>
      </c>
      <c r="C209" s="14" t="s">
        <v>434</v>
      </c>
      <c r="D209" s="14" t="s">
        <v>415</v>
      </c>
      <c r="E209" s="14" t="s">
        <v>538</v>
      </c>
      <c r="F209" s="14"/>
    </row>
    <row r="210" spans="1:6" x14ac:dyDescent="0.25">
      <c r="A210" s="14">
        <v>133</v>
      </c>
      <c r="B210" s="14" t="s">
        <v>447</v>
      </c>
      <c r="C210" s="14" t="s">
        <v>445</v>
      </c>
      <c r="D210" s="14" t="s">
        <v>1057</v>
      </c>
      <c r="E210" s="14" t="s">
        <v>1084</v>
      </c>
      <c r="F210" s="14" t="s">
        <v>1085</v>
      </c>
    </row>
    <row r="211" spans="1:6" x14ac:dyDescent="0.25">
      <c r="A211" s="14">
        <v>134</v>
      </c>
      <c r="B211" s="14" t="s">
        <v>447</v>
      </c>
      <c r="C211" s="14" t="s">
        <v>445</v>
      </c>
      <c r="D211" s="14" t="s">
        <v>1057</v>
      </c>
      <c r="E211" s="14" t="s">
        <v>1084</v>
      </c>
      <c r="F211" s="14" t="s">
        <v>1085</v>
      </c>
    </row>
    <row r="212" spans="1:6" x14ac:dyDescent="0.25">
      <c r="A212" s="14">
        <v>135</v>
      </c>
      <c r="B212" s="14" t="s">
        <v>423</v>
      </c>
      <c r="C212" s="14"/>
      <c r="D212" s="14"/>
      <c r="E212" s="14"/>
      <c r="F212" s="14"/>
    </row>
    <row r="213" spans="1:6" x14ac:dyDescent="0.25">
      <c r="A213" s="14">
        <v>136</v>
      </c>
      <c r="B213" s="14" t="s">
        <v>2085</v>
      </c>
      <c r="C213" s="14" t="s">
        <v>2081</v>
      </c>
      <c r="D213" s="14" t="s">
        <v>1357</v>
      </c>
      <c r="E213" s="14" t="s">
        <v>2086</v>
      </c>
      <c r="F213" s="14" t="s">
        <v>1971</v>
      </c>
    </row>
    <row r="214" spans="1:6" x14ac:dyDescent="0.25">
      <c r="A214" s="14">
        <v>137</v>
      </c>
      <c r="B214" s="14" t="s">
        <v>2080</v>
      </c>
      <c r="C214" s="14" t="s">
        <v>2081</v>
      </c>
      <c r="D214" s="14" t="s">
        <v>1357</v>
      </c>
      <c r="E214" s="14" t="s">
        <v>2082</v>
      </c>
      <c r="F214" s="14" t="s">
        <v>1964</v>
      </c>
    </row>
    <row r="215" spans="1:6" x14ac:dyDescent="0.25">
      <c r="A215" s="14">
        <v>138</v>
      </c>
      <c r="B215" s="14" t="s">
        <v>1493</v>
      </c>
      <c r="C215" s="14" t="s">
        <v>1473</v>
      </c>
      <c r="D215" s="14" t="s">
        <v>1494</v>
      </c>
      <c r="E215" s="14" t="s">
        <v>1491</v>
      </c>
      <c r="F215" s="14" t="s">
        <v>1492</v>
      </c>
    </row>
    <row r="216" spans="1:6" x14ac:dyDescent="0.25">
      <c r="A216" s="14">
        <v>139</v>
      </c>
      <c r="B216" s="14" t="s">
        <v>423</v>
      </c>
      <c r="C216" s="14"/>
      <c r="D216" s="14"/>
      <c r="E216" s="14"/>
      <c r="F216" s="14"/>
    </row>
    <row r="217" spans="1:6" x14ac:dyDescent="0.25">
      <c r="A217" s="14">
        <v>140</v>
      </c>
      <c r="B217" s="14" t="s">
        <v>423</v>
      </c>
      <c r="C217" s="14"/>
      <c r="D217" s="14"/>
      <c r="E217" s="14"/>
      <c r="F217" s="14"/>
    </row>
    <row r="218" spans="1:6" x14ac:dyDescent="0.25">
      <c r="A218" s="14">
        <v>141</v>
      </c>
      <c r="B218" s="14" t="s">
        <v>549</v>
      </c>
      <c r="C218" s="14" t="s">
        <v>443</v>
      </c>
      <c r="D218" s="14" t="s">
        <v>1070</v>
      </c>
      <c r="E218" s="14" t="s">
        <v>431</v>
      </c>
      <c r="F218" s="14" t="s">
        <v>432</v>
      </c>
    </row>
    <row r="219" spans="1:6" x14ac:dyDescent="0.25">
      <c r="A219" s="14">
        <v>141</v>
      </c>
      <c r="B219" s="14" t="s">
        <v>481</v>
      </c>
      <c r="C219" s="14" t="s">
        <v>482</v>
      </c>
      <c r="D219" s="14" t="s">
        <v>388</v>
      </c>
      <c r="E219" s="14" t="s">
        <v>352</v>
      </c>
      <c r="F219" s="14" t="s">
        <v>353</v>
      </c>
    </row>
    <row r="220" spans="1:6" x14ac:dyDescent="0.25">
      <c r="A220" s="14">
        <v>142</v>
      </c>
      <c r="B220" s="14" t="s">
        <v>549</v>
      </c>
      <c r="C220" s="14" t="s">
        <v>443</v>
      </c>
      <c r="D220" s="14" t="s">
        <v>1070</v>
      </c>
      <c r="E220" s="14" t="s">
        <v>431</v>
      </c>
      <c r="F220" s="14" t="s">
        <v>432</v>
      </c>
    </row>
    <row r="221" spans="1:6" x14ac:dyDescent="0.25">
      <c r="A221" s="14">
        <v>143</v>
      </c>
      <c r="B221" s="14" t="s">
        <v>423</v>
      </c>
      <c r="C221" s="14"/>
      <c r="D221" s="14"/>
      <c r="E221" s="14"/>
      <c r="F221" s="14"/>
    </row>
    <row r="222" spans="1:6" x14ac:dyDescent="0.25">
      <c r="A222" s="14">
        <v>144</v>
      </c>
      <c r="B222" s="14" t="s">
        <v>423</v>
      </c>
      <c r="C222" s="14"/>
      <c r="D222" s="14"/>
      <c r="E222" s="14"/>
      <c r="F222" s="14"/>
    </row>
    <row r="223" spans="1:6" x14ac:dyDescent="0.25">
      <c r="A223" s="14">
        <v>145</v>
      </c>
      <c r="B223" s="14" t="s">
        <v>1198</v>
      </c>
      <c r="C223" s="14" t="s">
        <v>1490</v>
      </c>
      <c r="D223" s="14" t="s">
        <v>361</v>
      </c>
      <c r="E223" s="14" t="s">
        <v>2100</v>
      </c>
      <c r="F223" s="14" t="s">
        <v>2101</v>
      </c>
    </row>
    <row r="224" spans="1:6" x14ac:dyDescent="0.25">
      <c r="A224" s="14">
        <v>146</v>
      </c>
      <c r="B224" s="14" t="s">
        <v>2103</v>
      </c>
      <c r="C224" s="14" t="s">
        <v>1108</v>
      </c>
      <c r="D224" s="14" t="s">
        <v>351</v>
      </c>
      <c r="E224" s="14" t="s">
        <v>431</v>
      </c>
      <c r="F224" s="14" t="s">
        <v>432</v>
      </c>
    </row>
    <row r="225" spans="1:6" x14ac:dyDescent="0.25">
      <c r="A225" s="14">
        <v>146</v>
      </c>
      <c r="B225" s="14" t="s">
        <v>2114</v>
      </c>
      <c r="C225" s="14" t="s">
        <v>415</v>
      </c>
      <c r="D225" s="14" t="s">
        <v>2115</v>
      </c>
      <c r="E225" s="14" t="s">
        <v>1067</v>
      </c>
      <c r="F225" s="14" t="s">
        <v>1068</v>
      </c>
    </row>
    <row r="226" spans="1:6" x14ac:dyDescent="0.25">
      <c r="A226" s="14">
        <v>147</v>
      </c>
      <c r="B226" s="14" t="s">
        <v>2073</v>
      </c>
      <c r="C226" s="14" t="s">
        <v>2074</v>
      </c>
      <c r="D226" s="14" t="s">
        <v>2075</v>
      </c>
      <c r="E226" s="14" t="s">
        <v>2076</v>
      </c>
      <c r="F226" s="14" t="s">
        <v>2077</v>
      </c>
    </row>
    <row r="227" spans="1:6" x14ac:dyDescent="0.25">
      <c r="A227" s="14">
        <v>147</v>
      </c>
      <c r="B227" s="14" t="s">
        <v>357</v>
      </c>
      <c r="C227" s="14" t="s">
        <v>358</v>
      </c>
      <c r="D227" s="14" t="s">
        <v>359</v>
      </c>
      <c r="E227" s="14" t="s">
        <v>2104</v>
      </c>
      <c r="F227" s="14" t="s">
        <v>2057</v>
      </c>
    </row>
    <row r="228" spans="1:6" x14ac:dyDescent="0.25">
      <c r="A228" s="14">
        <v>147</v>
      </c>
      <c r="B228" s="14" t="s">
        <v>2103</v>
      </c>
      <c r="C228" s="14" t="s">
        <v>1108</v>
      </c>
      <c r="D228" s="14" t="s">
        <v>351</v>
      </c>
      <c r="E228" s="14" t="s">
        <v>431</v>
      </c>
      <c r="F228" s="14" t="s">
        <v>432</v>
      </c>
    </row>
    <row r="229" spans="1:6" x14ac:dyDescent="0.25">
      <c r="A229" s="14">
        <v>147</v>
      </c>
      <c r="B229" s="14" t="s">
        <v>2114</v>
      </c>
      <c r="C229" s="14" t="s">
        <v>415</v>
      </c>
      <c r="D229" s="14" t="s">
        <v>2115</v>
      </c>
      <c r="E229" s="14" t="s">
        <v>1067</v>
      </c>
      <c r="F229" s="14" t="s">
        <v>1068</v>
      </c>
    </row>
    <row r="230" spans="1:6" x14ac:dyDescent="0.25">
      <c r="A230" s="14">
        <v>148</v>
      </c>
      <c r="B230" s="14" t="s">
        <v>423</v>
      </c>
      <c r="C230" s="14"/>
      <c r="D230" s="14"/>
      <c r="E230" s="14"/>
      <c r="F230" s="14"/>
    </row>
    <row r="231" spans="1:6" x14ac:dyDescent="0.25">
      <c r="A231" s="14">
        <v>149</v>
      </c>
      <c r="B231" s="14" t="s">
        <v>2116</v>
      </c>
      <c r="C231" s="14" t="s">
        <v>2117</v>
      </c>
      <c r="D231" s="14" t="s">
        <v>2118</v>
      </c>
      <c r="E231" s="14" t="s">
        <v>2105</v>
      </c>
      <c r="F231" s="14" t="s">
        <v>2049</v>
      </c>
    </row>
    <row r="232" spans="1:6" x14ac:dyDescent="0.25">
      <c r="A232" s="14">
        <v>150</v>
      </c>
      <c r="B232" s="14" t="s">
        <v>357</v>
      </c>
      <c r="C232" s="14" t="s">
        <v>358</v>
      </c>
      <c r="D232" s="14" t="s">
        <v>359</v>
      </c>
      <c r="E232" s="14" t="s">
        <v>2104</v>
      </c>
      <c r="F232" s="14" t="s">
        <v>2057</v>
      </c>
    </row>
    <row r="233" spans="1:6" x14ac:dyDescent="0.25">
      <c r="A233" s="14">
        <v>150</v>
      </c>
      <c r="B233" s="14" t="s">
        <v>2119</v>
      </c>
      <c r="C233" s="14" t="s">
        <v>365</v>
      </c>
      <c r="D233" s="14" t="s">
        <v>383</v>
      </c>
      <c r="E233" s="14" t="s">
        <v>2120</v>
      </c>
      <c r="F233" s="14" t="s">
        <v>2121</v>
      </c>
    </row>
    <row r="234" spans="1:6" x14ac:dyDescent="0.25">
      <c r="A234" s="14">
        <v>151</v>
      </c>
      <c r="B234" s="14" t="s">
        <v>1372</v>
      </c>
      <c r="C234" s="14" t="s">
        <v>444</v>
      </c>
      <c r="D234" s="14" t="s">
        <v>427</v>
      </c>
      <c r="E234" s="14" t="s">
        <v>1416</v>
      </c>
      <c r="F234" s="14" t="s">
        <v>1373</v>
      </c>
    </row>
    <row r="235" spans="1:6" x14ac:dyDescent="0.25">
      <c r="A235" s="14">
        <v>152</v>
      </c>
      <c r="B235" s="14" t="s">
        <v>2073</v>
      </c>
      <c r="C235" s="14" t="s">
        <v>2074</v>
      </c>
      <c r="D235" s="14" t="s">
        <v>2075</v>
      </c>
      <c r="E235" s="14" t="s">
        <v>2076</v>
      </c>
      <c r="F235" s="14" t="s">
        <v>2077</v>
      </c>
    </row>
    <row r="236" spans="1:6" x14ac:dyDescent="0.25">
      <c r="A236" s="14">
        <v>152</v>
      </c>
      <c r="B236" s="14" t="s">
        <v>2122</v>
      </c>
      <c r="C236" s="14" t="s">
        <v>2123</v>
      </c>
      <c r="D236" s="14" t="s">
        <v>407</v>
      </c>
      <c r="E236" s="14" t="s">
        <v>2124</v>
      </c>
      <c r="F236" s="14" t="s">
        <v>2125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5"/>
  <sheetViews>
    <sheetView topLeftCell="A239" zoomScale="85" zoomScaleNormal="85" workbookViewId="0">
      <selection activeCell="A256" sqref="A256:XFD334"/>
    </sheetView>
  </sheetViews>
  <sheetFormatPr baseColWidth="10" defaultColWidth="9.140625" defaultRowHeight="15" x14ac:dyDescent="0.25"/>
  <cols>
    <col min="1" max="1" width="4"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row r="4" spans="1:6" x14ac:dyDescent="0.25">
      <c r="A4" s="14">
        <v>1</v>
      </c>
      <c r="B4" s="14" t="s">
        <v>414</v>
      </c>
      <c r="C4" s="14" t="s">
        <v>351</v>
      </c>
      <c r="D4" s="14" t="s">
        <v>467</v>
      </c>
      <c r="E4" s="14"/>
      <c r="F4" s="14" t="s">
        <v>468</v>
      </c>
    </row>
    <row r="5" spans="1:6" x14ac:dyDescent="0.25">
      <c r="A5" s="14">
        <v>2</v>
      </c>
      <c r="B5" s="14" t="s">
        <v>485</v>
      </c>
      <c r="C5" s="14" t="s">
        <v>434</v>
      </c>
      <c r="D5" s="14" t="s">
        <v>358</v>
      </c>
      <c r="E5" s="14"/>
      <c r="F5" s="14" t="s">
        <v>468</v>
      </c>
    </row>
    <row r="6" spans="1:6" x14ac:dyDescent="0.25">
      <c r="A6" s="14">
        <v>3</v>
      </c>
      <c r="B6" s="14" t="s">
        <v>1054</v>
      </c>
      <c r="C6" s="14" t="s">
        <v>490</v>
      </c>
      <c r="D6" s="14" t="s">
        <v>401</v>
      </c>
      <c r="E6" s="14"/>
      <c r="F6" s="14" t="s">
        <v>468</v>
      </c>
    </row>
    <row r="7" spans="1:6" x14ac:dyDescent="0.25">
      <c r="A7" s="14">
        <v>4</v>
      </c>
      <c r="B7" s="14" t="s">
        <v>1054</v>
      </c>
      <c r="C7" s="14" t="s">
        <v>490</v>
      </c>
      <c r="D7" s="14" t="s">
        <v>401</v>
      </c>
      <c r="E7" s="14"/>
      <c r="F7" s="14" t="s">
        <v>468</v>
      </c>
    </row>
    <row r="8" spans="1:6" x14ac:dyDescent="0.25">
      <c r="A8" s="14">
        <v>5</v>
      </c>
      <c r="B8" s="14" t="s">
        <v>486</v>
      </c>
      <c r="C8" s="14" t="s">
        <v>365</v>
      </c>
      <c r="D8" s="14" t="s">
        <v>487</v>
      </c>
      <c r="E8" s="14"/>
      <c r="F8" s="14" t="s">
        <v>468</v>
      </c>
    </row>
    <row r="9" spans="1:6" x14ac:dyDescent="0.25">
      <c r="A9" s="14">
        <v>6</v>
      </c>
      <c r="B9" s="14" t="s">
        <v>491</v>
      </c>
      <c r="C9" s="14" t="s">
        <v>492</v>
      </c>
      <c r="D9" s="14" t="s">
        <v>493</v>
      </c>
      <c r="E9" s="14"/>
      <c r="F9" s="14" t="s">
        <v>468</v>
      </c>
    </row>
    <row r="10" spans="1:6" x14ac:dyDescent="0.25">
      <c r="A10" s="14">
        <v>7</v>
      </c>
      <c r="B10" s="14" t="s">
        <v>485</v>
      </c>
      <c r="C10" s="14" t="s">
        <v>434</v>
      </c>
      <c r="D10" s="14" t="s">
        <v>358</v>
      </c>
      <c r="E10" s="14"/>
      <c r="F10" s="14" t="s">
        <v>468</v>
      </c>
    </row>
    <row r="11" spans="1:6" x14ac:dyDescent="0.25">
      <c r="A11" s="14">
        <v>8</v>
      </c>
      <c r="B11" s="14" t="s">
        <v>491</v>
      </c>
      <c r="C11" s="14" t="s">
        <v>492</v>
      </c>
      <c r="D11" s="14" t="s">
        <v>493</v>
      </c>
      <c r="E11" s="14"/>
      <c r="F11" s="14" t="s">
        <v>468</v>
      </c>
    </row>
    <row r="12" spans="1:6" x14ac:dyDescent="0.25">
      <c r="A12" s="14">
        <v>9</v>
      </c>
      <c r="B12" s="14" t="s">
        <v>433</v>
      </c>
      <c r="C12" s="14" t="s">
        <v>472</v>
      </c>
      <c r="D12" s="14" t="s">
        <v>418</v>
      </c>
      <c r="E12" s="14"/>
      <c r="F12" s="14" t="s">
        <v>468</v>
      </c>
    </row>
    <row r="13" spans="1:6" x14ac:dyDescent="0.25">
      <c r="A13" s="14">
        <v>10</v>
      </c>
      <c r="B13" s="14" t="s">
        <v>469</v>
      </c>
      <c r="C13" s="14" t="s">
        <v>470</v>
      </c>
      <c r="D13" s="14" t="s">
        <v>471</v>
      </c>
      <c r="E13" s="14"/>
      <c r="F13" s="14" t="s">
        <v>468</v>
      </c>
    </row>
    <row r="14" spans="1:6" x14ac:dyDescent="0.25">
      <c r="A14" s="14">
        <v>11</v>
      </c>
      <c r="B14" s="14" t="s">
        <v>387</v>
      </c>
      <c r="C14" s="14" t="s">
        <v>356</v>
      </c>
      <c r="D14" s="14" t="s">
        <v>475</v>
      </c>
      <c r="E14" s="14"/>
      <c r="F14" s="14" t="s">
        <v>468</v>
      </c>
    </row>
    <row r="15" spans="1:6" x14ac:dyDescent="0.25">
      <c r="A15" s="14">
        <v>12</v>
      </c>
      <c r="B15" s="14" t="s">
        <v>485</v>
      </c>
      <c r="C15" s="14" t="s">
        <v>434</v>
      </c>
      <c r="D15" s="14" t="s">
        <v>358</v>
      </c>
      <c r="E15" s="14"/>
      <c r="F15" s="14" t="s">
        <v>468</v>
      </c>
    </row>
    <row r="16" spans="1:6" x14ac:dyDescent="0.25">
      <c r="A16" s="14">
        <v>13</v>
      </c>
      <c r="B16" s="14" t="s">
        <v>439</v>
      </c>
      <c r="C16" s="14" t="s">
        <v>378</v>
      </c>
      <c r="D16" s="14" t="s">
        <v>470</v>
      </c>
      <c r="E16" s="14"/>
      <c r="F16" s="14" t="s">
        <v>468</v>
      </c>
    </row>
    <row r="17" spans="1:6" x14ac:dyDescent="0.25">
      <c r="A17" s="14">
        <v>14</v>
      </c>
      <c r="B17" s="14" t="s">
        <v>439</v>
      </c>
      <c r="C17" s="14" t="s">
        <v>378</v>
      </c>
      <c r="D17" s="14" t="s">
        <v>470</v>
      </c>
      <c r="E17" s="14"/>
      <c r="F17" s="14" t="s">
        <v>468</v>
      </c>
    </row>
    <row r="18" spans="1:6" x14ac:dyDescent="0.25">
      <c r="A18" s="14">
        <v>15</v>
      </c>
      <c r="B18" s="14" t="s">
        <v>485</v>
      </c>
      <c r="C18" s="14" t="s">
        <v>434</v>
      </c>
      <c r="D18" s="14" t="s">
        <v>358</v>
      </c>
      <c r="E18" s="14"/>
      <c r="F18" s="14" t="s">
        <v>468</v>
      </c>
    </row>
    <row r="19" spans="1:6" x14ac:dyDescent="0.25">
      <c r="A19" s="14">
        <v>16</v>
      </c>
      <c r="B19" s="14" t="s">
        <v>485</v>
      </c>
      <c r="C19" s="14" t="s">
        <v>434</v>
      </c>
      <c r="D19" s="14" t="s">
        <v>358</v>
      </c>
      <c r="E19" s="14"/>
      <c r="F19" s="14" t="s">
        <v>468</v>
      </c>
    </row>
    <row r="20" spans="1:6" x14ac:dyDescent="0.25">
      <c r="A20" s="14">
        <v>17</v>
      </c>
      <c r="B20" s="14" t="s">
        <v>473</v>
      </c>
      <c r="C20" s="14" t="s">
        <v>356</v>
      </c>
      <c r="D20" s="14" t="s">
        <v>474</v>
      </c>
      <c r="E20" s="14"/>
      <c r="F20" s="14" t="s">
        <v>468</v>
      </c>
    </row>
    <row r="21" spans="1:6" x14ac:dyDescent="0.25">
      <c r="A21" s="14">
        <v>18</v>
      </c>
      <c r="B21" s="14" t="s">
        <v>473</v>
      </c>
      <c r="C21" s="14" t="s">
        <v>356</v>
      </c>
      <c r="D21" s="14" t="s">
        <v>474</v>
      </c>
      <c r="E21" s="14"/>
      <c r="F21" s="14" t="s">
        <v>468</v>
      </c>
    </row>
    <row r="22" spans="1:6" x14ac:dyDescent="0.25">
      <c r="A22" s="14">
        <v>19</v>
      </c>
      <c r="B22" s="14" t="s">
        <v>1066</v>
      </c>
      <c r="C22" s="14" t="s">
        <v>1050</v>
      </c>
      <c r="D22" s="14" t="s">
        <v>388</v>
      </c>
      <c r="E22" s="14"/>
      <c r="F22" s="14" t="s">
        <v>468</v>
      </c>
    </row>
    <row r="23" spans="1:6" x14ac:dyDescent="0.25">
      <c r="A23" s="14">
        <v>20</v>
      </c>
      <c r="B23" s="14" t="s">
        <v>476</v>
      </c>
      <c r="C23" s="14" t="s">
        <v>430</v>
      </c>
      <c r="D23" s="14" t="s">
        <v>477</v>
      </c>
      <c r="E23" s="14"/>
      <c r="F23" s="14" t="s">
        <v>468</v>
      </c>
    </row>
    <row r="24" spans="1:6" x14ac:dyDescent="0.25">
      <c r="A24" s="14">
        <v>21</v>
      </c>
      <c r="B24" s="14" t="s">
        <v>476</v>
      </c>
      <c r="C24" s="14" t="s">
        <v>430</v>
      </c>
      <c r="D24" s="14" t="s">
        <v>477</v>
      </c>
      <c r="E24" s="14"/>
      <c r="F24" s="14" t="s">
        <v>468</v>
      </c>
    </row>
    <row r="25" spans="1:6" x14ac:dyDescent="0.25">
      <c r="A25" s="14">
        <v>22</v>
      </c>
      <c r="B25" s="14" t="s">
        <v>486</v>
      </c>
      <c r="C25" s="14" t="s">
        <v>365</v>
      </c>
      <c r="D25" s="14" t="s">
        <v>487</v>
      </c>
      <c r="E25" s="14"/>
      <c r="F25" s="14" t="s">
        <v>468</v>
      </c>
    </row>
    <row r="26" spans="1:6" x14ac:dyDescent="0.25">
      <c r="A26" s="14">
        <v>23</v>
      </c>
      <c r="B26" s="14" t="s">
        <v>486</v>
      </c>
      <c r="C26" s="14" t="s">
        <v>365</v>
      </c>
      <c r="D26" s="14" t="s">
        <v>487</v>
      </c>
      <c r="E26" s="14"/>
      <c r="F26" s="14" t="s">
        <v>468</v>
      </c>
    </row>
    <row r="27" spans="1:6" x14ac:dyDescent="0.25">
      <c r="A27" s="14">
        <v>24</v>
      </c>
      <c r="B27" s="14" t="s">
        <v>476</v>
      </c>
      <c r="C27" s="14" t="s">
        <v>430</v>
      </c>
      <c r="D27" s="14" t="s">
        <v>477</v>
      </c>
      <c r="E27" s="14"/>
      <c r="F27" s="14" t="s">
        <v>468</v>
      </c>
    </row>
    <row r="28" spans="1:6" x14ac:dyDescent="0.25">
      <c r="A28" s="14">
        <v>25</v>
      </c>
      <c r="B28" s="14" t="s">
        <v>469</v>
      </c>
      <c r="C28" s="14" t="s">
        <v>470</v>
      </c>
      <c r="D28" s="14" t="s">
        <v>471</v>
      </c>
      <c r="E28" s="14"/>
      <c r="F28" s="14" t="s">
        <v>468</v>
      </c>
    </row>
    <row r="29" spans="1:6" x14ac:dyDescent="0.25">
      <c r="A29" s="14">
        <v>26</v>
      </c>
      <c r="B29" s="14" t="s">
        <v>469</v>
      </c>
      <c r="C29" s="14" t="s">
        <v>470</v>
      </c>
      <c r="D29" s="14" t="s">
        <v>471</v>
      </c>
      <c r="E29" s="14"/>
      <c r="F29" s="14" t="s">
        <v>468</v>
      </c>
    </row>
    <row r="30" spans="1:6" x14ac:dyDescent="0.25">
      <c r="A30" s="14">
        <v>27</v>
      </c>
      <c r="B30" s="14" t="s">
        <v>387</v>
      </c>
      <c r="C30" s="14" t="s">
        <v>356</v>
      </c>
      <c r="D30" s="14" t="s">
        <v>475</v>
      </c>
      <c r="E30" s="14"/>
      <c r="F30" s="14" t="s">
        <v>468</v>
      </c>
    </row>
    <row r="31" spans="1:6" x14ac:dyDescent="0.25">
      <c r="A31" s="14">
        <v>28</v>
      </c>
      <c r="B31" s="14" t="s">
        <v>488</v>
      </c>
      <c r="C31" s="14" t="s">
        <v>489</v>
      </c>
      <c r="D31" s="14" t="s">
        <v>466</v>
      </c>
      <c r="E31" s="14"/>
      <c r="F31" s="14" t="s">
        <v>468</v>
      </c>
    </row>
    <row r="32" spans="1:6" x14ac:dyDescent="0.25">
      <c r="A32" s="14">
        <v>29</v>
      </c>
      <c r="B32" s="14" t="s">
        <v>456</v>
      </c>
      <c r="C32" s="14" t="s">
        <v>456</v>
      </c>
      <c r="D32" s="14" t="s">
        <v>494</v>
      </c>
      <c r="E32" s="14"/>
      <c r="F32" s="14" t="s">
        <v>468</v>
      </c>
    </row>
    <row r="33" spans="1:6" x14ac:dyDescent="0.25">
      <c r="A33" s="14">
        <v>30</v>
      </c>
      <c r="B33" s="14" t="s">
        <v>1066</v>
      </c>
      <c r="C33" s="14" t="s">
        <v>1050</v>
      </c>
      <c r="D33" s="14" t="s">
        <v>388</v>
      </c>
      <c r="E33" s="14"/>
      <c r="F33" s="14" t="s">
        <v>468</v>
      </c>
    </row>
    <row r="34" spans="1:6" x14ac:dyDescent="0.25">
      <c r="A34" s="14">
        <v>31</v>
      </c>
      <c r="B34" s="14" t="s">
        <v>1066</v>
      </c>
      <c r="C34" s="14" t="s">
        <v>1050</v>
      </c>
      <c r="D34" s="14" t="s">
        <v>388</v>
      </c>
      <c r="E34" s="14"/>
      <c r="F34" s="14" t="s">
        <v>468</v>
      </c>
    </row>
    <row r="35" spans="1:6" x14ac:dyDescent="0.25">
      <c r="A35" s="14">
        <v>32</v>
      </c>
      <c r="B35" s="14" t="s">
        <v>433</v>
      </c>
      <c r="C35" s="14" t="s">
        <v>472</v>
      </c>
      <c r="D35" s="14" t="s">
        <v>418</v>
      </c>
      <c r="E35" s="14"/>
      <c r="F35" s="14" t="s">
        <v>468</v>
      </c>
    </row>
    <row r="36" spans="1:6" x14ac:dyDescent="0.25">
      <c r="A36" s="14">
        <v>33</v>
      </c>
      <c r="B36" s="14" t="s">
        <v>486</v>
      </c>
      <c r="C36" s="14" t="s">
        <v>365</v>
      </c>
      <c r="D36" s="14" t="s">
        <v>487</v>
      </c>
      <c r="E36" s="14"/>
      <c r="F36" s="14" t="s">
        <v>468</v>
      </c>
    </row>
    <row r="37" spans="1:6" x14ac:dyDescent="0.25">
      <c r="A37" s="14">
        <v>34</v>
      </c>
      <c r="B37" s="14" t="s">
        <v>473</v>
      </c>
      <c r="C37" s="14" t="s">
        <v>356</v>
      </c>
      <c r="D37" s="14" t="s">
        <v>474</v>
      </c>
      <c r="E37" s="14"/>
      <c r="F37" s="14" t="s">
        <v>468</v>
      </c>
    </row>
    <row r="38" spans="1:6" x14ac:dyDescent="0.25">
      <c r="A38" s="14">
        <v>35</v>
      </c>
      <c r="B38" s="14" t="s">
        <v>483</v>
      </c>
      <c r="C38" s="14" t="s">
        <v>427</v>
      </c>
      <c r="D38" s="14" t="s">
        <v>484</v>
      </c>
      <c r="E38" s="14"/>
      <c r="F38" s="14" t="s">
        <v>468</v>
      </c>
    </row>
    <row r="39" spans="1:6" x14ac:dyDescent="0.25">
      <c r="A39" s="14">
        <v>36</v>
      </c>
      <c r="B39" s="14" t="s">
        <v>483</v>
      </c>
      <c r="C39" s="14" t="s">
        <v>427</v>
      </c>
      <c r="D39" s="14" t="s">
        <v>484</v>
      </c>
      <c r="E39" s="14"/>
      <c r="F39" s="14" t="s">
        <v>468</v>
      </c>
    </row>
    <row r="40" spans="1:6" x14ac:dyDescent="0.25">
      <c r="A40" s="14">
        <v>37</v>
      </c>
      <c r="B40" s="14" t="s">
        <v>483</v>
      </c>
      <c r="C40" s="14" t="s">
        <v>427</v>
      </c>
      <c r="D40" s="14" t="s">
        <v>484</v>
      </c>
      <c r="E40" s="14"/>
      <c r="F40" s="14" t="s">
        <v>468</v>
      </c>
    </row>
    <row r="41" spans="1:6" x14ac:dyDescent="0.25">
      <c r="A41" s="14">
        <v>38</v>
      </c>
      <c r="B41" s="14" t="s">
        <v>491</v>
      </c>
      <c r="C41" s="14" t="s">
        <v>492</v>
      </c>
      <c r="D41" s="14" t="s">
        <v>493</v>
      </c>
      <c r="E41" s="14"/>
      <c r="F41" s="14" t="s">
        <v>468</v>
      </c>
    </row>
    <row r="42" spans="1:6" x14ac:dyDescent="0.25">
      <c r="A42" s="14">
        <v>39</v>
      </c>
      <c r="B42" s="14" t="s">
        <v>456</v>
      </c>
      <c r="C42" s="14" t="s">
        <v>456</v>
      </c>
      <c r="D42" s="14" t="s">
        <v>494</v>
      </c>
      <c r="E42" s="14"/>
      <c r="F42" s="14" t="s">
        <v>468</v>
      </c>
    </row>
    <row r="43" spans="1:6" x14ac:dyDescent="0.25">
      <c r="A43" s="14">
        <v>40</v>
      </c>
      <c r="B43" s="14" t="s">
        <v>491</v>
      </c>
      <c r="C43" s="14" t="s">
        <v>492</v>
      </c>
      <c r="D43" s="14" t="s">
        <v>493</v>
      </c>
      <c r="E43" s="14"/>
      <c r="F43" s="14" t="s">
        <v>468</v>
      </c>
    </row>
    <row r="44" spans="1:6" x14ac:dyDescent="0.25">
      <c r="A44" s="14">
        <v>41</v>
      </c>
      <c r="B44" s="14" t="s">
        <v>387</v>
      </c>
      <c r="C44" s="14" t="s">
        <v>356</v>
      </c>
      <c r="D44" s="14" t="s">
        <v>475</v>
      </c>
      <c r="E44" s="14"/>
      <c r="F44" s="14" t="s">
        <v>468</v>
      </c>
    </row>
    <row r="45" spans="1:6" x14ac:dyDescent="0.25">
      <c r="A45" s="14">
        <v>42</v>
      </c>
      <c r="B45" s="14" t="s">
        <v>473</v>
      </c>
      <c r="C45" s="14" t="s">
        <v>356</v>
      </c>
      <c r="D45" s="14" t="s">
        <v>474</v>
      </c>
      <c r="E45" s="14"/>
      <c r="F45" s="14" t="s">
        <v>468</v>
      </c>
    </row>
    <row r="46" spans="1:6" x14ac:dyDescent="0.25">
      <c r="A46" s="14">
        <v>43</v>
      </c>
      <c r="B46" s="14" t="s">
        <v>473</v>
      </c>
      <c r="C46" s="14" t="s">
        <v>356</v>
      </c>
      <c r="D46" s="14" t="s">
        <v>474</v>
      </c>
      <c r="E46" s="14"/>
      <c r="F46" s="14" t="s">
        <v>468</v>
      </c>
    </row>
    <row r="47" spans="1:6" x14ac:dyDescent="0.25">
      <c r="A47" s="14">
        <v>44</v>
      </c>
      <c r="B47" s="14" t="s">
        <v>485</v>
      </c>
      <c r="C47" s="14" t="s">
        <v>434</v>
      </c>
      <c r="D47" s="14" t="s">
        <v>358</v>
      </c>
      <c r="E47" s="14"/>
      <c r="F47" s="14" t="s">
        <v>468</v>
      </c>
    </row>
    <row r="48" spans="1:6" x14ac:dyDescent="0.25">
      <c r="A48" s="14">
        <v>45</v>
      </c>
      <c r="B48" s="14" t="s">
        <v>1066</v>
      </c>
      <c r="C48" s="14" t="s">
        <v>1050</v>
      </c>
      <c r="D48" s="14" t="s">
        <v>388</v>
      </c>
      <c r="E48" s="14"/>
      <c r="F48" s="14" t="s">
        <v>468</v>
      </c>
    </row>
    <row r="49" spans="1:6" x14ac:dyDescent="0.25">
      <c r="A49" s="14">
        <v>46</v>
      </c>
      <c r="B49" s="14" t="s">
        <v>469</v>
      </c>
      <c r="C49" s="14" t="s">
        <v>470</v>
      </c>
      <c r="D49" s="14" t="s">
        <v>471</v>
      </c>
      <c r="E49" s="14"/>
      <c r="F49" s="14" t="s">
        <v>468</v>
      </c>
    </row>
    <row r="50" spans="1:6" x14ac:dyDescent="0.25">
      <c r="A50" s="14">
        <v>47</v>
      </c>
      <c r="B50" s="14" t="s">
        <v>469</v>
      </c>
      <c r="C50" s="14" t="s">
        <v>470</v>
      </c>
      <c r="D50" s="14" t="s">
        <v>471</v>
      </c>
      <c r="E50" s="14"/>
      <c r="F50" s="14" t="s">
        <v>468</v>
      </c>
    </row>
    <row r="51" spans="1:6" x14ac:dyDescent="0.25">
      <c r="A51" s="14">
        <v>48</v>
      </c>
      <c r="B51" s="14" t="s">
        <v>473</v>
      </c>
      <c r="C51" s="14" t="s">
        <v>356</v>
      </c>
      <c r="D51" s="14" t="s">
        <v>474</v>
      </c>
      <c r="E51" s="14"/>
      <c r="F51" s="14" t="s">
        <v>468</v>
      </c>
    </row>
    <row r="52" spans="1:6" x14ac:dyDescent="0.25">
      <c r="A52" s="14">
        <v>49</v>
      </c>
      <c r="B52" s="14" t="s">
        <v>483</v>
      </c>
      <c r="C52" s="14" t="s">
        <v>427</v>
      </c>
      <c r="D52" s="14" t="s">
        <v>484</v>
      </c>
      <c r="E52" s="14"/>
      <c r="F52" s="14" t="s">
        <v>468</v>
      </c>
    </row>
    <row r="53" spans="1:6" x14ac:dyDescent="0.25">
      <c r="A53" s="14">
        <v>50</v>
      </c>
      <c r="B53" s="14" t="s">
        <v>485</v>
      </c>
      <c r="C53" s="14" t="s">
        <v>434</v>
      </c>
      <c r="D53" s="14" t="s">
        <v>358</v>
      </c>
      <c r="E53" s="14"/>
      <c r="F53" s="14" t="s">
        <v>468</v>
      </c>
    </row>
    <row r="54" spans="1:6" x14ac:dyDescent="0.25">
      <c r="A54" s="14">
        <v>51</v>
      </c>
      <c r="B54" s="14" t="s">
        <v>387</v>
      </c>
      <c r="C54" s="14" t="s">
        <v>356</v>
      </c>
      <c r="D54" s="14" t="s">
        <v>475</v>
      </c>
      <c r="E54" s="14"/>
      <c r="F54" s="14" t="s">
        <v>468</v>
      </c>
    </row>
    <row r="55" spans="1:6" x14ac:dyDescent="0.25">
      <c r="A55" s="14">
        <v>52</v>
      </c>
      <c r="B55" s="14" t="s">
        <v>387</v>
      </c>
      <c r="C55" s="14" t="s">
        <v>356</v>
      </c>
      <c r="D55" s="14" t="s">
        <v>475</v>
      </c>
      <c r="E55" s="14"/>
      <c r="F55" s="14" t="s">
        <v>468</v>
      </c>
    </row>
    <row r="56" spans="1:6" x14ac:dyDescent="0.25">
      <c r="A56" s="14">
        <v>53</v>
      </c>
      <c r="B56" s="14" t="s">
        <v>485</v>
      </c>
      <c r="C56" s="14" t="s">
        <v>434</v>
      </c>
      <c r="D56" s="14" t="s">
        <v>358</v>
      </c>
      <c r="E56" s="14"/>
      <c r="F56" s="14" t="s">
        <v>468</v>
      </c>
    </row>
    <row r="57" spans="1:6" x14ac:dyDescent="0.25">
      <c r="A57" s="14">
        <v>54</v>
      </c>
      <c r="B57" s="14" t="s">
        <v>433</v>
      </c>
      <c r="C57" s="14" t="s">
        <v>472</v>
      </c>
      <c r="D57" s="14" t="s">
        <v>418</v>
      </c>
      <c r="E57" s="14"/>
      <c r="F57" s="14" t="s">
        <v>468</v>
      </c>
    </row>
    <row r="58" spans="1:6" x14ac:dyDescent="0.25">
      <c r="A58" s="14">
        <v>55</v>
      </c>
      <c r="B58" s="14" t="s">
        <v>433</v>
      </c>
      <c r="C58" s="14" t="s">
        <v>472</v>
      </c>
      <c r="D58" s="14" t="s">
        <v>418</v>
      </c>
      <c r="E58" s="14"/>
      <c r="F58" s="14" t="s">
        <v>468</v>
      </c>
    </row>
    <row r="59" spans="1:6" x14ac:dyDescent="0.25">
      <c r="A59" s="14">
        <v>56</v>
      </c>
      <c r="B59" s="14" t="s">
        <v>439</v>
      </c>
      <c r="C59" s="14" t="s">
        <v>378</v>
      </c>
      <c r="D59" s="14" t="s">
        <v>470</v>
      </c>
      <c r="E59" s="14"/>
      <c r="F59" s="14" t="s">
        <v>468</v>
      </c>
    </row>
    <row r="60" spans="1:6" x14ac:dyDescent="0.25">
      <c r="A60" s="14">
        <v>57</v>
      </c>
      <c r="B60" s="14" t="s">
        <v>491</v>
      </c>
      <c r="C60" s="14" t="s">
        <v>492</v>
      </c>
      <c r="D60" s="14" t="s">
        <v>493</v>
      </c>
      <c r="E60" s="14"/>
      <c r="F60" s="14" t="s">
        <v>468</v>
      </c>
    </row>
    <row r="61" spans="1:6" x14ac:dyDescent="0.25">
      <c r="A61" s="14">
        <v>58</v>
      </c>
      <c r="B61" s="14" t="s">
        <v>1194</v>
      </c>
      <c r="C61" s="14" t="s">
        <v>1195</v>
      </c>
      <c r="D61" s="14" t="s">
        <v>1196</v>
      </c>
      <c r="E61" s="14"/>
      <c r="F61" s="14" t="s">
        <v>468</v>
      </c>
    </row>
    <row r="62" spans="1:6" x14ac:dyDescent="0.25">
      <c r="A62" s="14">
        <v>59</v>
      </c>
      <c r="B62" s="14" t="s">
        <v>1200</v>
      </c>
      <c r="C62" s="14" t="s">
        <v>440</v>
      </c>
      <c r="D62" s="14" t="s">
        <v>358</v>
      </c>
      <c r="E62" s="14"/>
      <c r="F62" s="14" t="s">
        <v>468</v>
      </c>
    </row>
    <row r="63" spans="1:6" x14ac:dyDescent="0.25">
      <c r="A63" s="14">
        <v>60</v>
      </c>
      <c r="B63" s="14" t="s">
        <v>476</v>
      </c>
      <c r="C63" s="14" t="s">
        <v>430</v>
      </c>
      <c r="D63" s="14" t="s">
        <v>477</v>
      </c>
      <c r="E63" s="14"/>
      <c r="F63" s="14" t="s">
        <v>468</v>
      </c>
    </row>
    <row r="64" spans="1:6" x14ac:dyDescent="0.25">
      <c r="A64" s="14">
        <v>61</v>
      </c>
      <c r="B64" s="14" t="s">
        <v>476</v>
      </c>
      <c r="C64" s="14" t="s">
        <v>430</v>
      </c>
      <c r="D64" s="14" t="s">
        <v>477</v>
      </c>
      <c r="E64" s="14"/>
      <c r="F64" s="14" t="s">
        <v>468</v>
      </c>
    </row>
    <row r="65" spans="1:6" x14ac:dyDescent="0.25">
      <c r="A65" s="14">
        <v>62</v>
      </c>
      <c r="B65" s="14" t="s">
        <v>476</v>
      </c>
      <c r="C65" s="14" t="s">
        <v>430</v>
      </c>
      <c r="D65" s="14" t="s">
        <v>477</v>
      </c>
      <c r="E65" s="14"/>
      <c r="F65" s="14" t="s">
        <v>468</v>
      </c>
    </row>
    <row r="66" spans="1:6" x14ac:dyDescent="0.25">
      <c r="A66" s="14">
        <v>63</v>
      </c>
      <c r="B66" s="14" t="s">
        <v>469</v>
      </c>
      <c r="C66" s="14" t="s">
        <v>470</v>
      </c>
      <c r="D66" s="14" t="s">
        <v>471</v>
      </c>
      <c r="E66" s="14"/>
      <c r="F66" s="14" t="s">
        <v>468</v>
      </c>
    </row>
    <row r="67" spans="1:6" x14ac:dyDescent="0.25">
      <c r="A67" s="14">
        <v>64</v>
      </c>
      <c r="B67" s="14" t="s">
        <v>1414</v>
      </c>
      <c r="C67" s="14" t="s">
        <v>1415</v>
      </c>
      <c r="D67" s="14" t="s">
        <v>380</v>
      </c>
      <c r="E67" s="14"/>
      <c r="F67" s="14" t="s">
        <v>468</v>
      </c>
    </row>
    <row r="68" spans="1:6" x14ac:dyDescent="0.25">
      <c r="A68" s="14">
        <v>65</v>
      </c>
      <c r="B68" s="14" t="s">
        <v>486</v>
      </c>
      <c r="C68" s="14" t="s">
        <v>365</v>
      </c>
      <c r="D68" s="14" t="s">
        <v>487</v>
      </c>
      <c r="E68" s="14"/>
      <c r="F68" s="14" t="s">
        <v>468</v>
      </c>
    </row>
    <row r="69" spans="1:6" x14ac:dyDescent="0.25">
      <c r="A69" s="14">
        <v>65</v>
      </c>
      <c r="B69" s="14" t="s">
        <v>483</v>
      </c>
      <c r="C69" s="14" t="s">
        <v>1418</v>
      </c>
      <c r="D69" s="14" t="s">
        <v>1419</v>
      </c>
      <c r="E69" s="14"/>
      <c r="F69" s="14" t="s">
        <v>1420</v>
      </c>
    </row>
    <row r="70" spans="1:6" x14ac:dyDescent="0.25">
      <c r="A70" s="14">
        <v>65</v>
      </c>
      <c r="B70" s="14" t="s">
        <v>1106</v>
      </c>
      <c r="C70" s="14" t="s">
        <v>1070</v>
      </c>
      <c r="D70" s="14" t="s">
        <v>388</v>
      </c>
      <c r="E70" s="14"/>
      <c r="F70" s="14" t="s">
        <v>1421</v>
      </c>
    </row>
    <row r="71" spans="1:6" x14ac:dyDescent="0.25">
      <c r="A71" s="14">
        <v>66</v>
      </c>
      <c r="B71" s="14" t="s">
        <v>476</v>
      </c>
      <c r="C71" s="14" t="s">
        <v>430</v>
      </c>
      <c r="D71" s="14" t="s">
        <v>477</v>
      </c>
      <c r="E71" s="14"/>
      <c r="F71" s="14" t="s">
        <v>468</v>
      </c>
    </row>
    <row r="72" spans="1:6" x14ac:dyDescent="0.25">
      <c r="A72" s="14">
        <v>66</v>
      </c>
      <c r="B72" s="14" t="s">
        <v>483</v>
      </c>
      <c r="C72" s="14" t="s">
        <v>1418</v>
      </c>
      <c r="D72" s="14" t="s">
        <v>1419</v>
      </c>
      <c r="E72" s="14"/>
      <c r="F72" s="14" t="s">
        <v>1420</v>
      </c>
    </row>
    <row r="73" spans="1:6" x14ac:dyDescent="0.25">
      <c r="A73" s="14">
        <v>66</v>
      </c>
      <c r="B73" s="14" t="s">
        <v>1106</v>
      </c>
      <c r="C73" s="14" t="s">
        <v>1070</v>
      </c>
      <c r="D73" s="14" t="s">
        <v>388</v>
      </c>
      <c r="E73" s="14"/>
      <c r="F73" s="14" t="s">
        <v>1421</v>
      </c>
    </row>
    <row r="74" spans="1:6" x14ac:dyDescent="0.25">
      <c r="A74" s="14">
        <v>67</v>
      </c>
      <c r="B74" s="14" t="s">
        <v>387</v>
      </c>
      <c r="C74" s="14" t="s">
        <v>356</v>
      </c>
      <c r="D74" s="14" t="s">
        <v>475</v>
      </c>
      <c r="E74" s="14"/>
      <c r="F74" s="14" t="s">
        <v>468</v>
      </c>
    </row>
    <row r="75" spans="1:6" x14ac:dyDescent="0.25">
      <c r="A75" s="14">
        <v>67</v>
      </c>
      <c r="B75" s="14" t="s">
        <v>1105</v>
      </c>
      <c r="C75" s="14" t="s">
        <v>1435</v>
      </c>
      <c r="D75" s="14" t="s">
        <v>1436</v>
      </c>
      <c r="E75" s="14"/>
      <c r="F75" s="14" t="s">
        <v>1420</v>
      </c>
    </row>
    <row r="76" spans="1:6" x14ac:dyDescent="0.25">
      <c r="A76" s="14">
        <v>67</v>
      </c>
      <c r="B76" s="14" t="s">
        <v>1106</v>
      </c>
      <c r="C76" s="14" t="s">
        <v>1070</v>
      </c>
      <c r="D76" s="14" t="s">
        <v>388</v>
      </c>
      <c r="E76" s="14"/>
      <c r="F76" s="14" t="s">
        <v>1421</v>
      </c>
    </row>
    <row r="77" spans="1:6" x14ac:dyDescent="0.25">
      <c r="A77" s="14">
        <v>68</v>
      </c>
      <c r="B77" s="14" t="s">
        <v>439</v>
      </c>
      <c r="C77" s="14" t="s">
        <v>378</v>
      </c>
      <c r="D77" s="14" t="s">
        <v>470</v>
      </c>
      <c r="E77" s="14"/>
      <c r="F77" s="14" t="s">
        <v>468</v>
      </c>
    </row>
    <row r="78" spans="1:6" x14ac:dyDescent="0.25">
      <c r="A78" s="14">
        <v>68</v>
      </c>
      <c r="B78" s="14" t="s">
        <v>1105</v>
      </c>
      <c r="C78" s="14" t="s">
        <v>1435</v>
      </c>
      <c r="D78" s="14" t="s">
        <v>1436</v>
      </c>
      <c r="E78" s="14"/>
      <c r="F78" s="14" t="s">
        <v>1420</v>
      </c>
    </row>
    <row r="79" spans="1:6" x14ac:dyDescent="0.25">
      <c r="A79" s="14">
        <v>68</v>
      </c>
      <c r="B79" s="14" t="s">
        <v>1106</v>
      </c>
      <c r="C79" s="14" t="s">
        <v>1070</v>
      </c>
      <c r="D79" s="14" t="s">
        <v>388</v>
      </c>
      <c r="E79" s="14"/>
      <c r="F79" s="14" t="s">
        <v>1421</v>
      </c>
    </row>
    <row r="80" spans="1:6" s="11" customFormat="1" x14ac:dyDescent="0.25">
      <c r="A80" s="14">
        <v>69</v>
      </c>
      <c r="B80" s="14" t="s">
        <v>387</v>
      </c>
      <c r="C80" s="14" t="s">
        <v>356</v>
      </c>
      <c r="D80" s="14" t="s">
        <v>475</v>
      </c>
      <c r="E80" s="14"/>
      <c r="F80" s="14" t="s">
        <v>468</v>
      </c>
    </row>
    <row r="81" spans="1:6" s="11" customFormat="1" x14ac:dyDescent="0.25">
      <c r="A81" s="14">
        <v>69</v>
      </c>
      <c r="B81" s="14" t="s">
        <v>1105</v>
      </c>
      <c r="C81" s="14" t="s">
        <v>1435</v>
      </c>
      <c r="D81" s="14" t="s">
        <v>1436</v>
      </c>
      <c r="E81" s="14"/>
      <c r="F81" s="14" t="s">
        <v>1420</v>
      </c>
    </row>
    <row r="82" spans="1:6" s="11" customFormat="1" x14ac:dyDescent="0.25">
      <c r="A82" s="14">
        <v>69</v>
      </c>
      <c r="B82" s="14" t="s">
        <v>1106</v>
      </c>
      <c r="C82" s="14" t="s">
        <v>1070</v>
      </c>
      <c r="D82" s="14" t="s">
        <v>388</v>
      </c>
      <c r="E82" s="14"/>
      <c r="F82" s="14" t="s">
        <v>1421</v>
      </c>
    </row>
    <row r="83" spans="1:6" s="11" customFormat="1" x14ac:dyDescent="0.25">
      <c r="A83" s="14">
        <v>70</v>
      </c>
      <c r="B83" s="14" t="s">
        <v>469</v>
      </c>
      <c r="C83" s="14" t="s">
        <v>470</v>
      </c>
      <c r="D83" s="14" t="s">
        <v>471</v>
      </c>
      <c r="E83" s="14"/>
      <c r="F83" s="14" t="s">
        <v>468</v>
      </c>
    </row>
    <row r="84" spans="1:6" s="11" customFormat="1" x14ac:dyDescent="0.25">
      <c r="A84" s="14">
        <v>70</v>
      </c>
      <c r="B84" s="14" t="s">
        <v>1105</v>
      </c>
      <c r="C84" s="14" t="s">
        <v>1435</v>
      </c>
      <c r="D84" s="14" t="s">
        <v>1436</v>
      </c>
      <c r="E84" s="14"/>
      <c r="F84" s="14" t="s">
        <v>1420</v>
      </c>
    </row>
    <row r="85" spans="1:6" s="11" customFormat="1" x14ac:dyDescent="0.25">
      <c r="A85" s="14">
        <v>70</v>
      </c>
      <c r="B85" s="14" t="s">
        <v>1106</v>
      </c>
      <c r="C85" s="14" t="s">
        <v>1070</v>
      </c>
      <c r="D85" s="14" t="s">
        <v>388</v>
      </c>
      <c r="E85" s="14"/>
      <c r="F85" s="14" t="s">
        <v>1421</v>
      </c>
    </row>
    <row r="86" spans="1:6" s="11" customFormat="1" x14ac:dyDescent="0.25">
      <c r="A86" s="14">
        <v>71</v>
      </c>
      <c r="B86" s="14" t="s">
        <v>456</v>
      </c>
      <c r="C86" s="14" t="s">
        <v>456</v>
      </c>
      <c r="D86" s="14" t="s">
        <v>494</v>
      </c>
      <c r="E86" s="14"/>
      <c r="F86" s="14" t="s">
        <v>468</v>
      </c>
    </row>
    <row r="87" spans="1:6" x14ac:dyDescent="0.25">
      <c r="A87" s="14">
        <v>71</v>
      </c>
      <c r="B87" s="14" t="s">
        <v>483</v>
      </c>
      <c r="C87" s="14" t="s">
        <v>1418</v>
      </c>
      <c r="D87" s="14" t="s">
        <v>1419</v>
      </c>
      <c r="E87" s="14"/>
      <c r="F87" s="14" t="s">
        <v>1420</v>
      </c>
    </row>
    <row r="88" spans="1:6" x14ac:dyDescent="0.25">
      <c r="A88" s="14">
        <v>72</v>
      </c>
      <c r="B88" s="14" t="s">
        <v>433</v>
      </c>
      <c r="C88" s="14" t="s">
        <v>472</v>
      </c>
      <c r="D88" s="14" t="s">
        <v>418</v>
      </c>
      <c r="E88" s="14"/>
      <c r="F88" s="14" t="s">
        <v>468</v>
      </c>
    </row>
    <row r="89" spans="1:6" x14ac:dyDescent="0.25">
      <c r="A89" s="14">
        <v>72</v>
      </c>
      <c r="B89" s="14" t="s">
        <v>483</v>
      </c>
      <c r="C89" s="14" t="s">
        <v>1418</v>
      </c>
      <c r="D89" s="14" t="s">
        <v>1419</v>
      </c>
      <c r="E89" s="14"/>
      <c r="F89" s="14" t="s">
        <v>1420</v>
      </c>
    </row>
    <row r="90" spans="1:6" x14ac:dyDescent="0.25">
      <c r="A90" s="14">
        <v>73</v>
      </c>
      <c r="B90" s="14" t="s">
        <v>1200</v>
      </c>
      <c r="C90" s="14" t="s">
        <v>440</v>
      </c>
      <c r="D90" s="14" t="s">
        <v>358</v>
      </c>
      <c r="E90" s="14"/>
      <c r="F90" s="14" t="s">
        <v>468</v>
      </c>
    </row>
    <row r="91" spans="1:6" x14ac:dyDescent="0.25">
      <c r="A91" s="14">
        <v>73</v>
      </c>
      <c r="B91" s="14" t="s">
        <v>483</v>
      </c>
      <c r="C91" s="14" t="s">
        <v>1418</v>
      </c>
      <c r="D91" s="14" t="s">
        <v>1419</v>
      </c>
      <c r="E91" s="14"/>
      <c r="F91" s="14" t="s">
        <v>1420</v>
      </c>
    </row>
    <row r="92" spans="1:6" x14ac:dyDescent="0.25">
      <c r="A92" s="14">
        <v>74</v>
      </c>
      <c r="B92" s="14" t="s">
        <v>1430</v>
      </c>
      <c r="C92" s="14" t="s">
        <v>490</v>
      </c>
      <c r="D92" s="14" t="s">
        <v>401</v>
      </c>
      <c r="E92" s="14"/>
      <c r="F92" s="14" t="s">
        <v>1420</v>
      </c>
    </row>
    <row r="93" spans="1:6" x14ac:dyDescent="0.25">
      <c r="A93" s="14">
        <v>74</v>
      </c>
      <c r="B93" s="14" t="s">
        <v>483</v>
      </c>
      <c r="C93" s="14" t="s">
        <v>1418</v>
      </c>
      <c r="D93" s="14" t="s">
        <v>1419</v>
      </c>
      <c r="E93" s="14"/>
      <c r="F93" s="14" t="s">
        <v>1420</v>
      </c>
    </row>
    <row r="94" spans="1:6" x14ac:dyDescent="0.25">
      <c r="A94" s="14">
        <v>75</v>
      </c>
      <c r="B94" s="14" t="s">
        <v>1414</v>
      </c>
      <c r="C94" s="14" t="s">
        <v>1415</v>
      </c>
      <c r="D94" s="14" t="s">
        <v>380</v>
      </c>
      <c r="E94" s="14"/>
      <c r="F94" s="14" t="s">
        <v>468</v>
      </c>
    </row>
    <row r="95" spans="1:6" x14ac:dyDescent="0.25">
      <c r="A95" s="14">
        <v>75</v>
      </c>
      <c r="B95" s="14" t="s">
        <v>483</v>
      </c>
      <c r="C95" s="14" t="s">
        <v>1418</v>
      </c>
      <c r="D95" s="14" t="s">
        <v>1419</v>
      </c>
      <c r="E95" s="14"/>
      <c r="F95" s="14" t="s">
        <v>1420</v>
      </c>
    </row>
    <row r="96" spans="1:6" x14ac:dyDescent="0.25">
      <c r="A96" s="14">
        <v>76</v>
      </c>
      <c r="B96" s="14" t="s">
        <v>491</v>
      </c>
      <c r="C96" s="14" t="s">
        <v>492</v>
      </c>
      <c r="D96" s="14" t="s">
        <v>493</v>
      </c>
      <c r="E96" s="14"/>
      <c r="F96" s="14" t="s">
        <v>468</v>
      </c>
    </row>
    <row r="97" spans="1:6" x14ac:dyDescent="0.25">
      <c r="A97" s="14">
        <v>76</v>
      </c>
      <c r="B97" s="14" t="s">
        <v>483</v>
      </c>
      <c r="C97" s="14" t="s">
        <v>1418</v>
      </c>
      <c r="D97" s="14" t="s">
        <v>1419</v>
      </c>
      <c r="E97" s="14"/>
      <c r="F97" s="14" t="s">
        <v>1420</v>
      </c>
    </row>
    <row r="98" spans="1:6" x14ac:dyDescent="0.25">
      <c r="A98" s="14">
        <v>77</v>
      </c>
      <c r="B98" s="14" t="s">
        <v>1414</v>
      </c>
      <c r="C98" s="14" t="s">
        <v>1415</v>
      </c>
      <c r="D98" s="14" t="s">
        <v>380</v>
      </c>
      <c r="E98" s="14"/>
      <c r="F98" s="14" t="s">
        <v>468</v>
      </c>
    </row>
    <row r="99" spans="1:6" x14ac:dyDescent="0.25">
      <c r="A99" s="14">
        <v>77</v>
      </c>
      <c r="B99" s="14" t="s">
        <v>483</v>
      </c>
      <c r="C99" s="14" t="s">
        <v>1418</v>
      </c>
      <c r="D99" s="14" t="s">
        <v>1419</v>
      </c>
      <c r="E99" s="14"/>
      <c r="F99" s="14" t="s">
        <v>1420</v>
      </c>
    </row>
    <row r="100" spans="1:6" x14ac:dyDescent="0.25">
      <c r="A100" s="14">
        <v>77</v>
      </c>
      <c r="B100" s="14" t="s">
        <v>1438</v>
      </c>
      <c r="C100" s="14" t="s">
        <v>1439</v>
      </c>
      <c r="D100" s="14" t="s">
        <v>1440</v>
      </c>
      <c r="E100" s="14"/>
      <c r="F100" s="14" t="s">
        <v>1441</v>
      </c>
    </row>
    <row r="101" spans="1:6" x14ac:dyDescent="0.25">
      <c r="A101" s="14">
        <v>78</v>
      </c>
      <c r="B101" s="14" t="s">
        <v>476</v>
      </c>
      <c r="C101" s="14" t="s">
        <v>430</v>
      </c>
      <c r="D101" s="14" t="s">
        <v>477</v>
      </c>
      <c r="E101" s="14"/>
      <c r="F101" s="14" t="s">
        <v>468</v>
      </c>
    </row>
    <row r="102" spans="1:6" x14ac:dyDescent="0.25">
      <c r="A102" s="14">
        <v>78</v>
      </c>
      <c r="B102" s="14" t="s">
        <v>483</v>
      </c>
      <c r="C102" s="14" t="s">
        <v>1418</v>
      </c>
      <c r="D102" s="14" t="s">
        <v>1419</v>
      </c>
      <c r="E102" s="14"/>
      <c r="F102" s="14" t="s">
        <v>1420</v>
      </c>
    </row>
    <row r="103" spans="1:6" x14ac:dyDescent="0.25">
      <c r="A103" s="14">
        <v>79</v>
      </c>
      <c r="B103" s="14" t="s">
        <v>1446</v>
      </c>
      <c r="C103" s="14" t="s">
        <v>351</v>
      </c>
      <c r="D103" s="14" t="s">
        <v>380</v>
      </c>
      <c r="E103" s="14"/>
      <c r="F103" s="14" t="s">
        <v>468</v>
      </c>
    </row>
    <row r="104" spans="1:6" x14ac:dyDescent="0.25">
      <c r="A104" s="14">
        <v>79</v>
      </c>
      <c r="B104" s="14" t="s">
        <v>483</v>
      </c>
      <c r="C104" s="14" t="s">
        <v>1418</v>
      </c>
      <c r="D104" s="14" t="s">
        <v>1419</v>
      </c>
      <c r="E104" s="14"/>
      <c r="F104" s="14" t="s">
        <v>1420</v>
      </c>
    </row>
    <row r="105" spans="1:6" x14ac:dyDescent="0.25">
      <c r="A105" s="14">
        <v>80</v>
      </c>
      <c r="B105" s="14" t="s">
        <v>1066</v>
      </c>
      <c r="C105" s="14" t="s">
        <v>1050</v>
      </c>
      <c r="D105" s="14" t="s">
        <v>388</v>
      </c>
      <c r="E105" s="14"/>
      <c r="F105" s="14" t="s">
        <v>468</v>
      </c>
    </row>
    <row r="106" spans="1:6" x14ac:dyDescent="0.25">
      <c r="A106" s="14">
        <v>80</v>
      </c>
      <c r="B106" s="14" t="s">
        <v>1106</v>
      </c>
      <c r="C106" s="14" t="s">
        <v>1070</v>
      </c>
      <c r="D106" s="14" t="s">
        <v>388</v>
      </c>
      <c r="E106" s="14"/>
      <c r="F106" s="14" t="s">
        <v>1421</v>
      </c>
    </row>
    <row r="107" spans="1:6" x14ac:dyDescent="0.25">
      <c r="A107" s="14">
        <v>80</v>
      </c>
      <c r="B107" s="14" t="s">
        <v>483</v>
      </c>
      <c r="C107" s="14" t="s">
        <v>1418</v>
      </c>
      <c r="D107" s="14" t="s">
        <v>1419</v>
      </c>
      <c r="E107" s="14"/>
      <c r="F107" s="14" t="s">
        <v>1420</v>
      </c>
    </row>
    <row r="108" spans="1:6" x14ac:dyDescent="0.25">
      <c r="A108" s="14">
        <v>81</v>
      </c>
      <c r="B108" s="14" t="s">
        <v>473</v>
      </c>
      <c r="C108" s="14" t="s">
        <v>356</v>
      </c>
      <c r="D108" s="14" t="s">
        <v>474</v>
      </c>
      <c r="E108" s="14"/>
      <c r="F108" s="14" t="s">
        <v>468</v>
      </c>
    </row>
    <row r="109" spans="1:6" x14ac:dyDescent="0.25">
      <c r="A109" s="14">
        <v>81</v>
      </c>
      <c r="B109" s="14" t="s">
        <v>1106</v>
      </c>
      <c r="C109" s="14" t="s">
        <v>1070</v>
      </c>
      <c r="D109" s="14" t="s">
        <v>388</v>
      </c>
      <c r="E109" s="14"/>
      <c r="F109" s="14" t="s">
        <v>1421</v>
      </c>
    </row>
    <row r="110" spans="1:6" x14ac:dyDescent="0.25">
      <c r="A110" s="14">
        <v>81</v>
      </c>
      <c r="B110" s="14" t="s">
        <v>483</v>
      </c>
      <c r="C110" s="14" t="s">
        <v>1418</v>
      </c>
      <c r="D110" s="14" t="s">
        <v>1419</v>
      </c>
      <c r="E110" s="14"/>
      <c r="F110" s="14" t="s">
        <v>1420</v>
      </c>
    </row>
    <row r="111" spans="1:6" x14ac:dyDescent="0.25">
      <c r="A111" s="14">
        <v>82</v>
      </c>
      <c r="B111" s="14" t="s">
        <v>486</v>
      </c>
      <c r="C111" s="14" t="s">
        <v>365</v>
      </c>
      <c r="D111" s="14" t="s">
        <v>487</v>
      </c>
      <c r="E111" s="14"/>
      <c r="F111" s="14" t="s">
        <v>468</v>
      </c>
    </row>
    <row r="112" spans="1:6" x14ac:dyDescent="0.25">
      <c r="A112" s="14">
        <v>82</v>
      </c>
      <c r="B112" s="14" t="s">
        <v>1106</v>
      </c>
      <c r="C112" s="14" t="s">
        <v>1070</v>
      </c>
      <c r="D112" s="14" t="s">
        <v>388</v>
      </c>
      <c r="E112" s="14"/>
      <c r="F112" s="14" t="s">
        <v>1421</v>
      </c>
    </row>
    <row r="113" spans="1:6" x14ac:dyDescent="0.25">
      <c r="A113" s="14">
        <v>82</v>
      </c>
      <c r="B113" s="14" t="s">
        <v>483</v>
      </c>
      <c r="C113" s="14" t="s">
        <v>1418</v>
      </c>
      <c r="D113" s="14" t="s">
        <v>1419</v>
      </c>
      <c r="E113" s="14"/>
      <c r="F113" s="14" t="s">
        <v>1420</v>
      </c>
    </row>
    <row r="114" spans="1:6" x14ac:dyDescent="0.25">
      <c r="A114" s="14">
        <v>83</v>
      </c>
      <c r="B114" s="14" t="s">
        <v>1066</v>
      </c>
      <c r="C114" s="14" t="s">
        <v>1050</v>
      </c>
      <c r="D114" s="14" t="s">
        <v>388</v>
      </c>
      <c r="E114" s="14"/>
      <c r="F114" s="14" t="s">
        <v>468</v>
      </c>
    </row>
    <row r="115" spans="1:6" x14ac:dyDescent="0.25">
      <c r="A115" s="14">
        <v>83</v>
      </c>
      <c r="B115" s="14" t="s">
        <v>1106</v>
      </c>
      <c r="C115" s="14" t="s">
        <v>1070</v>
      </c>
      <c r="D115" s="14" t="s">
        <v>388</v>
      </c>
      <c r="E115" s="14"/>
      <c r="F115" s="14" t="s">
        <v>1421</v>
      </c>
    </row>
    <row r="116" spans="1:6" x14ac:dyDescent="0.25">
      <c r="A116" s="14">
        <v>83</v>
      </c>
      <c r="B116" s="14" t="s">
        <v>483</v>
      </c>
      <c r="C116" s="14" t="s">
        <v>1418</v>
      </c>
      <c r="D116" s="14" t="s">
        <v>1419</v>
      </c>
      <c r="E116" s="14"/>
      <c r="F116" s="14" t="s">
        <v>1420</v>
      </c>
    </row>
    <row r="117" spans="1:6" x14ac:dyDescent="0.25">
      <c r="A117" s="14">
        <v>84</v>
      </c>
      <c r="B117" s="14" t="s">
        <v>1054</v>
      </c>
      <c r="C117" s="14" t="s">
        <v>490</v>
      </c>
      <c r="D117" s="14" t="s">
        <v>401</v>
      </c>
      <c r="E117" s="14"/>
      <c r="F117" s="14" t="s">
        <v>468</v>
      </c>
    </row>
    <row r="118" spans="1:6" x14ac:dyDescent="0.25">
      <c r="A118" s="14">
        <v>84</v>
      </c>
      <c r="B118" s="14" t="s">
        <v>1106</v>
      </c>
      <c r="C118" s="14" t="s">
        <v>1070</v>
      </c>
      <c r="D118" s="14" t="s">
        <v>388</v>
      </c>
      <c r="E118" s="14"/>
      <c r="F118" s="14" t="s">
        <v>1421</v>
      </c>
    </row>
    <row r="119" spans="1:6" x14ac:dyDescent="0.25">
      <c r="A119" s="14">
        <v>84</v>
      </c>
      <c r="B119" s="14" t="s">
        <v>483</v>
      </c>
      <c r="C119" s="14" t="s">
        <v>1418</v>
      </c>
      <c r="D119" s="14" t="s">
        <v>1419</v>
      </c>
      <c r="E119" s="14"/>
      <c r="F119" s="14" t="s">
        <v>1420</v>
      </c>
    </row>
    <row r="120" spans="1:6" x14ac:dyDescent="0.25">
      <c r="A120" s="14">
        <v>85</v>
      </c>
      <c r="B120" s="14" t="s">
        <v>483</v>
      </c>
      <c r="C120" s="14" t="s">
        <v>427</v>
      </c>
      <c r="D120" s="14" t="s">
        <v>484</v>
      </c>
      <c r="E120" s="14"/>
      <c r="F120" s="14" t="s">
        <v>468</v>
      </c>
    </row>
    <row r="121" spans="1:6" x14ac:dyDescent="0.25">
      <c r="A121" s="14">
        <v>85</v>
      </c>
      <c r="B121" s="14" t="s">
        <v>1106</v>
      </c>
      <c r="C121" s="14" t="s">
        <v>1070</v>
      </c>
      <c r="D121" s="14" t="s">
        <v>388</v>
      </c>
      <c r="E121" s="14"/>
      <c r="F121" s="14" t="s">
        <v>1421</v>
      </c>
    </row>
    <row r="122" spans="1:6" x14ac:dyDescent="0.25">
      <c r="A122" s="14">
        <v>85</v>
      </c>
      <c r="B122" s="14" t="s">
        <v>483</v>
      </c>
      <c r="C122" s="14" t="s">
        <v>1418</v>
      </c>
      <c r="D122" s="14" t="s">
        <v>1419</v>
      </c>
      <c r="E122" s="14"/>
      <c r="F122" s="14" t="s">
        <v>1420</v>
      </c>
    </row>
    <row r="123" spans="1:6" x14ac:dyDescent="0.25">
      <c r="A123" s="14">
        <v>86</v>
      </c>
      <c r="B123" s="14" t="s">
        <v>387</v>
      </c>
      <c r="C123" s="14" t="s">
        <v>356</v>
      </c>
      <c r="D123" s="14" t="s">
        <v>475</v>
      </c>
      <c r="E123" s="14"/>
      <c r="F123" s="14" t="s">
        <v>468</v>
      </c>
    </row>
    <row r="124" spans="1:6" x14ac:dyDescent="0.25">
      <c r="A124" s="14">
        <v>86</v>
      </c>
      <c r="B124" s="14" t="s">
        <v>1106</v>
      </c>
      <c r="C124" s="14" t="s">
        <v>1070</v>
      </c>
      <c r="D124" s="14" t="s">
        <v>388</v>
      </c>
      <c r="E124" s="14"/>
      <c r="F124" s="14" t="s">
        <v>1421</v>
      </c>
    </row>
    <row r="125" spans="1:6" x14ac:dyDescent="0.25">
      <c r="A125" s="14">
        <v>86</v>
      </c>
      <c r="B125" s="14" t="s">
        <v>483</v>
      </c>
      <c r="C125" s="14" t="s">
        <v>1418</v>
      </c>
      <c r="D125" s="14" t="s">
        <v>1419</v>
      </c>
      <c r="E125" s="14"/>
      <c r="F125" s="14" t="s">
        <v>1420</v>
      </c>
    </row>
    <row r="126" spans="1:6" x14ac:dyDescent="0.25">
      <c r="A126" s="14">
        <v>87</v>
      </c>
      <c r="B126" s="14" t="s">
        <v>483</v>
      </c>
      <c r="C126" s="14" t="s">
        <v>427</v>
      </c>
      <c r="D126" s="14" t="s">
        <v>484</v>
      </c>
      <c r="E126" s="14"/>
      <c r="F126" s="14" t="s">
        <v>468</v>
      </c>
    </row>
    <row r="127" spans="1:6" x14ac:dyDescent="0.25">
      <c r="A127" s="14">
        <v>87</v>
      </c>
      <c r="B127" s="14" t="s">
        <v>1106</v>
      </c>
      <c r="C127" s="14" t="s">
        <v>1070</v>
      </c>
      <c r="D127" s="14" t="s">
        <v>388</v>
      </c>
      <c r="E127" s="14"/>
      <c r="F127" s="14" t="s">
        <v>1421</v>
      </c>
    </row>
    <row r="128" spans="1:6" x14ac:dyDescent="0.25">
      <c r="A128" s="14">
        <v>87</v>
      </c>
      <c r="B128" s="14" t="s">
        <v>483</v>
      </c>
      <c r="C128" s="14" t="s">
        <v>1418</v>
      </c>
      <c r="D128" s="14" t="s">
        <v>1419</v>
      </c>
      <c r="E128" s="14"/>
      <c r="F128" s="14" t="s">
        <v>1420</v>
      </c>
    </row>
    <row r="129" spans="1:6" x14ac:dyDescent="0.25">
      <c r="A129" s="14">
        <v>88</v>
      </c>
      <c r="B129" s="14" t="s">
        <v>439</v>
      </c>
      <c r="C129" s="14" t="s">
        <v>378</v>
      </c>
      <c r="D129" s="14" t="s">
        <v>470</v>
      </c>
      <c r="E129" s="14"/>
      <c r="F129" s="14" t="s">
        <v>468</v>
      </c>
    </row>
    <row r="130" spans="1:6" x14ac:dyDescent="0.25">
      <c r="A130" s="14">
        <v>88</v>
      </c>
      <c r="B130" s="14" t="s">
        <v>1105</v>
      </c>
      <c r="C130" s="14" t="s">
        <v>1435</v>
      </c>
      <c r="D130" s="14" t="s">
        <v>1436</v>
      </c>
      <c r="E130" s="14"/>
      <c r="F130" s="14" t="s">
        <v>1420</v>
      </c>
    </row>
    <row r="131" spans="1:6" x14ac:dyDescent="0.25">
      <c r="A131" s="14">
        <v>89</v>
      </c>
      <c r="B131" s="14" t="s">
        <v>439</v>
      </c>
      <c r="C131" s="14" t="s">
        <v>378</v>
      </c>
      <c r="D131" s="14" t="s">
        <v>470</v>
      </c>
      <c r="E131" s="14"/>
      <c r="F131" s="14" t="s">
        <v>468</v>
      </c>
    </row>
    <row r="132" spans="1:6" x14ac:dyDescent="0.25">
      <c r="A132" s="14">
        <v>89</v>
      </c>
      <c r="B132" s="14" t="s">
        <v>1105</v>
      </c>
      <c r="C132" s="14" t="s">
        <v>1435</v>
      </c>
      <c r="D132" s="14" t="s">
        <v>1436</v>
      </c>
      <c r="E132" s="14"/>
      <c r="F132" s="14" t="s">
        <v>1420</v>
      </c>
    </row>
    <row r="133" spans="1:6" x14ac:dyDescent="0.25">
      <c r="A133" s="14">
        <v>90</v>
      </c>
      <c r="B133" s="14" t="s">
        <v>1455</v>
      </c>
      <c r="C133" s="14" t="s">
        <v>1456</v>
      </c>
      <c r="D133" s="14" t="s">
        <v>356</v>
      </c>
      <c r="E133" s="14"/>
      <c r="F133" s="14" t="s">
        <v>1457</v>
      </c>
    </row>
    <row r="134" spans="1:6" x14ac:dyDescent="0.25">
      <c r="A134" s="14">
        <v>90</v>
      </c>
      <c r="B134" s="14" t="s">
        <v>486</v>
      </c>
      <c r="C134" s="14" t="s">
        <v>365</v>
      </c>
      <c r="D134" s="14" t="s">
        <v>487</v>
      </c>
      <c r="E134" s="14"/>
      <c r="F134" s="14" t="s">
        <v>468</v>
      </c>
    </row>
    <row r="135" spans="1:6" x14ac:dyDescent="0.25">
      <c r="A135" s="14">
        <v>90</v>
      </c>
      <c r="B135" s="14" t="s">
        <v>1458</v>
      </c>
      <c r="C135" s="14" t="s">
        <v>380</v>
      </c>
      <c r="D135" s="14" t="s">
        <v>358</v>
      </c>
      <c r="E135" s="14"/>
      <c r="F135" s="14" t="s">
        <v>1420</v>
      </c>
    </row>
    <row r="136" spans="1:6" x14ac:dyDescent="0.25">
      <c r="A136" s="14">
        <v>91</v>
      </c>
      <c r="B136" s="14" t="s">
        <v>473</v>
      </c>
      <c r="C136" s="14" t="s">
        <v>356</v>
      </c>
      <c r="D136" s="14" t="s">
        <v>474</v>
      </c>
      <c r="E136" s="14"/>
      <c r="F136" s="14" t="s">
        <v>468</v>
      </c>
    </row>
    <row r="137" spans="1:6" x14ac:dyDescent="0.25">
      <c r="A137" s="14">
        <v>91</v>
      </c>
      <c r="B137" s="14" t="s">
        <v>1458</v>
      </c>
      <c r="C137" s="14" t="s">
        <v>380</v>
      </c>
      <c r="D137" s="14" t="s">
        <v>358</v>
      </c>
      <c r="E137" s="14"/>
      <c r="F137" s="14" t="s">
        <v>1420</v>
      </c>
    </row>
    <row r="138" spans="1:6" x14ac:dyDescent="0.25">
      <c r="A138" s="14">
        <v>92</v>
      </c>
      <c r="B138" s="14" t="s">
        <v>456</v>
      </c>
      <c r="C138" s="14" t="s">
        <v>456</v>
      </c>
      <c r="D138" s="14" t="s">
        <v>494</v>
      </c>
      <c r="E138" s="14"/>
      <c r="F138" s="14" t="s">
        <v>468</v>
      </c>
    </row>
    <row r="139" spans="1:6" x14ac:dyDescent="0.25">
      <c r="A139" s="14">
        <v>92</v>
      </c>
      <c r="B139" s="14" t="s">
        <v>1458</v>
      </c>
      <c r="C139" s="14" t="s">
        <v>380</v>
      </c>
      <c r="D139" s="14" t="s">
        <v>358</v>
      </c>
      <c r="E139" s="14"/>
      <c r="F139" s="14" t="s">
        <v>1420</v>
      </c>
    </row>
    <row r="140" spans="1:6" x14ac:dyDescent="0.25">
      <c r="A140" s="14">
        <v>93</v>
      </c>
      <c r="B140" s="14" t="s">
        <v>491</v>
      </c>
      <c r="C140" s="14" t="s">
        <v>492</v>
      </c>
      <c r="D140" s="14" t="s">
        <v>493</v>
      </c>
      <c r="E140" s="14"/>
      <c r="F140" s="14" t="s">
        <v>468</v>
      </c>
    </row>
    <row r="141" spans="1:6" x14ac:dyDescent="0.25">
      <c r="A141" s="14">
        <v>93</v>
      </c>
      <c r="B141" s="14" t="s">
        <v>1458</v>
      </c>
      <c r="C141" s="14" t="s">
        <v>380</v>
      </c>
      <c r="D141" s="14" t="s">
        <v>358</v>
      </c>
      <c r="E141" s="14"/>
      <c r="F141" s="14" t="s">
        <v>1420</v>
      </c>
    </row>
    <row r="142" spans="1:6" x14ac:dyDescent="0.25">
      <c r="A142" s="14">
        <v>94</v>
      </c>
      <c r="B142" s="14" t="s">
        <v>433</v>
      </c>
      <c r="C142" s="14" t="s">
        <v>472</v>
      </c>
      <c r="D142" s="14" t="s">
        <v>418</v>
      </c>
      <c r="E142" s="14"/>
      <c r="F142" s="14" t="s">
        <v>468</v>
      </c>
    </row>
    <row r="143" spans="1:6" x14ac:dyDescent="0.25">
      <c r="A143" s="14">
        <v>94</v>
      </c>
      <c r="B143" s="14" t="s">
        <v>1458</v>
      </c>
      <c r="C143" s="14" t="s">
        <v>380</v>
      </c>
      <c r="D143" s="14" t="s">
        <v>358</v>
      </c>
      <c r="E143" s="14"/>
      <c r="F143" s="14" t="s">
        <v>1420</v>
      </c>
    </row>
    <row r="144" spans="1:6" x14ac:dyDescent="0.25">
      <c r="A144" s="14">
        <v>95</v>
      </c>
      <c r="B144" s="14" t="s">
        <v>433</v>
      </c>
      <c r="C144" s="14" t="s">
        <v>472</v>
      </c>
      <c r="D144" s="14" t="s">
        <v>418</v>
      </c>
      <c r="E144" s="14"/>
      <c r="F144" s="14" t="s">
        <v>468</v>
      </c>
    </row>
    <row r="145" spans="1:6" x14ac:dyDescent="0.25">
      <c r="A145" s="14">
        <v>95</v>
      </c>
      <c r="B145" s="14" t="s">
        <v>1458</v>
      </c>
      <c r="C145" s="14" t="s">
        <v>380</v>
      </c>
      <c r="D145" s="14" t="s">
        <v>358</v>
      </c>
      <c r="E145" s="14"/>
      <c r="F145" s="14" t="s">
        <v>1420</v>
      </c>
    </row>
    <row r="146" spans="1:6" x14ac:dyDescent="0.25">
      <c r="A146" s="14">
        <v>96</v>
      </c>
      <c r="B146" s="14" t="s">
        <v>1414</v>
      </c>
      <c r="C146" s="14" t="s">
        <v>1415</v>
      </c>
      <c r="D146" s="14" t="s">
        <v>380</v>
      </c>
      <c r="E146" s="14"/>
      <c r="F146" s="14" t="s">
        <v>468</v>
      </c>
    </row>
    <row r="147" spans="1:6" x14ac:dyDescent="0.25">
      <c r="A147" s="14">
        <v>96</v>
      </c>
      <c r="B147" s="14" t="s">
        <v>1472</v>
      </c>
      <c r="C147" s="14" t="s">
        <v>1473</v>
      </c>
      <c r="D147" s="14" t="s">
        <v>1410</v>
      </c>
      <c r="E147" s="14"/>
      <c r="F147" s="14" t="s">
        <v>1441</v>
      </c>
    </row>
    <row r="148" spans="1:6" x14ac:dyDescent="0.25">
      <c r="A148" s="14">
        <v>96</v>
      </c>
      <c r="B148" s="14" t="s">
        <v>1458</v>
      </c>
      <c r="C148" s="14" t="s">
        <v>380</v>
      </c>
      <c r="D148" s="14" t="s">
        <v>358</v>
      </c>
      <c r="E148" s="14"/>
      <c r="F148" s="14" t="s">
        <v>1420</v>
      </c>
    </row>
    <row r="149" spans="1:6" x14ac:dyDescent="0.25">
      <c r="A149" s="14">
        <v>97</v>
      </c>
      <c r="B149" s="14" t="s">
        <v>456</v>
      </c>
      <c r="C149" s="14" t="s">
        <v>456</v>
      </c>
      <c r="D149" s="14" t="s">
        <v>494</v>
      </c>
      <c r="E149" s="14"/>
      <c r="F149" s="14" t="s">
        <v>468</v>
      </c>
    </row>
    <row r="150" spans="1:6" x14ac:dyDescent="0.25">
      <c r="A150" s="14">
        <v>98</v>
      </c>
      <c r="B150" s="14" t="s">
        <v>433</v>
      </c>
      <c r="C150" s="14" t="s">
        <v>472</v>
      </c>
      <c r="D150" s="14" t="s">
        <v>418</v>
      </c>
      <c r="E150" s="14"/>
      <c r="F150" s="14" t="s">
        <v>468</v>
      </c>
    </row>
    <row r="151" spans="1:6" x14ac:dyDescent="0.25">
      <c r="A151" s="14">
        <v>98</v>
      </c>
      <c r="B151" s="14" t="s">
        <v>483</v>
      </c>
      <c r="C151" s="14" t="s">
        <v>1418</v>
      </c>
      <c r="D151" s="14" t="s">
        <v>1419</v>
      </c>
      <c r="E151" s="14"/>
      <c r="F151" s="14" t="s">
        <v>1420</v>
      </c>
    </row>
    <row r="152" spans="1:6" x14ac:dyDescent="0.25">
      <c r="A152" s="14">
        <v>98</v>
      </c>
      <c r="B152" s="14" t="s">
        <v>1455</v>
      </c>
      <c r="C152" s="14" t="s">
        <v>1456</v>
      </c>
      <c r="D152" s="14" t="s">
        <v>356</v>
      </c>
      <c r="E152" s="14"/>
      <c r="F152" s="14" t="s">
        <v>1457</v>
      </c>
    </row>
    <row r="153" spans="1:6" x14ac:dyDescent="0.25">
      <c r="A153" s="14">
        <v>99</v>
      </c>
      <c r="B153" s="14" t="s">
        <v>1054</v>
      </c>
      <c r="C153" s="14" t="s">
        <v>490</v>
      </c>
      <c r="D153" s="14" t="s">
        <v>401</v>
      </c>
      <c r="E153" s="14"/>
      <c r="F153" s="14" t="s">
        <v>468</v>
      </c>
    </row>
    <row r="154" spans="1:6" x14ac:dyDescent="0.25">
      <c r="A154" s="14">
        <v>99</v>
      </c>
      <c r="B154" s="14" t="s">
        <v>483</v>
      </c>
      <c r="C154" s="14" t="s">
        <v>1418</v>
      </c>
      <c r="D154" s="14" t="s">
        <v>1419</v>
      </c>
      <c r="E154" s="14"/>
      <c r="F154" s="14" t="s">
        <v>1420</v>
      </c>
    </row>
    <row r="155" spans="1:6" x14ac:dyDescent="0.25">
      <c r="A155" s="14">
        <v>100</v>
      </c>
      <c r="B155" s="14" t="s">
        <v>1054</v>
      </c>
      <c r="C155" s="14" t="s">
        <v>490</v>
      </c>
      <c r="D155" s="14" t="s">
        <v>401</v>
      </c>
      <c r="E155" s="14"/>
      <c r="F155" s="14" t="s">
        <v>468</v>
      </c>
    </row>
    <row r="156" spans="1:6" x14ac:dyDescent="0.25">
      <c r="A156" s="14">
        <v>100</v>
      </c>
      <c r="B156" s="14" t="s">
        <v>483</v>
      </c>
      <c r="C156" s="14" t="s">
        <v>1418</v>
      </c>
      <c r="D156" s="14" t="s">
        <v>1419</v>
      </c>
      <c r="E156" s="14"/>
      <c r="F156" s="14" t="s">
        <v>1420</v>
      </c>
    </row>
    <row r="157" spans="1:6" x14ac:dyDescent="0.25">
      <c r="A157" s="14">
        <v>101</v>
      </c>
      <c r="B157" s="14" t="s">
        <v>1054</v>
      </c>
      <c r="C157" s="14" t="s">
        <v>490</v>
      </c>
      <c r="D157" s="14" t="s">
        <v>401</v>
      </c>
      <c r="E157" s="14"/>
      <c r="F157" s="14" t="s">
        <v>468</v>
      </c>
    </row>
    <row r="158" spans="1:6" x14ac:dyDescent="0.25">
      <c r="A158" s="14">
        <v>101</v>
      </c>
      <c r="B158" s="14" t="s">
        <v>483</v>
      </c>
      <c r="C158" s="14" t="s">
        <v>1418</v>
      </c>
      <c r="D158" s="14" t="s">
        <v>1419</v>
      </c>
      <c r="E158" s="14"/>
      <c r="F158" s="14" t="s">
        <v>1420</v>
      </c>
    </row>
    <row r="159" spans="1:6" x14ac:dyDescent="0.25">
      <c r="A159" s="14">
        <v>102</v>
      </c>
      <c r="B159" s="14" t="s">
        <v>387</v>
      </c>
      <c r="C159" s="14" t="s">
        <v>356</v>
      </c>
      <c r="D159" s="14" t="s">
        <v>475</v>
      </c>
      <c r="E159" s="14"/>
      <c r="F159" s="14" t="s">
        <v>468</v>
      </c>
    </row>
    <row r="160" spans="1:6" x14ac:dyDescent="0.25">
      <c r="A160" s="14">
        <v>102</v>
      </c>
      <c r="B160" s="14" t="s">
        <v>483</v>
      </c>
      <c r="C160" s="14" t="s">
        <v>1418</v>
      </c>
      <c r="D160" s="14" t="s">
        <v>1419</v>
      </c>
      <c r="E160" s="14"/>
      <c r="F160" s="14" t="s">
        <v>1420</v>
      </c>
    </row>
    <row r="161" spans="1:6" x14ac:dyDescent="0.25">
      <c r="A161" s="14">
        <v>103</v>
      </c>
      <c r="B161" s="14" t="s">
        <v>473</v>
      </c>
      <c r="C161" s="14" t="s">
        <v>356</v>
      </c>
      <c r="D161" s="14" t="s">
        <v>474</v>
      </c>
      <c r="E161" s="14"/>
      <c r="F161" s="14" t="s">
        <v>468</v>
      </c>
    </row>
    <row r="162" spans="1:6" x14ac:dyDescent="0.25">
      <c r="A162" s="14">
        <v>103</v>
      </c>
      <c r="B162" s="14" t="s">
        <v>483</v>
      </c>
      <c r="C162" s="14" t="s">
        <v>1418</v>
      </c>
      <c r="D162" s="14" t="s">
        <v>1419</v>
      </c>
      <c r="E162" s="14"/>
      <c r="F162" s="14" t="s">
        <v>1420</v>
      </c>
    </row>
    <row r="163" spans="1:6" x14ac:dyDescent="0.25">
      <c r="A163" s="14">
        <v>104</v>
      </c>
      <c r="B163" s="14" t="s">
        <v>439</v>
      </c>
      <c r="C163" s="14" t="s">
        <v>378</v>
      </c>
      <c r="D163" s="14" t="s">
        <v>470</v>
      </c>
      <c r="E163" s="14"/>
      <c r="F163" s="14" t="s">
        <v>468</v>
      </c>
    </row>
    <row r="164" spans="1:6" x14ac:dyDescent="0.25">
      <c r="A164" s="14">
        <v>105</v>
      </c>
      <c r="B164" s="14" t="s">
        <v>1455</v>
      </c>
      <c r="C164" s="14" t="s">
        <v>1456</v>
      </c>
      <c r="D164" s="14" t="s">
        <v>356</v>
      </c>
      <c r="E164" s="14"/>
      <c r="F164" s="14" t="s">
        <v>1457</v>
      </c>
    </row>
    <row r="165" spans="1:6" x14ac:dyDescent="0.25">
      <c r="A165" s="14">
        <v>105</v>
      </c>
      <c r="B165" s="14" t="s">
        <v>1066</v>
      </c>
      <c r="C165" s="14" t="s">
        <v>1050</v>
      </c>
      <c r="D165" s="14" t="s">
        <v>388</v>
      </c>
      <c r="E165" s="14"/>
      <c r="F165" s="14" t="s">
        <v>468</v>
      </c>
    </row>
    <row r="166" spans="1:6" x14ac:dyDescent="0.25">
      <c r="A166" s="14">
        <v>105</v>
      </c>
      <c r="B166" s="14" t="s">
        <v>446</v>
      </c>
      <c r="C166" s="14" t="s">
        <v>401</v>
      </c>
      <c r="D166" s="14" t="s">
        <v>1367</v>
      </c>
      <c r="E166" s="14"/>
      <c r="F166" s="14" t="s">
        <v>1420</v>
      </c>
    </row>
    <row r="167" spans="1:6" x14ac:dyDescent="0.25">
      <c r="A167" s="14">
        <v>106</v>
      </c>
      <c r="B167" s="14" t="s">
        <v>473</v>
      </c>
      <c r="C167" s="14" t="s">
        <v>356</v>
      </c>
      <c r="D167" s="14" t="s">
        <v>474</v>
      </c>
      <c r="E167" s="14"/>
      <c r="F167" s="14" t="s">
        <v>468</v>
      </c>
    </row>
    <row r="168" spans="1:6" x14ac:dyDescent="0.25">
      <c r="A168" s="14">
        <v>106</v>
      </c>
      <c r="B168" s="14" t="s">
        <v>446</v>
      </c>
      <c r="C168" s="14" t="s">
        <v>401</v>
      </c>
      <c r="D168" s="14" t="s">
        <v>1367</v>
      </c>
      <c r="E168" s="14"/>
      <c r="F168" s="14" t="s">
        <v>1420</v>
      </c>
    </row>
    <row r="169" spans="1:6" x14ac:dyDescent="0.25">
      <c r="A169" s="14">
        <v>107</v>
      </c>
      <c r="B169" s="14" t="s">
        <v>476</v>
      </c>
      <c r="C169" s="14" t="s">
        <v>430</v>
      </c>
      <c r="D169" s="14" t="s">
        <v>477</v>
      </c>
      <c r="E169" s="14"/>
      <c r="F169" s="14" t="s">
        <v>468</v>
      </c>
    </row>
    <row r="170" spans="1:6" x14ac:dyDescent="0.25">
      <c r="A170" s="14">
        <v>108</v>
      </c>
      <c r="B170" s="14" t="s">
        <v>483</v>
      </c>
      <c r="C170" s="14" t="s">
        <v>427</v>
      </c>
      <c r="D170" s="14" t="s">
        <v>484</v>
      </c>
      <c r="E170" s="14"/>
      <c r="F170" s="14" t="s">
        <v>468</v>
      </c>
    </row>
    <row r="171" spans="1:6" x14ac:dyDescent="0.25">
      <c r="A171" s="14">
        <v>108</v>
      </c>
      <c r="B171" s="14" t="s">
        <v>483</v>
      </c>
      <c r="C171" s="14" t="s">
        <v>1418</v>
      </c>
      <c r="D171" s="14" t="s">
        <v>1419</v>
      </c>
      <c r="E171" s="14"/>
      <c r="F171" s="14" t="s">
        <v>1420</v>
      </c>
    </row>
    <row r="172" spans="1:6" x14ac:dyDescent="0.25">
      <c r="A172" s="14">
        <v>109</v>
      </c>
      <c r="B172" s="14" t="s">
        <v>456</v>
      </c>
      <c r="C172" s="14" t="s">
        <v>456</v>
      </c>
      <c r="D172" s="14" t="s">
        <v>494</v>
      </c>
      <c r="E172" s="14"/>
      <c r="F172" s="14" t="s">
        <v>468</v>
      </c>
    </row>
    <row r="173" spans="1:6" x14ac:dyDescent="0.25">
      <c r="A173" s="14">
        <v>109</v>
      </c>
      <c r="B173" s="14" t="s">
        <v>1497</v>
      </c>
      <c r="C173" s="14" t="s">
        <v>547</v>
      </c>
      <c r="D173" s="14" t="s">
        <v>1498</v>
      </c>
      <c r="E173" s="14"/>
      <c r="F173" s="14" t="s">
        <v>1420</v>
      </c>
    </row>
    <row r="174" spans="1:6" x14ac:dyDescent="0.25">
      <c r="A174" s="14">
        <v>110</v>
      </c>
      <c r="B174" s="14" t="s">
        <v>387</v>
      </c>
      <c r="C174" s="14" t="s">
        <v>356</v>
      </c>
      <c r="D174" s="14" t="s">
        <v>475</v>
      </c>
      <c r="E174" s="14"/>
      <c r="F174" s="14" t="s">
        <v>468</v>
      </c>
    </row>
    <row r="175" spans="1:6" x14ac:dyDescent="0.25">
      <c r="A175" s="14">
        <v>110</v>
      </c>
      <c r="B175" s="14" t="s">
        <v>1497</v>
      </c>
      <c r="C175" s="14" t="s">
        <v>547</v>
      </c>
      <c r="D175" s="14" t="s">
        <v>1498</v>
      </c>
      <c r="E175" s="14"/>
      <c r="F175" s="14" t="s">
        <v>1420</v>
      </c>
    </row>
    <row r="176" spans="1:6" x14ac:dyDescent="0.25">
      <c r="A176" s="14">
        <v>111</v>
      </c>
      <c r="B176" s="14" t="s">
        <v>1054</v>
      </c>
      <c r="C176" s="14" t="s">
        <v>490</v>
      </c>
      <c r="D176" s="14" t="s">
        <v>401</v>
      </c>
      <c r="E176" s="14"/>
      <c r="F176" s="14" t="s">
        <v>468</v>
      </c>
    </row>
    <row r="177" spans="1:6" x14ac:dyDescent="0.25">
      <c r="A177" s="14">
        <v>111</v>
      </c>
      <c r="B177" s="14" t="s">
        <v>1497</v>
      </c>
      <c r="C177" s="14" t="s">
        <v>547</v>
      </c>
      <c r="D177" s="14" t="s">
        <v>1498</v>
      </c>
      <c r="E177" s="14"/>
      <c r="F177" s="14" t="s">
        <v>1420</v>
      </c>
    </row>
    <row r="178" spans="1:6" x14ac:dyDescent="0.25">
      <c r="A178" s="14">
        <v>112</v>
      </c>
      <c r="B178" s="14" t="s">
        <v>491</v>
      </c>
      <c r="C178" s="14" t="s">
        <v>492</v>
      </c>
      <c r="D178" s="14" t="s">
        <v>493</v>
      </c>
      <c r="E178" s="14"/>
      <c r="F178" s="14" t="s">
        <v>468</v>
      </c>
    </row>
    <row r="179" spans="1:6" x14ac:dyDescent="0.25">
      <c r="A179" s="14">
        <v>112</v>
      </c>
      <c r="B179" s="14" t="s">
        <v>1497</v>
      </c>
      <c r="C179" s="14" t="s">
        <v>547</v>
      </c>
      <c r="D179" s="14" t="s">
        <v>1498</v>
      </c>
      <c r="E179" s="14"/>
      <c r="F179" s="14" t="s">
        <v>1420</v>
      </c>
    </row>
    <row r="180" spans="1:6" x14ac:dyDescent="0.25">
      <c r="A180" s="14">
        <v>113</v>
      </c>
      <c r="B180" s="14" t="s">
        <v>1414</v>
      </c>
      <c r="C180" s="14" t="s">
        <v>1415</v>
      </c>
      <c r="D180" s="14" t="s">
        <v>380</v>
      </c>
      <c r="E180" s="14"/>
      <c r="F180" s="14" t="s">
        <v>468</v>
      </c>
    </row>
    <row r="181" spans="1:6" x14ac:dyDescent="0.25">
      <c r="A181" s="14">
        <v>113</v>
      </c>
      <c r="B181" s="14" t="s">
        <v>1497</v>
      </c>
      <c r="C181" s="14" t="s">
        <v>547</v>
      </c>
      <c r="D181" s="14" t="s">
        <v>1498</v>
      </c>
      <c r="E181" s="14"/>
      <c r="F181" s="14" t="s">
        <v>1420</v>
      </c>
    </row>
    <row r="182" spans="1:6" x14ac:dyDescent="0.25">
      <c r="A182" s="14">
        <v>113</v>
      </c>
      <c r="B182" s="14" t="s">
        <v>1438</v>
      </c>
      <c r="C182" s="14" t="s">
        <v>1439</v>
      </c>
      <c r="D182" s="14" t="s">
        <v>1440</v>
      </c>
      <c r="E182" s="14"/>
      <c r="F182" s="14" t="s">
        <v>1441</v>
      </c>
    </row>
    <row r="183" spans="1:6" x14ac:dyDescent="0.25">
      <c r="A183" s="14">
        <v>114</v>
      </c>
      <c r="B183" s="14" t="s">
        <v>433</v>
      </c>
      <c r="C183" s="14" t="s">
        <v>472</v>
      </c>
      <c r="D183" s="14" t="s">
        <v>418</v>
      </c>
      <c r="E183" s="14"/>
      <c r="F183" s="14" t="s">
        <v>468</v>
      </c>
    </row>
    <row r="184" spans="1:6" x14ac:dyDescent="0.25">
      <c r="A184" s="14">
        <v>114</v>
      </c>
      <c r="B184" s="14" t="s">
        <v>1497</v>
      </c>
      <c r="C184" s="14" t="s">
        <v>547</v>
      </c>
      <c r="D184" s="14" t="s">
        <v>1498</v>
      </c>
      <c r="E184" s="14"/>
      <c r="F184" s="14" t="s">
        <v>1420</v>
      </c>
    </row>
    <row r="185" spans="1:6" x14ac:dyDescent="0.25">
      <c r="A185" s="14">
        <v>115</v>
      </c>
      <c r="B185" s="14" t="s">
        <v>439</v>
      </c>
      <c r="C185" s="14" t="s">
        <v>378</v>
      </c>
      <c r="D185" s="14" t="s">
        <v>470</v>
      </c>
      <c r="E185" s="14"/>
      <c r="F185" s="14" t="s">
        <v>468</v>
      </c>
    </row>
    <row r="186" spans="1:6" x14ac:dyDescent="0.25">
      <c r="A186" s="14">
        <v>115</v>
      </c>
      <c r="B186" s="14" t="s">
        <v>1497</v>
      </c>
      <c r="C186" s="14" t="s">
        <v>547</v>
      </c>
      <c r="D186" s="14" t="s">
        <v>1498</v>
      </c>
      <c r="E186" s="14"/>
      <c r="F186" s="14" t="s">
        <v>1420</v>
      </c>
    </row>
    <row r="187" spans="1:6" x14ac:dyDescent="0.25">
      <c r="A187" s="14">
        <v>116</v>
      </c>
      <c r="B187" s="14" t="s">
        <v>456</v>
      </c>
      <c r="C187" s="14" t="s">
        <v>456</v>
      </c>
      <c r="D187" s="14" t="s">
        <v>494</v>
      </c>
      <c r="E187" s="14"/>
      <c r="F187" s="14" t="s">
        <v>468</v>
      </c>
    </row>
    <row r="188" spans="1:6" x14ac:dyDescent="0.25">
      <c r="A188" s="14">
        <v>116</v>
      </c>
      <c r="B188" s="14" t="s">
        <v>1497</v>
      </c>
      <c r="C188" s="14" t="s">
        <v>547</v>
      </c>
      <c r="D188" s="14" t="s">
        <v>1498</v>
      </c>
      <c r="E188" s="14"/>
      <c r="F188" s="14" t="s">
        <v>1420</v>
      </c>
    </row>
    <row r="189" spans="1:6" x14ac:dyDescent="0.25">
      <c r="A189" s="14">
        <v>117</v>
      </c>
      <c r="B189" s="14" t="s">
        <v>491</v>
      </c>
      <c r="C189" s="14" t="s">
        <v>492</v>
      </c>
      <c r="D189" s="14" t="s">
        <v>493</v>
      </c>
      <c r="E189" s="14"/>
      <c r="F189" s="14" t="s">
        <v>468</v>
      </c>
    </row>
    <row r="190" spans="1:6" x14ac:dyDescent="0.25">
      <c r="A190" s="14">
        <v>117</v>
      </c>
      <c r="B190" s="14" t="s">
        <v>483</v>
      </c>
      <c r="C190" s="14" t="s">
        <v>1418</v>
      </c>
      <c r="D190" s="14" t="s">
        <v>1419</v>
      </c>
      <c r="E190" s="14"/>
      <c r="F190" s="14" t="s">
        <v>1420</v>
      </c>
    </row>
    <row r="191" spans="1:6" x14ac:dyDescent="0.25">
      <c r="A191" s="14">
        <v>118</v>
      </c>
      <c r="B191" s="14" t="s">
        <v>2126</v>
      </c>
      <c r="C191" s="14" t="s">
        <v>354</v>
      </c>
      <c r="D191" s="14" t="s">
        <v>427</v>
      </c>
      <c r="E191" s="14"/>
      <c r="F191" s="14" t="s">
        <v>468</v>
      </c>
    </row>
    <row r="192" spans="1:6" x14ac:dyDescent="0.25">
      <c r="A192" s="14">
        <v>118</v>
      </c>
      <c r="B192" s="14" t="s">
        <v>483</v>
      </c>
      <c r="C192" s="14" t="s">
        <v>1418</v>
      </c>
      <c r="D192" s="14" t="s">
        <v>1419</v>
      </c>
      <c r="E192" s="14"/>
      <c r="F192" s="14" t="s">
        <v>1420</v>
      </c>
    </row>
    <row r="193" spans="1:6" x14ac:dyDescent="0.25">
      <c r="A193" s="14">
        <v>119</v>
      </c>
      <c r="B193" s="14" t="s">
        <v>433</v>
      </c>
      <c r="C193" s="14" t="s">
        <v>472</v>
      </c>
      <c r="D193" s="14" t="s">
        <v>418</v>
      </c>
      <c r="E193" s="14"/>
      <c r="F193" s="14" t="s">
        <v>468</v>
      </c>
    </row>
    <row r="194" spans="1:6" x14ac:dyDescent="0.25">
      <c r="A194" s="14">
        <v>119</v>
      </c>
      <c r="B194" s="14" t="s">
        <v>483</v>
      </c>
      <c r="C194" s="14" t="s">
        <v>1418</v>
      </c>
      <c r="D194" s="14" t="s">
        <v>1419</v>
      </c>
      <c r="E194" s="14"/>
      <c r="F194" s="14" t="s">
        <v>1420</v>
      </c>
    </row>
    <row r="195" spans="1:6" x14ac:dyDescent="0.25">
      <c r="A195" s="14">
        <v>120</v>
      </c>
      <c r="B195" s="14" t="s">
        <v>491</v>
      </c>
      <c r="C195" s="14" t="s">
        <v>492</v>
      </c>
      <c r="D195" s="14" t="s">
        <v>493</v>
      </c>
      <c r="E195" s="14"/>
      <c r="F195" s="14" t="s">
        <v>468</v>
      </c>
    </row>
    <row r="196" spans="1:6" x14ac:dyDescent="0.25">
      <c r="A196" s="14">
        <v>120</v>
      </c>
      <c r="B196" s="14" t="s">
        <v>483</v>
      </c>
      <c r="C196" s="14" t="s">
        <v>1418</v>
      </c>
      <c r="D196" s="14" t="s">
        <v>1419</v>
      </c>
      <c r="E196" s="14"/>
      <c r="F196" s="14" t="s">
        <v>1420</v>
      </c>
    </row>
    <row r="197" spans="1:6" x14ac:dyDescent="0.25">
      <c r="A197" s="14">
        <v>121</v>
      </c>
      <c r="B197" s="14" t="s">
        <v>1066</v>
      </c>
      <c r="C197" s="14" t="s">
        <v>1050</v>
      </c>
      <c r="D197" s="14" t="s">
        <v>388</v>
      </c>
      <c r="E197" s="14"/>
      <c r="F197" s="14" t="s">
        <v>468</v>
      </c>
    </row>
    <row r="198" spans="1:6" x14ac:dyDescent="0.25">
      <c r="A198" s="14">
        <v>121</v>
      </c>
      <c r="B198" s="14" t="s">
        <v>483</v>
      </c>
      <c r="C198" s="14" t="s">
        <v>1418</v>
      </c>
      <c r="D198" s="14" t="s">
        <v>1419</v>
      </c>
      <c r="E198" s="14"/>
      <c r="F198" s="14" t="s">
        <v>1420</v>
      </c>
    </row>
    <row r="199" spans="1:6" x14ac:dyDescent="0.25">
      <c r="A199" s="14">
        <v>122</v>
      </c>
      <c r="B199" s="14" t="s">
        <v>2127</v>
      </c>
      <c r="C199" s="14" t="s">
        <v>440</v>
      </c>
      <c r="D199" s="14" t="s">
        <v>358</v>
      </c>
      <c r="E199" s="14"/>
      <c r="F199" s="14" t="s">
        <v>468</v>
      </c>
    </row>
    <row r="200" spans="1:6" x14ac:dyDescent="0.25">
      <c r="A200" s="14">
        <v>122</v>
      </c>
      <c r="B200" s="14" t="s">
        <v>483</v>
      </c>
      <c r="C200" s="14" t="s">
        <v>1418</v>
      </c>
      <c r="D200" s="14" t="s">
        <v>1419</v>
      </c>
      <c r="E200" s="14"/>
      <c r="F200" s="14" t="s">
        <v>1420</v>
      </c>
    </row>
    <row r="201" spans="1:6" x14ac:dyDescent="0.25">
      <c r="A201" s="14">
        <v>123</v>
      </c>
      <c r="B201" s="14" t="s">
        <v>473</v>
      </c>
      <c r="C201" s="14" t="s">
        <v>356</v>
      </c>
      <c r="D201" s="14" t="s">
        <v>474</v>
      </c>
      <c r="E201" s="14"/>
      <c r="F201" s="14" t="s">
        <v>468</v>
      </c>
    </row>
    <row r="202" spans="1:6" x14ac:dyDescent="0.25">
      <c r="A202" s="14">
        <v>123</v>
      </c>
      <c r="B202" s="14" t="s">
        <v>483</v>
      </c>
      <c r="C202" s="14" t="s">
        <v>1418</v>
      </c>
      <c r="D202" s="14" t="s">
        <v>1419</v>
      </c>
      <c r="E202" s="14"/>
      <c r="F202" s="14" t="s">
        <v>1420</v>
      </c>
    </row>
    <row r="203" spans="1:6" x14ac:dyDescent="0.25">
      <c r="A203" s="14">
        <v>124</v>
      </c>
      <c r="B203" s="14" t="s">
        <v>476</v>
      </c>
      <c r="C203" s="14" t="s">
        <v>430</v>
      </c>
      <c r="D203" s="14" t="s">
        <v>477</v>
      </c>
      <c r="E203" s="14"/>
      <c r="F203" s="14" t="s">
        <v>468</v>
      </c>
    </row>
    <row r="204" spans="1:6" x14ac:dyDescent="0.25">
      <c r="A204" s="14">
        <v>124</v>
      </c>
      <c r="B204" s="14" t="s">
        <v>483</v>
      </c>
      <c r="C204" s="14" t="s">
        <v>1418</v>
      </c>
      <c r="D204" s="14" t="s">
        <v>1419</v>
      </c>
      <c r="E204" s="14"/>
      <c r="F204" s="14" t="s">
        <v>1420</v>
      </c>
    </row>
    <row r="205" spans="1:6" x14ac:dyDescent="0.25">
      <c r="A205" s="14">
        <v>125</v>
      </c>
      <c r="B205" s="14" t="s">
        <v>1066</v>
      </c>
      <c r="C205" s="14" t="s">
        <v>1050</v>
      </c>
      <c r="D205" s="14" t="s">
        <v>388</v>
      </c>
      <c r="E205" s="14"/>
      <c r="F205" s="14" t="s">
        <v>468</v>
      </c>
    </row>
    <row r="206" spans="1:6" x14ac:dyDescent="0.25">
      <c r="A206" s="14">
        <v>125</v>
      </c>
      <c r="B206" s="14" t="s">
        <v>483</v>
      </c>
      <c r="C206" s="14" t="s">
        <v>1418</v>
      </c>
      <c r="D206" s="14" t="s">
        <v>1419</v>
      </c>
      <c r="E206" s="14"/>
      <c r="F206" s="14" t="s">
        <v>1420</v>
      </c>
    </row>
    <row r="207" spans="1:6" x14ac:dyDescent="0.25">
      <c r="A207" s="14">
        <v>126</v>
      </c>
      <c r="B207" s="14" t="s">
        <v>476</v>
      </c>
      <c r="C207" s="14" t="s">
        <v>430</v>
      </c>
      <c r="D207" s="14" t="s">
        <v>477</v>
      </c>
      <c r="E207" s="14"/>
      <c r="F207" s="14" t="s">
        <v>468</v>
      </c>
    </row>
    <row r="208" spans="1:6" x14ac:dyDescent="0.25">
      <c r="A208" s="14">
        <v>127</v>
      </c>
      <c r="B208" s="14" t="s">
        <v>433</v>
      </c>
      <c r="C208" s="14" t="s">
        <v>472</v>
      </c>
      <c r="D208" s="14" t="s">
        <v>418</v>
      </c>
      <c r="E208" s="14"/>
      <c r="F208" s="14" t="s">
        <v>468</v>
      </c>
    </row>
    <row r="209" spans="1:6" x14ac:dyDescent="0.25">
      <c r="A209" s="14">
        <v>127</v>
      </c>
      <c r="B209" s="14" t="s">
        <v>483</v>
      </c>
      <c r="C209" s="14" t="s">
        <v>1418</v>
      </c>
      <c r="D209" s="14" t="s">
        <v>1419</v>
      </c>
      <c r="E209" s="14"/>
      <c r="F209" s="14" t="s">
        <v>1420</v>
      </c>
    </row>
    <row r="210" spans="1:6" x14ac:dyDescent="0.25">
      <c r="A210" s="14">
        <v>128</v>
      </c>
      <c r="B210" s="14" t="s">
        <v>473</v>
      </c>
      <c r="C210" s="14" t="s">
        <v>356</v>
      </c>
      <c r="D210" s="14" t="s">
        <v>474</v>
      </c>
      <c r="E210" s="14"/>
      <c r="F210" s="14" t="s">
        <v>468</v>
      </c>
    </row>
    <row r="211" spans="1:6" x14ac:dyDescent="0.25">
      <c r="A211" s="14">
        <v>128</v>
      </c>
      <c r="B211" s="14" t="s">
        <v>483</v>
      </c>
      <c r="C211" s="14" t="s">
        <v>1418</v>
      </c>
      <c r="D211" s="14" t="s">
        <v>1419</v>
      </c>
      <c r="E211" s="14"/>
      <c r="F211" s="14" t="s">
        <v>1420</v>
      </c>
    </row>
    <row r="212" spans="1:6" x14ac:dyDescent="0.25">
      <c r="A212" s="14">
        <v>129</v>
      </c>
      <c r="B212" s="14" t="s">
        <v>456</v>
      </c>
      <c r="C212" s="14" t="s">
        <v>456</v>
      </c>
      <c r="D212" s="14" t="s">
        <v>494</v>
      </c>
      <c r="E212" s="14"/>
      <c r="F212" s="14" t="s">
        <v>468</v>
      </c>
    </row>
    <row r="213" spans="1:6" x14ac:dyDescent="0.25">
      <c r="A213" s="14">
        <v>129</v>
      </c>
      <c r="B213" s="14" t="s">
        <v>483</v>
      </c>
      <c r="C213" s="14" t="s">
        <v>1418</v>
      </c>
      <c r="D213" s="14" t="s">
        <v>1419</v>
      </c>
      <c r="E213" s="14"/>
      <c r="F213" s="14" t="s">
        <v>1420</v>
      </c>
    </row>
    <row r="214" spans="1:6" x14ac:dyDescent="0.25">
      <c r="A214" s="14">
        <v>130</v>
      </c>
      <c r="B214" s="14" t="s">
        <v>473</v>
      </c>
      <c r="C214" s="14" t="s">
        <v>356</v>
      </c>
      <c r="D214" s="14" t="s">
        <v>474</v>
      </c>
      <c r="E214" s="14"/>
      <c r="F214" s="14" t="s">
        <v>468</v>
      </c>
    </row>
    <row r="215" spans="1:6" x14ac:dyDescent="0.25">
      <c r="A215" s="14">
        <v>130</v>
      </c>
      <c r="B215" s="14" t="s">
        <v>483</v>
      </c>
      <c r="C215" s="14" t="s">
        <v>1418</v>
      </c>
      <c r="D215" s="14" t="s">
        <v>1419</v>
      </c>
      <c r="E215" s="14"/>
      <c r="F215" s="14" t="s">
        <v>1420</v>
      </c>
    </row>
    <row r="216" spans="1:6" x14ac:dyDescent="0.25">
      <c r="A216" s="14">
        <v>131</v>
      </c>
      <c r="B216" s="14" t="s">
        <v>1066</v>
      </c>
      <c r="C216" s="14" t="s">
        <v>1050</v>
      </c>
      <c r="D216" s="14" t="s">
        <v>388</v>
      </c>
      <c r="E216" s="14"/>
      <c r="F216" s="14" t="s">
        <v>468</v>
      </c>
    </row>
    <row r="217" spans="1:6" x14ac:dyDescent="0.25">
      <c r="A217" s="14">
        <v>131</v>
      </c>
      <c r="B217" s="14" t="s">
        <v>1105</v>
      </c>
      <c r="C217" s="14" t="s">
        <v>1435</v>
      </c>
      <c r="D217" s="14" t="s">
        <v>1436</v>
      </c>
      <c r="E217" s="14"/>
      <c r="F217" s="14" t="s">
        <v>1420</v>
      </c>
    </row>
    <row r="218" spans="1:6" x14ac:dyDescent="0.25">
      <c r="A218" s="14">
        <v>132</v>
      </c>
      <c r="B218" s="14" t="s">
        <v>485</v>
      </c>
      <c r="C218" s="14" t="s">
        <v>434</v>
      </c>
      <c r="D218" s="14" t="s">
        <v>358</v>
      </c>
      <c r="E218" s="14"/>
      <c r="F218" s="14" t="s">
        <v>468</v>
      </c>
    </row>
    <row r="219" spans="1:6" x14ac:dyDescent="0.25">
      <c r="A219" s="14">
        <v>132</v>
      </c>
      <c r="B219" s="14" t="s">
        <v>1105</v>
      </c>
      <c r="C219" s="14" t="s">
        <v>1435</v>
      </c>
      <c r="D219" s="14" t="s">
        <v>1436</v>
      </c>
      <c r="E219" s="14"/>
      <c r="F219" s="14" t="s">
        <v>1420</v>
      </c>
    </row>
    <row r="220" spans="1:6" x14ac:dyDescent="0.25">
      <c r="A220" s="14">
        <v>133</v>
      </c>
      <c r="B220" s="14" t="s">
        <v>485</v>
      </c>
      <c r="C220" s="14" t="s">
        <v>434</v>
      </c>
      <c r="D220" s="14" t="s">
        <v>358</v>
      </c>
      <c r="E220" s="14"/>
      <c r="F220" s="14" t="s">
        <v>468</v>
      </c>
    </row>
    <row r="221" spans="1:6" x14ac:dyDescent="0.25">
      <c r="A221" s="14">
        <v>133</v>
      </c>
      <c r="B221" s="14" t="s">
        <v>1105</v>
      </c>
      <c r="C221" s="14" t="s">
        <v>1435</v>
      </c>
      <c r="D221" s="14" t="s">
        <v>1436</v>
      </c>
      <c r="E221" s="14"/>
      <c r="F221" s="14" t="s">
        <v>1420</v>
      </c>
    </row>
    <row r="222" spans="1:6" x14ac:dyDescent="0.25">
      <c r="A222" s="14">
        <v>134</v>
      </c>
      <c r="B222" s="14" t="s">
        <v>485</v>
      </c>
      <c r="C222" s="14" t="s">
        <v>434</v>
      </c>
      <c r="D222" s="14" t="s">
        <v>358</v>
      </c>
      <c r="E222" s="14"/>
      <c r="F222" s="14" t="s">
        <v>468</v>
      </c>
    </row>
    <row r="223" spans="1:6" x14ac:dyDescent="0.25">
      <c r="A223" s="14">
        <v>134</v>
      </c>
      <c r="B223" s="14" t="s">
        <v>1105</v>
      </c>
      <c r="C223" s="14" t="s">
        <v>1435</v>
      </c>
      <c r="D223" s="14" t="s">
        <v>1436</v>
      </c>
      <c r="E223" s="14"/>
      <c r="F223" s="14" t="s">
        <v>1420</v>
      </c>
    </row>
    <row r="224" spans="1:6" x14ac:dyDescent="0.25">
      <c r="A224" s="14">
        <v>135</v>
      </c>
      <c r="B224" s="14" t="s">
        <v>433</v>
      </c>
      <c r="C224" s="14" t="s">
        <v>472</v>
      </c>
      <c r="D224" s="14" t="s">
        <v>418</v>
      </c>
      <c r="E224" s="14"/>
      <c r="F224" s="14" t="s">
        <v>468</v>
      </c>
    </row>
    <row r="225" spans="1:6" x14ac:dyDescent="0.25">
      <c r="A225" s="14">
        <v>135</v>
      </c>
      <c r="B225" s="14" t="s">
        <v>1105</v>
      </c>
      <c r="C225" s="14" t="s">
        <v>1435</v>
      </c>
      <c r="D225" s="14" t="s">
        <v>1436</v>
      </c>
      <c r="E225" s="14"/>
      <c r="F225" s="14" t="s">
        <v>1420</v>
      </c>
    </row>
    <row r="226" spans="1:6" x14ac:dyDescent="0.25">
      <c r="A226" s="14">
        <v>136</v>
      </c>
      <c r="B226" s="14" t="s">
        <v>1066</v>
      </c>
      <c r="C226" s="14" t="s">
        <v>1050</v>
      </c>
      <c r="D226" s="14" t="s">
        <v>388</v>
      </c>
      <c r="E226" s="14"/>
      <c r="F226" s="14" t="s">
        <v>468</v>
      </c>
    </row>
    <row r="227" spans="1:6" x14ac:dyDescent="0.25">
      <c r="A227" s="14">
        <v>136</v>
      </c>
      <c r="B227" s="14" t="s">
        <v>1105</v>
      </c>
      <c r="C227" s="14" t="s">
        <v>1435</v>
      </c>
      <c r="D227" s="14" t="s">
        <v>1436</v>
      </c>
      <c r="E227" s="14"/>
      <c r="F227" s="14" t="s">
        <v>1420</v>
      </c>
    </row>
    <row r="228" spans="1:6" x14ac:dyDescent="0.25">
      <c r="A228" s="14">
        <v>137</v>
      </c>
      <c r="B228" s="14" t="s">
        <v>439</v>
      </c>
      <c r="C228" s="14" t="s">
        <v>378</v>
      </c>
      <c r="D228" s="14" t="s">
        <v>470</v>
      </c>
      <c r="E228" s="14"/>
      <c r="F228" s="14" t="s">
        <v>468</v>
      </c>
    </row>
    <row r="229" spans="1:6" x14ac:dyDescent="0.25">
      <c r="A229" s="14">
        <v>137</v>
      </c>
      <c r="B229" s="14" t="s">
        <v>1105</v>
      </c>
      <c r="C229" s="14" t="s">
        <v>1435</v>
      </c>
      <c r="D229" s="14" t="s">
        <v>1436</v>
      </c>
      <c r="E229" s="14"/>
      <c r="F229" s="14" t="s">
        <v>1420</v>
      </c>
    </row>
    <row r="230" spans="1:6" x14ac:dyDescent="0.25">
      <c r="A230" s="14">
        <v>138</v>
      </c>
      <c r="B230" s="14" t="s">
        <v>483</v>
      </c>
      <c r="C230" s="14" t="s">
        <v>427</v>
      </c>
      <c r="D230" s="14" t="s">
        <v>484</v>
      </c>
      <c r="E230" s="14"/>
      <c r="F230" s="14" t="s">
        <v>468</v>
      </c>
    </row>
    <row r="231" spans="1:6" x14ac:dyDescent="0.25">
      <c r="A231" s="14">
        <v>139</v>
      </c>
      <c r="B231" s="14" t="s">
        <v>456</v>
      </c>
      <c r="C231" s="14" t="s">
        <v>456</v>
      </c>
      <c r="D231" s="14" t="s">
        <v>494</v>
      </c>
      <c r="E231" s="14"/>
      <c r="F231" s="14" t="s">
        <v>468</v>
      </c>
    </row>
    <row r="232" spans="1:6" x14ac:dyDescent="0.25">
      <c r="A232" s="14">
        <v>140</v>
      </c>
      <c r="B232" s="14" t="s">
        <v>473</v>
      </c>
      <c r="C232" s="14" t="s">
        <v>356</v>
      </c>
      <c r="D232" s="14" t="s">
        <v>474</v>
      </c>
      <c r="E232" s="14"/>
      <c r="F232" s="14" t="s">
        <v>468</v>
      </c>
    </row>
    <row r="233" spans="1:6" x14ac:dyDescent="0.25">
      <c r="A233" s="14">
        <v>141</v>
      </c>
      <c r="B233" s="14" t="s">
        <v>491</v>
      </c>
      <c r="C233" s="14" t="s">
        <v>492</v>
      </c>
      <c r="D233" s="14" t="s">
        <v>493</v>
      </c>
      <c r="E233" s="14"/>
      <c r="F233" s="14" t="s">
        <v>468</v>
      </c>
    </row>
    <row r="234" spans="1:6" x14ac:dyDescent="0.25">
      <c r="A234" s="14">
        <v>141</v>
      </c>
      <c r="B234" s="14" t="s">
        <v>549</v>
      </c>
      <c r="C234" s="14" t="s">
        <v>427</v>
      </c>
      <c r="D234" s="14" t="s">
        <v>365</v>
      </c>
      <c r="E234" s="14"/>
      <c r="F234" s="14" t="s">
        <v>1420</v>
      </c>
    </row>
    <row r="235" spans="1:6" x14ac:dyDescent="0.25">
      <c r="A235" s="14">
        <v>142</v>
      </c>
      <c r="B235" s="14" t="s">
        <v>486</v>
      </c>
      <c r="C235" s="14" t="s">
        <v>365</v>
      </c>
      <c r="D235" s="14" t="s">
        <v>487</v>
      </c>
      <c r="E235" s="14"/>
      <c r="F235" s="14" t="s">
        <v>468</v>
      </c>
    </row>
    <row r="236" spans="1:6" x14ac:dyDescent="0.25">
      <c r="A236" s="14">
        <v>142</v>
      </c>
      <c r="B236" s="14" t="s">
        <v>549</v>
      </c>
      <c r="C236" s="14" t="s">
        <v>427</v>
      </c>
      <c r="D236" s="14" t="s">
        <v>365</v>
      </c>
      <c r="E236" s="14"/>
      <c r="F236" s="14" t="s">
        <v>1420</v>
      </c>
    </row>
    <row r="237" spans="1:6" x14ac:dyDescent="0.25">
      <c r="A237" s="14">
        <v>143</v>
      </c>
      <c r="B237" s="14" t="s">
        <v>387</v>
      </c>
      <c r="C237" s="14" t="s">
        <v>356</v>
      </c>
      <c r="D237" s="14" t="s">
        <v>475</v>
      </c>
      <c r="E237" s="14"/>
      <c r="F237" s="14" t="s">
        <v>468</v>
      </c>
    </row>
    <row r="238" spans="1:6" x14ac:dyDescent="0.25">
      <c r="A238" s="14">
        <v>143</v>
      </c>
      <c r="B238" s="14" t="s">
        <v>549</v>
      </c>
      <c r="C238" s="14" t="s">
        <v>427</v>
      </c>
      <c r="D238" s="14" t="s">
        <v>365</v>
      </c>
      <c r="E238" s="14"/>
      <c r="F238" s="14" t="s">
        <v>1420</v>
      </c>
    </row>
    <row r="239" spans="1:6" x14ac:dyDescent="0.25">
      <c r="A239" s="14">
        <v>144</v>
      </c>
      <c r="B239" s="14" t="s">
        <v>433</v>
      </c>
      <c r="C239" s="14" t="s">
        <v>472</v>
      </c>
      <c r="D239" s="14" t="s">
        <v>418</v>
      </c>
      <c r="E239" s="14"/>
      <c r="F239" s="14" t="s">
        <v>468</v>
      </c>
    </row>
    <row r="240" spans="1:6" x14ac:dyDescent="0.25">
      <c r="A240" s="14">
        <v>145</v>
      </c>
      <c r="B240" s="14" t="s">
        <v>486</v>
      </c>
      <c r="C240" s="14" t="s">
        <v>365</v>
      </c>
      <c r="D240" s="14" t="s">
        <v>487</v>
      </c>
      <c r="E240" s="14"/>
      <c r="F240" s="14" t="s">
        <v>468</v>
      </c>
    </row>
    <row r="241" spans="1:6" x14ac:dyDescent="0.25">
      <c r="A241" s="14">
        <v>145</v>
      </c>
      <c r="B241" s="14" t="s">
        <v>549</v>
      </c>
      <c r="C241" s="14" t="s">
        <v>427</v>
      </c>
      <c r="D241" s="14" t="s">
        <v>365</v>
      </c>
      <c r="E241" s="14"/>
      <c r="F241" s="14" t="s">
        <v>1420</v>
      </c>
    </row>
    <row r="242" spans="1:6" x14ac:dyDescent="0.25">
      <c r="A242" s="14">
        <v>146</v>
      </c>
      <c r="B242" s="14" t="s">
        <v>488</v>
      </c>
      <c r="C242" s="14" t="s">
        <v>489</v>
      </c>
      <c r="D242" s="14" t="s">
        <v>466</v>
      </c>
      <c r="E242" s="14"/>
      <c r="F242" s="14" t="s">
        <v>468</v>
      </c>
    </row>
    <row r="243" spans="1:6" x14ac:dyDescent="0.25">
      <c r="A243" s="14">
        <v>146</v>
      </c>
      <c r="B243" s="14" t="s">
        <v>480</v>
      </c>
      <c r="C243" s="14" t="s">
        <v>1050</v>
      </c>
      <c r="D243" s="14"/>
      <c r="E243" s="14"/>
      <c r="F243" s="14" t="s">
        <v>1420</v>
      </c>
    </row>
    <row r="244" spans="1:6" x14ac:dyDescent="0.25">
      <c r="A244" s="14">
        <v>147</v>
      </c>
      <c r="B244" s="14" t="s">
        <v>1054</v>
      </c>
      <c r="C244" s="14" t="s">
        <v>490</v>
      </c>
      <c r="D244" s="14" t="s">
        <v>401</v>
      </c>
      <c r="E244" s="14"/>
      <c r="F244" s="14" t="s">
        <v>468</v>
      </c>
    </row>
    <row r="245" spans="1:6" x14ac:dyDescent="0.25">
      <c r="A245" s="14">
        <v>147</v>
      </c>
      <c r="B245" s="14" t="s">
        <v>480</v>
      </c>
      <c r="C245" s="14" t="s">
        <v>1050</v>
      </c>
      <c r="D245" s="14"/>
      <c r="E245" s="14"/>
      <c r="F245" s="14" t="s">
        <v>1420</v>
      </c>
    </row>
    <row r="246" spans="1:6" x14ac:dyDescent="0.25">
      <c r="A246" s="14">
        <v>148</v>
      </c>
      <c r="B246" s="14" t="s">
        <v>476</v>
      </c>
      <c r="C246" s="14" t="s">
        <v>430</v>
      </c>
      <c r="D246" s="14" t="s">
        <v>477</v>
      </c>
      <c r="E246" s="14"/>
      <c r="F246" s="14" t="s">
        <v>468</v>
      </c>
    </row>
    <row r="247" spans="1:6" x14ac:dyDescent="0.25">
      <c r="A247" s="14">
        <v>148</v>
      </c>
      <c r="B247" s="14" t="s">
        <v>2128</v>
      </c>
      <c r="C247" s="14" t="s">
        <v>2129</v>
      </c>
      <c r="D247" s="14" t="s">
        <v>2130</v>
      </c>
      <c r="E247" s="14"/>
      <c r="F247" s="14" t="s">
        <v>1420</v>
      </c>
    </row>
    <row r="248" spans="1:6" x14ac:dyDescent="0.25">
      <c r="A248" s="14">
        <v>149</v>
      </c>
      <c r="B248" s="14" t="s">
        <v>1446</v>
      </c>
      <c r="C248" s="14" t="s">
        <v>351</v>
      </c>
      <c r="D248" s="14" t="s">
        <v>380</v>
      </c>
      <c r="E248" s="14"/>
      <c r="F248" s="14" t="s">
        <v>1441</v>
      </c>
    </row>
    <row r="249" spans="1:6" x14ac:dyDescent="0.25">
      <c r="A249" s="14">
        <v>149</v>
      </c>
      <c r="B249" s="14" t="s">
        <v>2128</v>
      </c>
      <c r="C249" s="14" t="s">
        <v>2129</v>
      </c>
      <c r="D249" s="14" t="s">
        <v>2130</v>
      </c>
      <c r="E249" s="14"/>
      <c r="F249" s="14" t="s">
        <v>1420</v>
      </c>
    </row>
    <row r="250" spans="1:6" x14ac:dyDescent="0.25">
      <c r="A250" s="14">
        <v>150</v>
      </c>
      <c r="B250" s="14" t="s">
        <v>486</v>
      </c>
      <c r="C250" s="14" t="s">
        <v>365</v>
      </c>
      <c r="D250" s="14" t="s">
        <v>487</v>
      </c>
      <c r="E250" s="14"/>
      <c r="F250" s="14" t="s">
        <v>468</v>
      </c>
    </row>
    <row r="251" spans="1:6" x14ac:dyDescent="0.25">
      <c r="A251" s="14">
        <v>150</v>
      </c>
      <c r="B251" s="14" t="s">
        <v>549</v>
      </c>
      <c r="C251" s="14" t="s">
        <v>427</v>
      </c>
      <c r="D251" s="14" t="s">
        <v>365</v>
      </c>
      <c r="E251" s="14"/>
      <c r="F251" s="14" t="s">
        <v>1420</v>
      </c>
    </row>
    <row r="252" spans="1:6" x14ac:dyDescent="0.25">
      <c r="A252" s="14">
        <v>151</v>
      </c>
      <c r="B252" s="14" t="s">
        <v>439</v>
      </c>
      <c r="C252" s="14" t="s">
        <v>378</v>
      </c>
      <c r="D252" s="14" t="s">
        <v>470</v>
      </c>
      <c r="E252" s="14"/>
      <c r="F252" s="14" t="s">
        <v>468</v>
      </c>
    </row>
    <row r="253" spans="1:6" x14ac:dyDescent="0.25">
      <c r="A253" s="14">
        <v>151</v>
      </c>
      <c r="B253" s="14" t="s">
        <v>480</v>
      </c>
      <c r="C253" s="14" t="s">
        <v>1050</v>
      </c>
      <c r="D253" s="14"/>
      <c r="E253" s="14"/>
      <c r="F253" s="14" t="s">
        <v>1420</v>
      </c>
    </row>
    <row r="254" spans="1:6" x14ac:dyDescent="0.25">
      <c r="A254" s="14">
        <v>152</v>
      </c>
      <c r="B254" s="14" t="s">
        <v>485</v>
      </c>
      <c r="C254" s="14" t="s">
        <v>434</v>
      </c>
      <c r="D254" s="14" t="s">
        <v>358</v>
      </c>
      <c r="E254" s="14"/>
      <c r="F254" s="14" t="s">
        <v>468</v>
      </c>
    </row>
    <row r="255" spans="1:6" x14ac:dyDescent="0.25">
      <c r="A255" s="14">
        <v>152</v>
      </c>
      <c r="B255" s="14" t="s">
        <v>480</v>
      </c>
      <c r="C255" s="14" t="s">
        <v>1050</v>
      </c>
      <c r="D255" s="14"/>
      <c r="E255" s="14"/>
      <c r="F255" s="14" t="s">
        <v>1420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6" sqref="A6:XFD88"/>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row r="4" spans="1:2" x14ac:dyDescent="0.25">
      <c r="A4" s="14">
        <v>1</v>
      </c>
      <c r="B4" s="14" t="s">
        <v>495</v>
      </c>
    </row>
    <row r="5" spans="1:2" x14ac:dyDescent="0.25">
      <c r="A5" s="14">
        <v>2</v>
      </c>
      <c r="B5" s="4" t="s">
        <v>496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5"/>
  <sheetViews>
    <sheetView topLeftCell="A3" zoomScale="84" zoomScaleNormal="84" workbookViewId="0">
      <selection activeCell="C7" sqref="C7"/>
    </sheetView>
  </sheetViews>
  <sheetFormatPr baseColWidth="10" defaultColWidth="9.140625" defaultRowHeight="15" x14ac:dyDescent="0.25"/>
  <cols>
    <col min="1" max="1" width="3.42578125" bestFit="1" customWidth="1"/>
    <col min="2" max="2" width="36.85546875" bestFit="1" customWidth="1"/>
    <col min="3" max="3" width="62.85546875"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ht="30" x14ac:dyDescent="0.25">
      <c r="A3" s="1" t="s">
        <v>296</v>
      </c>
      <c r="B3" s="1" t="s">
        <v>331</v>
      </c>
      <c r="C3" s="1" t="s">
        <v>332</v>
      </c>
      <c r="D3" s="1" t="s">
        <v>333</v>
      </c>
      <c r="E3" s="1" t="s">
        <v>334</v>
      </c>
    </row>
    <row r="4" spans="1:5" x14ac:dyDescent="0.25">
      <c r="A4" s="2">
        <v>1</v>
      </c>
      <c r="B4" s="2">
        <v>1</v>
      </c>
      <c r="C4" s="2" t="s">
        <v>536</v>
      </c>
      <c r="D4" s="9">
        <v>44638</v>
      </c>
      <c r="E4" s="18" t="s">
        <v>1162</v>
      </c>
    </row>
    <row r="5" spans="1:5" s="7" customFormat="1" x14ac:dyDescent="0.25">
      <c r="A5" s="2">
        <v>2</v>
      </c>
      <c r="B5" s="2">
        <v>1</v>
      </c>
      <c r="C5" s="2" t="s">
        <v>536</v>
      </c>
      <c r="D5" s="9">
        <v>44638</v>
      </c>
      <c r="E5" s="18" t="s">
        <v>1163</v>
      </c>
    </row>
    <row r="6" spans="1:5" s="7" customFormat="1" x14ac:dyDescent="0.25">
      <c r="A6" s="2">
        <v>3</v>
      </c>
      <c r="B6" s="2">
        <v>1</v>
      </c>
      <c r="C6" s="2" t="s">
        <v>536</v>
      </c>
      <c r="D6" s="9">
        <v>44649</v>
      </c>
      <c r="E6" s="18" t="s">
        <v>1161</v>
      </c>
    </row>
    <row r="7" spans="1:5" s="7" customFormat="1" x14ac:dyDescent="0.25">
      <c r="A7" s="4">
        <v>3</v>
      </c>
      <c r="B7" s="4">
        <v>2</v>
      </c>
      <c r="C7" s="2" t="s">
        <v>535</v>
      </c>
      <c r="D7" s="9">
        <v>44650</v>
      </c>
      <c r="E7" s="18" t="s">
        <v>1160</v>
      </c>
    </row>
    <row r="8" spans="1:5" s="13" customFormat="1" x14ac:dyDescent="0.25">
      <c r="A8" s="4">
        <v>3</v>
      </c>
      <c r="B8" s="4">
        <v>3</v>
      </c>
      <c r="C8" s="2" t="s">
        <v>536</v>
      </c>
      <c r="D8" s="9">
        <v>44671</v>
      </c>
      <c r="E8" s="18" t="s">
        <v>1793</v>
      </c>
    </row>
    <row r="9" spans="1:5" x14ac:dyDescent="0.25">
      <c r="A9" s="4">
        <v>4</v>
      </c>
      <c r="B9" s="4">
        <v>1</v>
      </c>
      <c r="C9" s="2" t="s">
        <v>536</v>
      </c>
      <c r="D9" s="9">
        <v>44672</v>
      </c>
      <c r="E9" s="18" t="s">
        <v>1791</v>
      </c>
    </row>
    <row r="10" spans="1:5" x14ac:dyDescent="0.25">
      <c r="A10" s="2">
        <v>5</v>
      </c>
      <c r="B10" s="2">
        <v>1</v>
      </c>
      <c r="C10" s="2" t="s">
        <v>536</v>
      </c>
      <c r="D10" s="9">
        <v>44656</v>
      </c>
      <c r="E10" s="18" t="s">
        <v>1792</v>
      </c>
    </row>
    <row r="11" spans="1:5" x14ac:dyDescent="0.25">
      <c r="A11" s="4">
        <v>6</v>
      </c>
      <c r="B11" s="4">
        <v>1</v>
      </c>
      <c r="C11" s="2" t="s">
        <v>536</v>
      </c>
      <c r="D11" s="9">
        <v>44656</v>
      </c>
      <c r="E11" s="18" t="s">
        <v>1794</v>
      </c>
    </row>
    <row r="12" spans="1:5" s="13" customFormat="1" x14ac:dyDescent="0.25">
      <c r="A12" s="4">
        <v>6</v>
      </c>
      <c r="B12" s="4">
        <v>2</v>
      </c>
      <c r="C12" s="2" t="s">
        <v>1815</v>
      </c>
      <c r="D12" s="9">
        <v>44711</v>
      </c>
      <c r="E12" s="18" t="s">
        <v>1817</v>
      </c>
    </row>
    <row r="13" spans="1:5" x14ac:dyDescent="0.25">
      <c r="A13" s="4">
        <v>7</v>
      </c>
      <c r="B13" s="4">
        <v>1</v>
      </c>
      <c r="C13" s="2" t="s">
        <v>536</v>
      </c>
      <c r="D13" s="9">
        <v>44658</v>
      </c>
      <c r="E13" s="18" t="s">
        <v>1795</v>
      </c>
    </row>
    <row r="14" spans="1:5" x14ac:dyDescent="0.25">
      <c r="A14" s="4">
        <v>7</v>
      </c>
      <c r="B14" s="4">
        <v>2</v>
      </c>
      <c r="C14" s="2" t="s">
        <v>536</v>
      </c>
      <c r="D14" s="9">
        <v>44734</v>
      </c>
      <c r="E14" s="18" t="s">
        <v>2131</v>
      </c>
    </row>
    <row r="15" spans="1:5" x14ac:dyDescent="0.25">
      <c r="A15" s="4">
        <v>7</v>
      </c>
      <c r="B15" s="4">
        <v>3</v>
      </c>
      <c r="C15" s="2" t="s">
        <v>536</v>
      </c>
      <c r="D15" s="9">
        <v>44762</v>
      </c>
      <c r="E15" s="18" t="s">
        <v>2132</v>
      </c>
    </row>
    <row r="16" spans="1:5" s="13" customFormat="1" x14ac:dyDescent="0.25">
      <c r="A16" s="4">
        <v>7</v>
      </c>
      <c r="B16" s="4">
        <v>4</v>
      </c>
      <c r="C16" s="2" t="s">
        <v>536</v>
      </c>
      <c r="D16" s="9">
        <v>44799</v>
      </c>
      <c r="E16" s="18" t="s">
        <v>2133</v>
      </c>
    </row>
    <row r="17" spans="1:5" ht="14.25" customHeight="1" x14ac:dyDescent="0.25">
      <c r="A17" s="4">
        <v>8</v>
      </c>
      <c r="B17" s="4">
        <v>1</v>
      </c>
      <c r="C17" s="2" t="s">
        <v>536</v>
      </c>
      <c r="D17" s="9">
        <v>44628</v>
      </c>
      <c r="E17" s="18" t="s">
        <v>1796</v>
      </c>
    </row>
    <row r="18" spans="1:5" x14ac:dyDescent="0.25">
      <c r="A18" s="4">
        <v>8</v>
      </c>
      <c r="B18" s="4">
        <v>2</v>
      </c>
      <c r="C18" s="2" t="s">
        <v>536</v>
      </c>
      <c r="D18" s="9">
        <v>44769</v>
      </c>
      <c r="E18" s="18" t="s">
        <v>2134</v>
      </c>
    </row>
    <row r="19" spans="1:5" x14ac:dyDescent="0.25">
      <c r="A19" s="4">
        <v>8</v>
      </c>
      <c r="B19" s="4">
        <v>3</v>
      </c>
      <c r="C19" s="2" t="s">
        <v>1815</v>
      </c>
      <c r="D19" s="9">
        <v>44868</v>
      </c>
      <c r="E19" s="18" t="s">
        <v>2135</v>
      </c>
    </row>
    <row r="20" spans="1:5" x14ac:dyDescent="0.25">
      <c r="A20" s="4">
        <v>9</v>
      </c>
      <c r="B20" s="4">
        <v>1</v>
      </c>
      <c r="C20" s="2" t="s">
        <v>536</v>
      </c>
      <c r="D20" s="9">
        <v>44687</v>
      </c>
      <c r="E20" s="18" t="s">
        <v>1797</v>
      </c>
    </row>
    <row r="21" spans="1:5" x14ac:dyDescent="0.25">
      <c r="A21" s="4">
        <v>9</v>
      </c>
      <c r="B21" s="4">
        <v>2</v>
      </c>
      <c r="C21" s="2" t="s">
        <v>535</v>
      </c>
      <c r="D21" s="9">
        <v>44704</v>
      </c>
      <c r="E21" s="18" t="s">
        <v>1820</v>
      </c>
    </row>
    <row r="22" spans="1:5" x14ac:dyDescent="0.25">
      <c r="A22" s="4">
        <v>9</v>
      </c>
      <c r="B22" s="4">
        <v>3</v>
      </c>
      <c r="C22" s="2" t="s">
        <v>536</v>
      </c>
      <c r="D22" s="9">
        <v>44749</v>
      </c>
      <c r="E22" s="18" t="s">
        <v>2136</v>
      </c>
    </row>
    <row r="23" spans="1:5" x14ac:dyDescent="0.25">
      <c r="A23" s="4">
        <v>10</v>
      </c>
      <c r="B23" s="4">
        <v>1</v>
      </c>
      <c r="C23" s="2" t="s">
        <v>536</v>
      </c>
      <c r="D23" s="9">
        <v>44687</v>
      </c>
      <c r="E23" s="18" t="s">
        <v>1798</v>
      </c>
    </row>
    <row r="24" spans="1:5" x14ac:dyDescent="0.25">
      <c r="A24" s="4">
        <v>10</v>
      </c>
      <c r="B24" s="4">
        <v>2</v>
      </c>
      <c r="C24" s="2" t="s">
        <v>536</v>
      </c>
      <c r="D24" s="9">
        <v>44792</v>
      </c>
      <c r="E24" s="18" t="s">
        <v>2137</v>
      </c>
    </row>
    <row r="25" spans="1:5" x14ac:dyDescent="0.25">
      <c r="A25" s="4">
        <v>10</v>
      </c>
      <c r="B25" s="4">
        <v>3</v>
      </c>
      <c r="C25" s="2" t="s">
        <v>536</v>
      </c>
      <c r="D25" s="9">
        <v>44822</v>
      </c>
      <c r="E25" s="18" t="s">
        <v>2138</v>
      </c>
    </row>
    <row r="26" spans="1:5" x14ac:dyDescent="0.25">
      <c r="A26" s="4">
        <v>11</v>
      </c>
      <c r="B26" s="4">
        <v>1</v>
      </c>
      <c r="C26" s="2" t="s">
        <v>536</v>
      </c>
      <c r="D26" s="9">
        <v>44683</v>
      </c>
      <c r="E26" s="18" t="s">
        <v>1799</v>
      </c>
    </row>
    <row r="27" spans="1:5" x14ac:dyDescent="0.25">
      <c r="A27" s="4">
        <v>11</v>
      </c>
      <c r="B27" s="4">
        <v>2</v>
      </c>
      <c r="C27" s="2" t="s">
        <v>536</v>
      </c>
      <c r="D27" s="9">
        <v>44764</v>
      </c>
      <c r="E27" s="18" t="s">
        <v>2139</v>
      </c>
    </row>
    <row r="28" spans="1:5" x14ac:dyDescent="0.25">
      <c r="A28" s="4">
        <v>12</v>
      </c>
      <c r="B28" s="4">
        <v>1</v>
      </c>
      <c r="C28" s="2" t="s">
        <v>536</v>
      </c>
      <c r="D28" s="9">
        <v>44690</v>
      </c>
      <c r="E28" s="18" t="s">
        <v>1800</v>
      </c>
    </row>
    <row r="29" spans="1:5" x14ac:dyDescent="0.25">
      <c r="A29" s="4">
        <v>13</v>
      </c>
      <c r="B29" s="4">
        <v>1</v>
      </c>
      <c r="C29" s="2" t="s">
        <v>536</v>
      </c>
      <c r="D29" s="9">
        <v>44679</v>
      </c>
      <c r="E29" s="18" t="s">
        <v>1801</v>
      </c>
    </row>
    <row r="30" spans="1:5" x14ac:dyDescent="0.25">
      <c r="A30" s="4">
        <v>13</v>
      </c>
      <c r="B30" s="4">
        <v>2</v>
      </c>
      <c r="C30" s="2" t="s">
        <v>536</v>
      </c>
      <c r="D30" s="9">
        <v>44763</v>
      </c>
      <c r="E30" s="18" t="s">
        <v>2140</v>
      </c>
    </row>
    <row r="31" spans="1:5" x14ac:dyDescent="0.25">
      <c r="A31" s="4">
        <v>14</v>
      </c>
      <c r="B31" s="4">
        <v>1</v>
      </c>
      <c r="C31" s="2" t="s">
        <v>536</v>
      </c>
      <c r="D31" s="9">
        <v>44680</v>
      </c>
      <c r="E31" s="18" t="s">
        <v>1802</v>
      </c>
    </row>
    <row r="32" spans="1:5" s="13" customFormat="1" x14ac:dyDescent="0.25">
      <c r="A32" s="4">
        <v>14</v>
      </c>
      <c r="B32" s="4">
        <v>2</v>
      </c>
      <c r="C32" s="2" t="s">
        <v>1815</v>
      </c>
      <c r="D32" s="9">
        <v>44895</v>
      </c>
      <c r="E32" s="18" t="s">
        <v>2141</v>
      </c>
    </row>
    <row r="33" spans="1:5" x14ac:dyDescent="0.25">
      <c r="A33" s="4">
        <v>15</v>
      </c>
      <c r="B33" s="4">
        <v>1</v>
      </c>
      <c r="C33" s="2" t="s">
        <v>536</v>
      </c>
      <c r="D33" s="9">
        <v>44678</v>
      </c>
      <c r="E33" s="18" t="s">
        <v>1803</v>
      </c>
    </row>
    <row r="34" spans="1:5" x14ac:dyDescent="0.25">
      <c r="A34" s="4">
        <v>16</v>
      </c>
      <c r="B34" s="4">
        <v>1</v>
      </c>
      <c r="C34" s="2" t="s">
        <v>536</v>
      </c>
      <c r="D34" s="9">
        <v>44692</v>
      </c>
      <c r="E34" s="18" t="s">
        <v>1804</v>
      </c>
    </row>
    <row r="35" spans="1:5" x14ac:dyDescent="0.25">
      <c r="A35" s="4">
        <v>17</v>
      </c>
      <c r="B35" s="4">
        <v>1</v>
      </c>
      <c r="C35" s="2" t="s">
        <v>536</v>
      </c>
      <c r="D35" s="9">
        <v>44704</v>
      </c>
      <c r="E35" s="18" t="s">
        <v>1805</v>
      </c>
    </row>
    <row r="36" spans="1:5" x14ac:dyDescent="0.25">
      <c r="A36" s="4">
        <v>18</v>
      </c>
      <c r="B36" s="4">
        <v>1</v>
      </c>
      <c r="C36" s="2" t="s">
        <v>536</v>
      </c>
      <c r="D36" s="9">
        <v>44704</v>
      </c>
      <c r="E36" s="18" t="s">
        <v>1806</v>
      </c>
    </row>
    <row r="37" spans="1:5" x14ac:dyDescent="0.25">
      <c r="A37" s="4">
        <v>18</v>
      </c>
      <c r="B37" s="4">
        <v>2</v>
      </c>
      <c r="C37" s="2" t="s">
        <v>536</v>
      </c>
      <c r="D37" s="9">
        <v>44805</v>
      </c>
      <c r="E37" s="18" t="s">
        <v>2142</v>
      </c>
    </row>
    <row r="38" spans="1:5" x14ac:dyDescent="0.25">
      <c r="A38" s="4">
        <v>19</v>
      </c>
      <c r="B38" s="4">
        <v>1</v>
      </c>
      <c r="C38" s="2" t="s">
        <v>536</v>
      </c>
      <c r="D38" s="9">
        <v>44694</v>
      </c>
      <c r="E38" s="18" t="s">
        <v>1807</v>
      </c>
    </row>
    <row r="39" spans="1:5" x14ac:dyDescent="0.25">
      <c r="A39" s="4">
        <v>19</v>
      </c>
      <c r="B39" s="4">
        <v>2</v>
      </c>
      <c r="C39" s="2" t="s">
        <v>536</v>
      </c>
      <c r="D39" s="9">
        <v>44769</v>
      </c>
      <c r="E39" s="18" t="s">
        <v>2143</v>
      </c>
    </row>
    <row r="40" spans="1:5" x14ac:dyDescent="0.25">
      <c r="A40" s="4">
        <v>20</v>
      </c>
      <c r="B40" s="4">
        <v>1</v>
      </c>
      <c r="C40" s="2" t="s">
        <v>536</v>
      </c>
      <c r="D40" s="9">
        <v>44692</v>
      </c>
      <c r="E40" s="18" t="s">
        <v>1808</v>
      </c>
    </row>
    <row r="41" spans="1:5" x14ac:dyDescent="0.25">
      <c r="A41" s="4">
        <v>20</v>
      </c>
      <c r="B41" s="4">
        <v>2</v>
      </c>
      <c r="C41" s="2" t="s">
        <v>535</v>
      </c>
      <c r="D41" s="9">
        <v>44833</v>
      </c>
      <c r="E41" s="18" t="s">
        <v>2144</v>
      </c>
    </row>
    <row r="42" spans="1:5" x14ac:dyDescent="0.25">
      <c r="A42" s="4">
        <v>20</v>
      </c>
      <c r="B42" s="4">
        <v>3</v>
      </c>
      <c r="C42" s="2" t="s">
        <v>536</v>
      </c>
      <c r="D42" s="9">
        <v>44803</v>
      </c>
      <c r="E42" s="18" t="s">
        <v>2145</v>
      </c>
    </row>
    <row r="43" spans="1:5" x14ac:dyDescent="0.25">
      <c r="A43" s="4">
        <v>21</v>
      </c>
      <c r="B43" s="4">
        <v>1</v>
      </c>
      <c r="C43" s="2" t="s">
        <v>536</v>
      </c>
      <c r="D43" s="9">
        <v>44687</v>
      </c>
      <c r="E43" s="18" t="s">
        <v>1809</v>
      </c>
    </row>
    <row r="44" spans="1:5" x14ac:dyDescent="0.25">
      <c r="A44" s="4">
        <v>21</v>
      </c>
      <c r="B44" s="4">
        <v>2</v>
      </c>
      <c r="C44" s="2" t="s">
        <v>536</v>
      </c>
      <c r="D44" s="9">
        <v>44799</v>
      </c>
      <c r="E44" s="18" t="s">
        <v>2146</v>
      </c>
    </row>
    <row r="45" spans="1:5" x14ac:dyDescent="0.25">
      <c r="A45" s="4">
        <v>22</v>
      </c>
      <c r="B45" s="4">
        <v>1</v>
      </c>
      <c r="C45" s="2" t="s">
        <v>536</v>
      </c>
      <c r="D45" s="9">
        <v>44694</v>
      </c>
      <c r="E45" s="18" t="s">
        <v>1810</v>
      </c>
    </row>
    <row r="46" spans="1:5" x14ac:dyDescent="0.25">
      <c r="A46" s="4">
        <v>22</v>
      </c>
      <c r="B46" s="4">
        <v>2</v>
      </c>
      <c r="C46" s="2" t="s">
        <v>1815</v>
      </c>
      <c r="D46" s="9">
        <v>44893</v>
      </c>
      <c r="E46" s="18" t="s">
        <v>2147</v>
      </c>
    </row>
    <row r="47" spans="1:5" x14ac:dyDescent="0.25">
      <c r="A47" s="4">
        <v>23</v>
      </c>
      <c r="B47" s="4">
        <v>1</v>
      </c>
      <c r="C47" s="2" t="s">
        <v>536</v>
      </c>
      <c r="D47" s="9">
        <v>44685</v>
      </c>
      <c r="E47" s="18" t="s">
        <v>1811</v>
      </c>
    </row>
    <row r="48" spans="1:5" x14ac:dyDescent="0.25">
      <c r="A48" s="4">
        <v>23</v>
      </c>
      <c r="B48" s="4">
        <v>2</v>
      </c>
      <c r="C48" s="2" t="s">
        <v>536</v>
      </c>
      <c r="D48" s="9">
        <v>44767</v>
      </c>
      <c r="E48" s="18" t="s">
        <v>2148</v>
      </c>
    </row>
    <row r="49" spans="1:5" x14ac:dyDescent="0.25">
      <c r="A49" s="4">
        <v>24</v>
      </c>
      <c r="B49" s="4">
        <v>1</v>
      </c>
      <c r="C49" s="2" t="s">
        <v>536</v>
      </c>
      <c r="D49" s="9">
        <v>44704</v>
      </c>
      <c r="E49" s="18" t="s">
        <v>1812</v>
      </c>
    </row>
    <row r="50" spans="1:5" x14ac:dyDescent="0.25">
      <c r="A50" s="4">
        <v>24</v>
      </c>
      <c r="B50" s="4">
        <v>2</v>
      </c>
      <c r="C50" s="2" t="s">
        <v>535</v>
      </c>
      <c r="D50" s="9">
        <v>44711</v>
      </c>
      <c r="E50" s="18" t="s">
        <v>1822</v>
      </c>
    </row>
    <row r="51" spans="1:5" x14ac:dyDescent="0.25">
      <c r="A51" s="4">
        <v>24</v>
      </c>
      <c r="B51" s="4">
        <v>3</v>
      </c>
      <c r="C51" s="2" t="s">
        <v>536</v>
      </c>
      <c r="D51" s="9">
        <v>44778</v>
      </c>
      <c r="E51" s="18" t="s">
        <v>2149</v>
      </c>
    </row>
    <row r="52" spans="1:5" x14ac:dyDescent="0.25">
      <c r="A52" s="4">
        <v>25</v>
      </c>
      <c r="B52" s="4">
        <v>1</v>
      </c>
      <c r="C52" s="2" t="s">
        <v>536</v>
      </c>
      <c r="D52" s="9">
        <v>44699</v>
      </c>
      <c r="E52" s="18" t="s">
        <v>1813</v>
      </c>
    </row>
    <row r="53" spans="1:5" x14ac:dyDescent="0.25">
      <c r="A53" s="4">
        <v>26</v>
      </c>
      <c r="B53" s="4">
        <v>1</v>
      </c>
      <c r="C53" s="2" t="s">
        <v>536</v>
      </c>
      <c r="D53" s="9">
        <v>44732</v>
      </c>
      <c r="E53" s="18" t="s">
        <v>1814</v>
      </c>
    </row>
    <row r="54" spans="1:5" x14ac:dyDescent="0.25">
      <c r="A54" s="4">
        <v>26</v>
      </c>
      <c r="B54" s="4">
        <v>2</v>
      </c>
      <c r="C54" s="2" t="s">
        <v>536</v>
      </c>
      <c r="D54" s="9">
        <v>44785</v>
      </c>
      <c r="E54" s="18" t="s">
        <v>2150</v>
      </c>
    </row>
    <row r="55" spans="1:5" x14ac:dyDescent="0.25">
      <c r="A55" s="4">
        <v>26</v>
      </c>
      <c r="B55" s="4">
        <v>3</v>
      </c>
      <c r="C55" s="2" t="s">
        <v>536</v>
      </c>
      <c r="D55" s="9">
        <v>44798</v>
      </c>
      <c r="E55" s="18" t="s">
        <v>2151</v>
      </c>
    </row>
    <row r="56" spans="1:5" x14ac:dyDescent="0.25">
      <c r="A56" s="4">
        <v>27</v>
      </c>
      <c r="B56" s="4">
        <v>1</v>
      </c>
      <c r="C56" s="2" t="s">
        <v>1815</v>
      </c>
      <c r="D56" s="9">
        <v>44679</v>
      </c>
      <c r="E56" s="18" t="s">
        <v>1816</v>
      </c>
    </row>
    <row r="57" spans="1:5" x14ac:dyDescent="0.25">
      <c r="A57" s="4">
        <v>28</v>
      </c>
      <c r="B57" s="4">
        <v>1</v>
      </c>
      <c r="C57" s="2" t="s">
        <v>1815</v>
      </c>
      <c r="D57" s="9">
        <v>44707</v>
      </c>
      <c r="E57" s="18" t="s">
        <v>1818</v>
      </c>
    </row>
    <row r="58" spans="1:5" x14ac:dyDescent="0.25">
      <c r="A58" s="4">
        <v>29</v>
      </c>
      <c r="B58" s="4">
        <v>1</v>
      </c>
      <c r="C58" s="2" t="s">
        <v>535</v>
      </c>
      <c r="D58" s="9">
        <v>44649</v>
      </c>
      <c r="E58" s="18" t="s">
        <v>1819</v>
      </c>
    </row>
    <row r="59" spans="1:5" x14ac:dyDescent="0.25">
      <c r="A59" s="4">
        <v>29</v>
      </c>
      <c r="B59" s="4">
        <v>2</v>
      </c>
      <c r="C59" s="2" t="s">
        <v>1815</v>
      </c>
      <c r="D59" s="9">
        <v>44802</v>
      </c>
      <c r="E59" s="18" t="s">
        <v>2152</v>
      </c>
    </row>
    <row r="60" spans="1:5" x14ac:dyDescent="0.25">
      <c r="A60" s="4">
        <v>30</v>
      </c>
      <c r="B60" s="4">
        <v>1</v>
      </c>
      <c r="C60" s="2" t="s">
        <v>535</v>
      </c>
      <c r="D60" s="9">
        <v>44708</v>
      </c>
      <c r="E60" s="18" t="s">
        <v>1821</v>
      </c>
    </row>
    <row r="61" spans="1:5" x14ac:dyDescent="0.25">
      <c r="A61" s="4">
        <v>31</v>
      </c>
      <c r="B61" s="4">
        <v>1</v>
      </c>
      <c r="C61" s="2" t="s">
        <v>535</v>
      </c>
      <c r="D61" s="9">
        <v>44775</v>
      </c>
      <c r="E61" s="18" t="s">
        <v>2153</v>
      </c>
    </row>
    <row r="62" spans="1:5" x14ac:dyDescent="0.25">
      <c r="A62" s="4">
        <v>31</v>
      </c>
      <c r="B62" s="4">
        <v>2</v>
      </c>
      <c r="C62" s="2" t="s">
        <v>536</v>
      </c>
      <c r="D62" s="9">
        <v>44830</v>
      </c>
      <c r="E62" s="18" t="s">
        <v>2154</v>
      </c>
    </row>
    <row r="63" spans="1:5" x14ac:dyDescent="0.25">
      <c r="A63" s="4">
        <v>32</v>
      </c>
      <c r="B63" s="4">
        <v>1</v>
      </c>
      <c r="C63" s="2" t="s">
        <v>535</v>
      </c>
      <c r="D63" s="9">
        <v>44819</v>
      </c>
      <c r="E63" s="18" t="s">
        <v>2155</v>
      </c>
    </row>
    <row r="64" spans="1:5" x14ac:dyDescent="0.25">
      <c r="A64" s="4">
        <v>32</v>
      </c>
      <c r="B64" s="4">
        <v>2</v>
      </c>
      <c r="C64" s="2" t="s">
        <v>536</v>
      </c>
      <c r="D64" s="9">
        <v>44755</v>
      </c>
      <c r="E64" s="18" t="s">
        <v>2156</v>
      </c>
    </row>
    <row r="65" spans="1:5" x14ac:dyDescent="0.25">
      <c r="A65" s="4">
        <v>33</v>
      </c>
      <c r="B65" s="4">
        <v>1</v>
      </c>
      <c r="C65" s="2" t="s">
        <v>535</v>
      </c>
      <c r="D65" s="9">
        <v>44804</v>
      </c>
      <c r="E65" s="18" t="s">
        <v>2157</v>
      </c>
    </row>
    <row r="66" spans="1:5" x14ac:dyDescent="0.25">
      <c r="A66" s="4">
        <v>34</v>
      </c>
      <c r="B66" s="4">
        <v>1</v>
      </c>
      <c r="C66" s="2" t="s">
        <v>536</v>
      </c>
      <c r="D66" s="9">
        <v>44740</v>
      </c>
      <c r="E66" s="18" t="s">
        <v>2158</v>
      </c>
    </row>
    <row r="67" spans="1:5" x14ac:dyDescent="0.25">
      <c r="A67" s="4">
        <v>35</v>
      </c>
      <c r="B67" s="4">
        <v>1</v>
      </c>
      <c r="C67" s="2" t="s">
        <v>536</v>
      </c>
      <c r="D67" s="9">
        <v>44740</v>
      </c>
      <c r="E67" s="18" t="s">
        <v>2159</v>
      </c>
    </row>
    <row r="68" spans="1:5" x14ac:dyDescent="0.25">
      <c r="A68" s="4">
        <v>35</v>
      </c>
      <c r="B68" s="4">
        <v>2</v>
      </c>
      <c r="C68" s="2" t="s">
        <v>536</v>
      </c>
      <c r="D68" s="9">
        <v>44770</v>
      </c>
      <c r="E68" s="18" t="s">
        <v>2160</v>
      </c>
    </row>
    <row r="69" spans="1:5" x14ac:dyDescent="0.25">
      <c r="A69" s="4">
        <v>35</v>
      </c>
      <c r="B69" s="4">
        <v>3</v>
      </c>
      <c r="C69" s="2" t="s">
        <v>536</v>
      </c>
      <c r="D69" s="9">
        <v>44799</v>
      </c>
      <c r="E69" s="18" t="s">
        <v>2161</v>
      </c>
    </row>
    <row r="70" spans="1:5" x14ac:dyDescent="0.25">
      <c r="A70" s="4">
        <v>36</v>
      </c>
      <c r="B70" s="4">
        <v>1</v>
      </c>
      <c r="C70" s="2" t="s">
        <v>536</v>
      </c>
      <c r="D70" s="9">
        <v>44686</v>
      </c>
      <c r="E70" s="18" t="s">
        <v>2162</v>
      </c>
    </row>
    <row r="71" spans="1:5" x14ac:dyDescent="0.25">
      <c r="A71" s="4">
        <v>37</v>
      </c>
      <c r="B71" s="4">
        <v>1</v>
      </c>
      <c r="C71" s="2" t="s">
        <v>536</v>
      </c>
      <c r="D71" s="9">
        <v>44774</v>
      </c>
      <c r="E71" s="18" t="s">
        <v>2163</v>
      </c>
    </row>
    <row r="72" spans="1:5" x14ac:dyDescent="0.25">
      <c r="A72" s="4">
        <v>38</v>
      </c>
      <c r="B72" s="4">
        <v>1</v>
      </c>
      <c r="C72" s="2" t="s">
        <v>536</v>
      </c>
      <c r="D72" s="9">
        <v>44755</v>
      </c>
      <c r="E72" s="18" t="s">
        <v>2164</v>
      </c>
    </row>
    <row r="73" spans="1:5" x14ac:dyDescent="0.25">
      <c r="A73" s="4">
        <v>38</v>
      </c>
      <c r="B73" s="4">
        <v>2</v>
      </c>
      <c r="C73" s="2" t="s">
        <v>536</v>
      </c>
      <c r="D73" s="9">
        <v>44830</v>
      </c>
      <c r="E73" s="18" t="s">
        <v>2165</v>
      </c>
    </row>
    <row r="74" spans="1:5" x14ac:dyDescent="0.25">
      <c r="A74" s="4">
        <v>39</v>
      </c>
      <c r="B74" s="4">
        <v>1</v>
      </c>
      <c r="C74" s="2" t="s">
        <v>536</v>
      </c>
      <c r="D74" s="9">
        <v>44747</v>
      </c>
      <c r="E74" s="18" t="s">
        <v>2166</v>
      </c>
    </row>
    <row r="75" spans="1:5" x14ac:dyDescent="0.25">
      <c r="A75" s="4">
        <v>39</v>
      </c>
      <c r="B75" s="4">
        <v>2</v>
      </c>
      <c r="C75" s="2" t="s">
        <v>536</v>
      </c>
      <c r="D75" s="9">
        <v>44817</v>
      </c>
      <c r="E75" s="18" t="s">
        <v>2167</v>
      </c>
    </row>
    <row r="76" spans="1:5" x14ac:dyDescent="0.25">
      <c r="A76" s="4">
        <v>40</v>
      </c>
      <c r="B76" s="4">
        <v>1</v>
      </c>
      <c r="C76" s="2" t="s">
        <v>536</v>
      </c>
      <c r="D76" s="9">
        <v>44777</v>
      </c>
      <c r="E76" s="18" t="s">
        <v>2168</v>
      </c>
    </row>
    <row r="77" spans="1:5" x14ac:dyDescent="0.25">
      <c r="A77" s="4">
        <v>40</v>
      </c>
      <c r="B77" s="4">
        <v>2</v>
      </c>
      <c r="C77" s="2" t="s">
        <v>535</v>
      </c>
      <c r="D77" s="9">
        <v>44833</v>
      </c>
      <c r="E77" s="18" t="s">
        <v>2169</v>
      </c>
    </row>
    <row r="78" spans="1:5" x14ac:dyDescent="0.25">
      <c r="A78" s="4">
        <v>41</v>
      </c>
      <c r="B78" s="4">
        <v>1</v>
      </c>
      <c r="C78" s="2" t="s">
        <v>536</v>
      </c>
      <c r="D78" s="9">
        <v>44757</v>
      </c>
      <c r="E78" s="18" t="s">
        <v>2170</v>
      </c>
    </row>
    <row r="79" spans="1:5" x14ac:dyDescent="0.25">
      <c r="A79" s="4">
        <v>42</v>
      </c>
      <c r="B79" s="4">
        <v>1</v>
      </c>
      <c r="C79" s="2" t="s">
        <v>536</v>
      </c>
      <c r="D79" s="9">
        <v>44763</v>
      </c>
      <c r="E79" s="18" t="s">
        <v>2171</v>
      </c>
    </row>
    <row r="80" spans="1:5" x14ac:dyDescent="0.25">
      <c r="A80" s="4">
        <v>42</v>
      </c>
      <c r="B80" s="4">
        <v>2</v>
      </c>
      <c r="C80" s="2" t="s">
        <v>535</v>
      </c>
      <c r="D80" s="9">
        <v>44869</v>
      </c>
      <c r="E80" s="18" t="s">
        <v>2172</v>
      </c>
    </row>
    <row r="81" spans="1:5" x14ac:dyDescent="0.25">
      <c r="A81" s="4">
        <v>43</v>
      </c>
      <c r="B81" s="4">
        <v>1</v>
      </c>
      <c r="C81" s="2" t="s">
        <v>536</v>
      </c>
      <c r="D81" s="9">
        <v>44783</v>
      </c>
      <c r="E81" s="18" t="s">
        <v>2173</v>
      </c>
    </row>
    <row r="82" spans="1:5" x14ac:dyDescent="0.25">
      <c r="A82" s="4">
        <v>43</v>
      </c>
      <c r="B82" s="4">
        <v>2</v>
      </c>
      <c r="C82" s="2" t="s">
        <v>536</v>
      </c>
      <c r="D82" s="9">
        <v>44846</v>
      </c>
      <c r="E82" s="18" t="s">
        <v>2174</v>
      </c>
    </row>
    <row r="83" spans="1:5" x14ac:dyDescent="0.25">
      <c r="A83" s="4">
        <v>44</v>
      </c>
      <c r="B83" s="4">
        <v>1</v>
      </c>
      <c r="C83" s="2" t="s">
        <v>536</v>
      </c>
      <c r="D83" s="9">
        <v>44810</v>
      </c>
      <c r="E83" s="18" t="s">
        <v>2175</v>
      </c>
    </row>
    <row r="84" spans="1:5" x14ac:dyDescent="0.25">
      <c r="A84" s="4">
        <v>45</v>
      </c>
      <c r="B84" s="4">
        <v>1</v>
      </c>
      <c r="C84" s="2" t="s">
        <v>536</v>
      </c>
      <c r="D84" s="9">
        <v>44776</v>
      </c>
      <c r="E84" s="18" t="s">
        <v>2176</v>
      </c>
    </row>
    <row r="85" spans="1:5" x14ac:dyDescent="0.25">
      <c r="A85" s="4">
        <v>46</v>
      </c>
      <c r="B85" s="4">
        <v>1</v>
      </c>
      <c r="C85" s="2" t="s">
        <v>536</v>
      </c>
      <c r="D85" s="9">
        <v>44798</v>
      </c>
      <c r="E85" s="18" t="s">
        <v>2177</v>
      </c>
    </row>
    <row r="86" spans="1:5" x14ac:dyDescent="0.25">
      <c r="A86" s="4">
        <v>47</v>
      </c>
      <c r="B86" s="4">
        <v>1</v>
      </c>
      <c r="C86" s="2" t="s">
        <v>536</v>
      </c>
      <c r="D86" s="9">
        <v>44792</v>
      </c>
      <c r="E86" s="18" t="s">
        <v>2178</v>
      </c>
    </row>
    <row r="87" spans="1:5" x14ac:dyDescent="0.25">
      <c r="A87" s="4">
        <v>48</v>
      </c>
      <c r="B87" s="4">
        <v>1</v>
      </c>
      <c r="C87" s="2" t="s">
        <v>536</v>
      </c>
      <c r="D87" s="9">
        <v>44789</v>
      </c>
      <c r="E87" s="18" t="s">
        <v>2179</v>
      </c>
    </row>
    <row r="88" spans="1:5" x14ac:dyDescent="0.25">
      <c r="A88" s="4">
        <v>49</v>
      </c>
      <c r="B88" s="4">
        <v>1</v>
      </c>
      <c r="C88" s="2" t="s">
        <v>536</v>
      </c>
      <c r="D88" s="9">
        <v>44811</v>
      </c>
      <c r="E88" s="18" t="s">
        <v>2180</v>
      </c>
    </row>
    <row r="89" spans="1:5" x14ac:dyDescent="0.25">
      <c r="A89" s="4">
        <v>49</v>
      </c>
      <c r="B89" s="4">
        <v>2</v>
      </c>
      <c r="C89" s="2" t="s">
        <v>536</v>
      </c>
      <c r="D89" s="9">
        <v>44868</v>
      </c>
      <c r="E89" s="18" t="s">
        <v>2181</v>
      </c>
    </row>
    <row r="90" spans="1:5" x14ac:dyDescent="0.25">
      <c r="A90" s="4">
        <v>50</v>
      </c>
      <c r="B90" s="4">
        <v>1</v>
      </c>
      <c r="C90" s="2" t="s">
        <v>536</v>
      </c>
      <c r="D90" s="9">
        <v>44790</v>
      </c>
      <c r="E90" s="18" t="s">
        <v>2182</v>
      </c>
    </row>
    <row r="91" spans="1:5" x14ac:dyDescent="0.25">
      <c r="A91" s="4">
        <v>51</v>
      </c>
      <c r="B91" s="4">
        <v>1</v>
      </c>
      <c r="C91" s="2" t="s">
        <v>536</v>
      </c>
      <c r="D91" s="9">
        <v>44790</v>
      </c>
      <c r="E91" s="18" t="s">
        <v>2183</v>
      </c>
    </row>
    <row r="92" spans="1:5" x14ac:dyDescent="0.25">
      <c r="A92" s="4">
        <v>51</v>
      </c>
      <c r="B92" s="4">
        <v>1</v>
      </c>
      <c r="C92" s="2" t="s">
        <v>1815</v>
      </c>
      <c r="D92" s="9">
        <v>44894</v>
      </c>
      <c r="E92" s="18" t="s">
        <v>2184</v>
      </c>
    </row>
    <row r="93" spans="1:5" x14ac:dyDescent="0.25">
      <c r="A93" s="4">
        <v>52</v>
      </c>
      <c r="B93" s="4">
        <v>1</v>
      </c>
      <c r="C93" s="2" t="s">
        <v>536</v>
      </c>
      <c r="D93" s="9">
        <v>44810</v>
      </c>
      <c r="E93" s="18" t="s">
        <v>2185</v>
      </c>
    </row>
    <row r="94" spans="1:5" x14ac:dyDescent="0.25">
      <c r="A94" s="4">
        <v>53</v>
      </c>
      <c r="B94" s="4">
        <v>1</v>
      </c>
      <c r="C94" s="2" t="s">
        <v>1815</v>
      </c>
      <c r="D94" s="9">
        <v>44880</v>
      </c>
      <c r="E94" s="18" t="s">
        <v>2186</v>
      </c>
    </row>
    <row r="95" spans="1:5" x14ac:dyDescent="0.25">
      <c r="A95" s="4">
        <v>54</v>
      </c>
      <c r="B95" s="4">
        <v>1</v>
      </c>
      <c r="C95" s="2" t="s">
        <v>1815</v>
      </c>
      <c r="D95" s="9">
        <v>44883</v>
      </c>
      <c r="E95" s="18" t="s">
        <v>2187</v>
      </c>
    </row>
    <row r="96" spans="1:5" x14ac:dyDescent="0.25">
      <c r="A96" s="4">
        <v>55</v>
      </c>
      <c r="B96" s="4">
        <v>1</v>
      </c>
      <c r="C96" s="2" t="s">
        <v>1815</v>
      </c>
      <c r="D96" s="9">
        <v>44887</v>
      </c>
      <c r="E96" s="18" t="s">
        <v>2188</v>
      </c>
    </row>
    <row r="97" spans="1:5" x14ac:dyDescent="0.25">
      <c r="A97" s="4">
        <v>56</v>
      </c>
      <c r="B97" s="4">
        <v>1</v>
      </c>
      <c r="C97" s="2" t="s">
        <v>1815</v>
      </c>
      <c r="D97" s="9">
        <v>44875</v>
      </c>
      <c r="E97" s="18" t="s">
        <v>2189</v>
      </c>
    </row>
    <row r="98" spans="1:5" x14ac:dyDescent="0.25">
      <c r="A98" s="4">
        <v>57</v>
      </c>
      <c r="B98" s="4">
        <v>1</v>
      </c>
      <c r="C98" s="2" t="s">
        <v>1815</v>
      </c>
      <c r="D98" s="9">
        <v>44821</v>
      </c>
      <c r="E98" s="18" t="s">
        <v>2190</v>
      </c>
    </row>
    <row r="99" spans="1:5" x14ac:dyDescent="0.25">
      <c r="A99" s="4">
        <v>58</v>
      </c>
      <c r="B99" s="4">
        <v>1</v>
      </c>
      <c r="C99" s="2" t="s">
        <v>1815</v>
      </c>
      <c r="D99" s="9">
        <v>44894</v>
      </c>
      <c r="E99" s="18" t="s">
        <v>2191</v>
      </c>
    </row>
    <row r="100" spans="1:5" x14ac:dyDescent="0.25">
      <c r="A100" s="4">
        <v>59</v>
      </c>
      <c r="B100" s="4">
        <v>1</v>
      </c>
      <c r="C100" s="2" t="s">
        <v>1815</v>
      </c>
      <c r="D100" s="9">
        <v>44874</v>
      </c>
      <c r="E100" s="18" t="s">
        <v>2192</v>
      </c>
    </row>
    <row r="101" spans="1:5" x14ac:dyDescent="0.25">
      <c r="A101" s="4">
        <v>60</v>
      </c>
      <c r="B101" s="4">
        <v>1</v>
      </c>
      <c r="C101" s="2" t="s">
        <v>1815</v>
      </c>
      <c r="D101" s="9">
        <v>44819</v>
      </c>
      <c r="E101" s="18" t="s">
        <v>2193</v>
      </c>
    </row>
    <row r="102" spans="1:5" x14ac:dyDescent="0.25">
      <c r="A102" s="4">
        <v>60</v>
      </c>
      <c r="B102" s="4">
        <v>2</v>
      </c>
      <c r="C102" s="2" t="s">
        <v>535</v>
      </c>
      <c r="D102" s="9">
        <v>44909</v>
      </c>
      <c r="E102" s="18" t="s">
        <v>2194</v>
      </c>
    </row>
    <row r="103" spans="1:5" x14ac:dyDescent="0.25">
      <c r="A103" s="4">
        <v>61</v>
      </c>
      <c r="B103" s="4">
        <v>1</v>
      </c>
      <c r="C103" s="2" t="s">
        <v>1815</v>
      </c>
      <c r="D103" s="9">
        <v>44914</v>
      </c>
      <c r="E103" s="18" t="s">
        <v>2195</v>
      </c>
    </row>
    <row r="104" spans="1:5" x14ac:dyDescent="0.25">
      <c r="A104" s="4">
        <v>62</v>
      </c>
      <c r="B104" s="4">
        <v>1</v>
      </c>
      <c r="C104" s="2" t="s">
        <v>535</v>
      </c>
      <c r="D104" s="9">
        <v>44788</v>
      </c>
      <c r="E104" s="18" t="s">
        <v>2196</v>
      </c>
    </row>
    <row r="105" spans="1:5" x14ac:dyDescent="0.25">
      <c r="A105" s="4">
        <v>62</v>
      </c>
      <c r="B105" s="4">
        <v>2</v>
      </c>
      <c r="C105" s="2" t="s">
        <v>536</v>
      </c>
      <c r="D105" s="9">
        <v>44788</v>
      </c>
      <c r="E105" s="18" t="s">
        <v>2197</v>
      </c>
    </row>
    <row r="106" spans="1:5" x14ac:dyDescent="0.25">
      <c r="A106" s="4">
        <v>62</v>
      </c>
      <c r="B106" s="4">
        <v>3</v>
      </c>
      <c r="C106" s="2" t="s">
        <v>536</v>
      </c>
      <c r="D106" s="9">
        <v>44818</v>
      </c>
      <c r="E106" s="18" t="s">
        <v>2198</v>
      </c>
    </row>
    <row r="107" spans="1:5" x14ac:dyDescent="0.25">
      <c r="A107" s="4">
        <v>63</v>
      </c>
      <c r="B107" s="4">
        <v>1</v>
      </c>
      <c r="C107" s="2" t="s">
        <v>535</v>
      </c>
      <c r="D107" s="9">
        <v>44802</v>
      </c>
      <c r="E107" s="18" t="s">
        <v>2199</v>
      </c>
    </row>
    <row r="108" spans="1:5" x14ac:dyDescent="0.25">
      <c r="A108" s="4">
        <v>64</v>
      </c>
      <c r="B108" s="4">
        <v>1</v>
      </c>
      <c r="C108" s="2" t="s">
        <v>535</v>
      </c>
      <c r="D108" s="9">
        <v>44862</v>
      </c>
      <c r="E108" s="18" t="s">
        <v>2200</v>
      </c>
    </row>
    <row r="109" spans="1:5" x14ac:dyDescent="0.25">
      <c r="A109" s="4">
        <v>65</v>
      </c>
      <c r="B109" s="4">
        <v>1</v>
      </c>
      <c r="C109" s="2" t="s">
        <v>535</v>
      </c>
      <c r="D109" s="9">
        <v>44834</v>
      </c>
      <c r="E109" s="18" t="s">
        <v>2201</v>
      </c>
    </row>
    <row r="110" spans="1:5" x14ac:dyDescent="0.25">
      <c r="A110" s="4">
        <v>65</v>
      </c>
      <c r="B110" s="4">
        <v>2</v>
      </c>
      <c r="C110" s="2" t="s">
        <v>536</v>
      </c>
      <c r="D110" s="9">
        <v>44834</v>
      </c>
      <c r="E110" s="18" t="s">
        <v>2202</v>
      </c>
    </row>
    <row r="111" spans="1:5" x14ac:dyDescent="0.25">
      <c r="A111" s="4">
        <v>66</v>
      </c>
      <c r="B111" s="4">
        <v>1</v>
      </c>
      <c r="C111" s="2" t="s">
        <v>535</v>
      </c>
      <c r="D111" s="9">
        <v>44881</v>
      </c>
      <c r="E111" s="18" t="s">
        <v>2203</v>
      </c>
    </row>
    <row r="112" spans="1:5" x14ac:dyDescent="0.25">
      <c r="A112" s="4">
        <v>67</v>
      </c>
      <c r="B112" s="4">
        <v>1</v>
      </c>
      <c r="C112" s="2" t="s">
        <v>535</v>
      </c>
      <c r="D112" s="9">
        <v>44895</v>
      </c>
      <c r="E112" s="18" t="s">
        <v>2204</v>
      </c>
    </row>
    <row r="113" spans="1:5" x14ac:dyDescent="0.25">
      <c r="A113" s="4">
        <v>68</v>
      </c>
      <c r="B113" s="4">
        <v>1</v>
      </c>
      <c r="C113" s="2" t="s">
        <v>535</v>
      </c>
      <c r="D113" s="9">
        <v>44883</v>
      </c>
      <c r="E113" s="18" t="s">
        <v>2205</v>
      </c>
    </row>
    <row r="114" spans="1:5" x14ac:dyDescent="0.25">
      <c r="A114" s="4">
        <v>69</v>
      </c>
      <c r="B114" s="4">
        <v>1</v>
      </c>
      <c r="C114" s="2" t="s">
        <v>536</v>
      </c>
      <c r="D114" s="9">
        <v>44826</v>
      </c>
      <c r="E114" s="18" t="s">
        <v>2206</v>
      </c>
    </row>
    <row r="115" spans="1:5" x14ac:dyDescent="0.25">
      <c r="A115" s="4">
        <v>69</v>
      </c>
      <c r="B115" s="4">
        <v>2</v>
      </c>
      <c r="C115" s="2" t="s">
        <v>536</v>
      </c>
      <c r="D115" s="9">
        <v>44862</v>
      </c>
      <c r="E115" s="18" t="s">
        <v>2207</v>
      </c>
    </row>
    <row r="116" spans="1:5" x14ac:dyDescent="0.25">
      <c r="A116" s="4">
        <v>70</v>
      </c>
      <c r="B116" s="4">
        <v>1</v>
      </c>
      <c r="C116" s="2" t="s">
        <v>536</v>
      </c>
      <c r="D116" s="9">
        <v>44859</v>
      </c>
      <c r="E116" s="18" t="s">
        <v>2208</v>
      </c>
    </row>
    <row r="117" spans="1:5" x14ac:dyDescent="0.25">
      <c r="A117" s="4">
        <v>70</v>
      </c>
      <c r="B117" s="4">
        <v>2</v>
      </c>
      <c r="C117" s="2" t="s">
        <v>536</v>
      </c>
      <c r="D117" s="9">
        <v>44890</v>
      </c>
      <c r="E117" s="18" t="s">
        <v>2209</v>
      </c>
    </row>
    <row r="118" spans="1:5" x14ac:dyDescent="0.25">
      <c r="A118" s="4">
        <v>71</v>
      </c>
      <c r="B118" s="4">
        <v>1</v>
      </c>
      <c r="C118" s="2" t="s">
        <v>536</v>
      </c>
      <c r="D118" s="9">
        <v>44830</v>
      </c>
      <c r="E118" s="18" t="s">
        <v>2210</v>
      </c>
    </row>
    <row r="119" spans="1:5" x14ac:dyDescent="0.25">
      <c r="A119" s="4">
        <v>72</v>
      </c>
      <c r="B119" s="4">
        <v>1</v>
      </c>
      <c r="C119" s="2" t="s">
        <v>536</v>
      </c>
      <c r="D119" s="9">
        <v>44861</v>
      </c>
      <c r="E119" s="18" t="s">
        <v>2211</v>
      </c>
    </row>
    <row r="120" spans="1:5" x14ac:dyDescent="0.25">
      <c r="A120" s="4">
        <v>73</v>
      </c>
      <c r="B120" s="4">
        <v>1</v>
      </c>
      <c r="C120" s="2" t="s">
        <v>536</v>
      </c>
      <c r="D120" s="9">
        <v>44783</v>
      </c>
      <c r="E120" s="18" t="s">
        <v>2212</v>
      </c>
    </row>
    <row r="121" spans="1:5" x14ac:dyDescent="0.25">
      <c r="A121" s="4">
        <v>73</v>
      </c>
      <c r="B121" s="4">
        <v>2</v>
      </c>
      <c r="C121" s="2" t="s">
        <v>536</v>
      </c>
      <c r="D121" s="9">
        <v>44872</v>
      </c>
      <c r="E121" s="18" t="s">
        <v>2213</v>
      </c>
    </row>
    <row r="122" spans="1:5" x14ac:dyDescent="0.25">
      <c r="A122" s="4">
        <v>74</v>
      </c>
      <c r="B122" s="4">
        <v>1</v>
      </c>
      <c r="C122" s="2" t="s">
        <v>536</v>
      </c>
      <c r="D122" s="9">
        <v>44830</v>
      </c>
      <c r="E122" s="18" t="s">
        <v>2214</v>
      </c>
    </row>
    <row r="123" spans="1:5" x14ac:dyDescent="0.25">
      <c r="A123" s="4">
        <v>74</v>
      </c>
      <c r="B123" s="4">
        <v>2</v>
      </c>
      <c r="C123" s="2" t="s">
        <v>536</v>
      </c>
      <c r="D123" s="9">
        <v>44848</v>
      </c>
      <c r="E123" s="18" t="s">
        <v>2215</v>
      </c>
    </row>
    <row r="124" spans="1:5" x14ac:dyDescent="0.25">
      <c r="A124" s="4">
        <v>74</v>
      </c>
      <c r="B124" s="4">
        <v>3</v>
      </c>
      <c r="C124" s="2" t="s">
        <v>536</v>
      </c>
      <c r="D124" s="9">
        <v>44862</v>
      </c>
      <c r="E124" s="18" t="s">
        <v>2216</v>
      </c>
    </row>
    <row r="125" spans="1:5" x14ac:dyDescent="0.25">
      <c r="A125" s="4">
        <v>75</v>
      </c>
      <c r="B125" s="4">
        <v>1</v>
      </c>
      <c r="C125" s="2" t="s">
        <v>536</v>
      </c>
      <c r="D125" s="9">
        <v>44876</v>
      </c>
      <c r="E125" s="18" t="s">
        <v>2217</v>
      </c>
    </row>
  </sheetData>
  <hyperlinks>
    <hyperlink ref="E7" r:id="rId1"/>
    <hyperlink ref="E6" r:id="rId2"/>
    <hyperlink ref="E4:E5" r:id="rId3" display="https://www.reynosa.gob.mx/transparencia/pdf/obras-publicas/2022/CONVENIOS_2022/CONVENIO_PLAZO_007.pdf"/>
    <hyperlink ref="E4" r:id="rId4"/>
    <hyperlink ref="E5" r:id="rId5"/>
    <hyperlink ref="E9" r:id="rId6"/>
    <hyperlink ref="E10" r:id="rId7"/>
    <hyperlink ref="E8" r:id="rId8"/>
    <hyperlink ref="E11" r:id="rId9"/>
    <hyperlink ref="E13" r:id="rId10"/>
    <hyperlink ref="E17" r:id="rId11"/>
    <hyperlink ref="E20" r:id="rId12"/>
    <hyperlink ref="E23" r:id="rId13"/>
    <hyperlink ref="E26" r:id="rId14"/>
    <hyperlink ref="E28" r:id="rId15"/>
    <hyperlink ref="E29" r:id="rId16"/>
    <hyperlink ref="E31" r:id="rId17"/>
    <hyperlink ref="E33" r:id="rId18"/>
    <hyperlink ref="E34" r:id="rId19"/>
    <hyperlink ref="E35" r:id="rId20"/>
    <hyperlink ref="E36" r:id="rId21"/>
    <hyperlink ref="E38" r:id="rId22"/>
    <hyperlink ref="E40:E43" r:id="rId23" display="https://www.reynosa.gob.mx/transparencia/pdf/obras-publicas/2022/CONVENIOS_2022/CONVENIO_PLAZO_039.pdf"/>
    <hyperlink ref="E40" r:id="rId24"/>
    <hyperlink ref="E43" r:id="rId25"/>
    <hyperlink ref="E45:E49" r:id="rId26" display="https://www.reynosa.gob.mx/transparencia/pdf/obras-publicas/2022/CONVENIOS_2022/CONVENIO_PLAZO_039.pdf"/>
    <hyperlink ref="E45" r:id="rId27"/>
    <hyperlink ref="E47" r:id="rId28"/>
    <hyperlink ref="E49" r:id="rId29"/>
    <hyperlink ref="E52" r:id="rId30"/>
    <hyperlink ref="E53" r:id="rId31"/>
    <hyperlink ref="E56" r:id="rId32"/>
    <hyperlink ref="E12" r:id="rId33"/>
    <hyperlink ref="E57" r:id="rId34"/>
    <hyperlink ref="E58" r:id="rId35"/>
    <hyperlink ref="E21" r:id="rId36"/>
    <hyperlink ref="E60" r:id="rId37"/>
    <hyperlink ref="E50" r:id="rId38"/>
    <hyperlink ref="E61" r:id="rId39"/>
    <hyperlink ref="E63" r:id="rId40"/>
    <hyperlink ref="E65" r:id="rId41"/>
    <hyperlink ref="E66" r:id="rId42"/>
    <hyperlink ref="E67" r:id="rId43"/>
    <hyperlink ref="E68" r:id="rId44"/>
    <hyperlink ref="E14:E15" r:id="rId45" display="https://www.reynosa.gob.mx/transparencia/pdf/obras-publicas/2022/CONVENIOS_2022/CONVENIO_PLAZO_027.pdf"/>
    <hyperlink ref="E14" r:id="rId46"/>
    <hyperlink ref="E15" r:id="rId47"/>
    <hyperlink ref="E16" r:id="rId48"/>
    <hyperlink ref="E18" r:id="rId49"/>
    <hyperlink ref="E22" r:id="rId50"/>
    <hyperlink ref="E27" r:id="rId51"/>
    <hyperlink ref="E30" r:id="rId52"/>
    <hyperlink ref="E70" r:id="rId53"/>
    <hyperlink ref="E71" r:id="rId54"/>
    <hyperlink ref="E37" r:id="rId55"/>
    <hyperlink ref="E39" r:id="rId56"/>
    <hyperlink ref="E59" r:id="rId57"/>
    <hyperlink ref="E72" r:id="rId58"/>
    <hyperlink ref="E74" r:id="rId59"/>
    <hyperlink ref="E54:E55" r:id="rId60" display="https://www.reynosa.gob.mx/transparencia/pdf/obras-publicas/2022/CONVENIOS_2022/CONVENIO_PLAZO_065.pdf"/>
    <hyperlink ref="E54" r:id="rId61"/>
    <hyperlink ref="E55" r:id="rId62"/>
    <hyperlink ref="E64" r:id="rId63"/>
    <hyperlink ref="E76" r:id="rId64"/>
    <hyperlink ref="E78" r:id="rId65"/>
    <hyperlink ref="E79" r:id="rId66"/>
    <hyperlink ref="E81" r:id="rId67"/>
    <hyperlink ref="E83" r:id="rId68"/>
    <hyperlink ref="E84:E87" r:id="rId69" display="https://www.reynosa.gob.mx/transparencia/pdf/obras-publicas/2022/CONVENIOS_2022/CONVENIO_PLAZO_079.pdf"/>
    <hyperlink ref="E84" r:id="rId70"/>
    <hyperlink ref="E85" r:id="rId71"/>
    <hyperlink ref="E86" r:id="rId72"/>
    <hyperlink ref="E87" r:id="rId73"/>
    <hyperlink ref="E88:E93" r:id="rId74" display="https://www.reynosa.gob.mx/transparencia/pdf/obras-publicas/2022/CONVENIOS_2022/CONVENIO_PLAZO_079.pdf"/>
    <hyperlink ref="E88" r:id="rId75"/>
    <hyperlink ref="E90" r:id="rId76"/>
    <hyperlink ref="E91" r:id="rId77"/>
    <hyperlink ref="E93" r:id="rId78"/>
    <hyperlink ref="E94" r:id="rId79"/>
    <hyperlink ref="E95" r:id="rId80"/>
    <hyperlink ref="E96" r:id="rId81"/>
    <hyperlink ref="E97" r:id="rId82"/>
    <hyperlink ref="E19" r:id="rId83"/>
    <hyperlink ref="E32" r:id="rId84"/>
    <hyperlink ref="E46" r:id="rId85"/>
    <hyperlink ref="E98" r:id="rId86"/>
    <hyperlink ref="E99" r:id="rId87"/>
    <hyperlink ref="E100" r:id="rId88"/>
    <hyperlink ref="E92" r:id="rId89"/>
    <hyperlink ref="E101" r:id="rId90"/>
    <hyperlink ref="E103" r:id="rId91"/>
    <hyperlink ref="E41" r:id="rId92"/>
    <hyperlink ref="E104" r:id="rId93"/>
    <hyperlink ref="E107" r:id="rId94"/>
    <hyperlink ref="E77" r:id="rId95"/>
    <hyperlink ref="E80" r:id="rId96"/>
    <hyperlink ref="E108" r:id="rId97"/>
    <hyperlink ref="E109" r:id="rId98"/>
    <hyperlink ref="E102" r:id="rId99"/>
    <hyperlink ref="E111" r:id="rId100"/>
    <hyperlink ref="E112" r:id="rId101"/>
    <hyperlink ref="E113" r:id="rId102"/>
    <hyperlink ref="E105" r:id="rId103"/>
    <hyperlink ref="E62" r:id="rId104"/>
    <hyperlink ref="E114" r:id="rId105"/>
    <hyperlink ref="E116" r:id="rId106"/>
    <hyperlink ref="E118" r:id="rId107"/>
    <hyperlink ref="E119" r:id="rId108"/>
    <hyperlink ref="E120" r:id="rId109"/>
    <hyperlink ref="E110" r:id="rId110"/>
    <hyperlink ref="E122" r:id="rId111"/>
    <hyperlink ref="E125" r:id="rId112"/>
    <hyperlink ref="E24" r:id="rId113"/>
    <hyperlink ref="E42" r:id="rId114"/>
    <hyperlink ref="E44" r:id="rId115"/>
    <hyperlink ref="E106" r:id="rId116"/>
    <hyperlink ref="E48" r:id="rId117"/>
    <hyperlink ref="E51" r:id="rId118"/>
    <hyperlink ref="E73" r:id="rId119"/>
    <hyperlink ref="E75" r:id="rId120"/>
    <hyperlink ref="E115" r:id="rId121"/>
    <hyperlink ref="E82" r:id="rId122"/>
    <hyperlink ref="E117" r:id="rId123"/>
    <hyperlink ref="E121" r:id="rId124"/>
    <hyperlink ref="E89" r:id="rId125"/>
    <hyperlink ref="E123" r:id="rId126"/>
    <hyperlink ref="E69" r:id="rId127"/>
    <hyperlink ref="E25" r:id="rId128"/>
    <hyperlink ref="E124" r:id="rId129"/>
  </hyperlinks>
  <pageMargins left="0.7" right="0.7" top="0.75" bottom="0.75" header="0.3" footer="0.3"/>
  <pageSetup orientation="portrait" r:id="rId13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B35" sqref="B35"/>
    </sheetView>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Tabla_340032</vt:lpstr>
      <vt:lpstr>Tabla_340061</vt:lpstr>
      <vt:lpstr>Tabla_340062</vt:lpstr>
      <vt:lpstr>Tabla_340063</vt:lpstr>
      <vt:lpstr>Tabla_340064</vt:lpstr>
      <vt:lpstr>Tabla_340065</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2021-04-13T17:59:15Z</dcterms:created>
  <dcterms:modified xsi:type="dcterms:W3CDTF">2023-01-25T20:50:49Z</dcterms:modified>
</cp:coreProperties>
</file>