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itaciones\Desktop\Transparencia\2021\CUARTO TRIMESTRE\"/>
    </mc:Choice>
  </mc:AlternateContent>
  <bookViews>
    <workbookView xWindow="0" yWindow="0" windowWidth="23235" windowHeight="10125" tabRatio="94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40032" sheetId="11" r:id="rId11"/>
    <sheet name="Tabla_340061" sheetId="12" r:id="rId12"/>
    <sheet name="Tabla_340062" sheetId="13" r:id="rId13"/>
    <sheet name="Tabla_340063" sheetId="14" r:id="rId14"/>
    <sheet name="Tabla_340064" sheetId="15" r:id="rId15"/>
    <sheet name="Tabla_340065" sheetId="16" r:id="rId16"/>
  </sheets>
  <externalReferences>
    <externalReference r:id="rId17"/>
  </externalReferences>
  <definedNames>
    <definedName name="_xlnm._FilterDatabase" localSheetId="0" hidden="1">'Reporte de Formatos'!$A$1:$CB$95</definedName>
    <definedName name="Hidden_13">Hidden_1!$A$1:$A$3</definedName>
    <definedName name="Hidden_24">Hidden_2!$A$1:$A$5</definedName>
    <definedName name="Hidden_341">[1]Hidden_3!$A$1:$A$3</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52511"/>
</workbook>
</file>

<file path=xl/sharedStrings.xml><?xml version="1.0" encoding="utf-8"?>
<sst xmlns="http://schemas.openxmlformats.org/spreadsheetml/2006/main" count="9729" uniqueCount="2004">
  <si>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</si>
  <si>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</si>
  <si>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</si>
  <si>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</si>
  <si>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</si>
  <si>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</si>
  <si>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</si>
  <si>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</si>
  <si>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</si>
  <si>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</si>
  <si>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</si>
  <si>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</si>
  <si>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</si>
  <si>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</si>
  <si>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</si>
  <si>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</si>
  <si>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</si>
  <si>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</si>
  <si>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</si>
  <si>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</si>
  <si>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</si>
  <si>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</si>
  <si>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</si>
  <si>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</si>
  <si>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</si>
  <si>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</si>
  <si>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</si>
  <si>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</si>
  <si>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</si>
  <si>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</si>
  <si>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</si>
  <si>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</si>
  <si>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</si>
  <si>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</si>
  <si>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</si>
  <si>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</si>
  <si>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</si>
  <si>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</si>
  <si>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</si>
  <si>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</si>
  <si>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</si>
  <si>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</si>
  <si>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</si>
  <si>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</si>
  <si>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</si>
  <si>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</si>
  <si>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</si>
  <si>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</si>
  <si>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</si>
  <si>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</si>
  <si>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</si>
  <si>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</si>
  <si>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</si>
  <si>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</si>
  <si>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</si>
  <si>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</si>
  <si>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</si>
  <si>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</si>
  <si>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</si>
  <si>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</si>
  <si>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</si>
  <si>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</si>
  <si>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</si>
  <si>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</si>
  <si>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</si>
  <si>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</si>
  <si>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</si>
  <si>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</si>
  <si>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</si>
  <si>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</si>
  <si>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</si>
  <si>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</si>
  <si>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</si>
  <si>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</si>
  <si>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</si>
  <si>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</si>
  <si>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</si>
  <si>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</si>
  <si>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</si>
  <si>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</si>
  <si>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</si>
  <si>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</si>
  <si>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</si>
  <si>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</si>
  <si>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</si>
  <si>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</si>
  <si>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</si>
  <si>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</si>
  <si>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</si>
  <si>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</si>
  <si>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</si>
  <si>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</si>
  <si>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</si>
  <si>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</si>
  <si>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</si>
  <si>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</si>
  <si>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</si>
  <si>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</si>
  <si>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</si>
  <si>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</si>
  <si>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</si>
  <si>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</si>
  <si>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</si>
  <si>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</si>
  <si>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</si>
  <si>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</si>
  <si>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</si>
  <si>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</si>
  <si>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</si>
  <si>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</si>
  <si>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</si>
  <si>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</si>
  <si>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</si>
  <si>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</si>
  <si>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</si>
  <si>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</si>
  <si>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</si>
  <si>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</si>
  <si>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</si>
  <si>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</si>
  <si>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</si>
  <si>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</si>
  <si>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</si>
  <si>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</si>
  <si>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</si>
  <si>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</si>
  <si>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</si>
  <si>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</si>
  <si>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</si>
  <si>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</si>
  <si>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</si>
  <si>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</si>
  <si>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</si>
  <si>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</si>
  <si>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</si>
  <si>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</si>
  <si>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</si>
  <si>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</si>
  <si>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</si>
  <si>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</si>
  <si>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</si>
  <si>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</si>
  <si>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</si>
  <si>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</si>
  <si>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</si>
  <si>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</si>
  <si>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</si>
  <si>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</si>
  <si>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</si>
  <si>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</si>
  <si>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</si>
  <si>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</si>
  <si>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</si>
  <si>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</si>
  <si>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</si>
  <si>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</si>
  <si>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</si>
  <si>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</si>
  <si>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</si>
  <si>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</si>
  <si>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</si>
  <si>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</si>
  <si>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</si>
  <si>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</si>
  <si>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</si>
  <si>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</si>
  <si>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</si>
  <si>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</si>
  <si>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</si>
  <si>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</si>
  <si>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</si>
  <si>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</si>
  <si>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</si>
  <si>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</si>
  <si>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</si>
  <si>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</si>
  <si>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</si>
  <si>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</si>
  <si>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</si>
  <si>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</si>
  <si>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</si>
  <si>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</si>
  <si>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</si>
  <si>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</si>
  <si>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</si>
  <si>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</si>
  <si>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</si>
  <si>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</si>
  <si>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</si>
  <si>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</si>
  <si>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</si>
  <si>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</si>
  <si>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</si>
  <si>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</si>
  <si>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</si>
  <si>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</si>
  <si>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</si>
  <si>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</si>
  <si>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</si>
  <si>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</si>
  <si>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</si>
  <si>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</si>
  <si>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</si>
  <si>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</si>
  <si>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</si>
  <si>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</si>
  <si>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</si>
  <si>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</si>
  <si>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</si>
  <si>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</si>
  <si>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</si>
  <si>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</si>
  <si>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</si>
  <si>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</si>
  <si>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</si>
  <si>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</si>
  <si>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</si>
  <si>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</si>
  <si>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</si>
  <si>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</si>
  <si>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</si>
  <si>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</si>
  <si>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</si>
  <si>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</si>
  <si>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</si>
  <si>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</si>
  <si>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</si>
  <si>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</si>
  <si>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</si>
  <si>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</si>
  <si>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</si>
  <si>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</si>
  <si>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</si>
  <si>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</si>
  <si>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</si>
  <si>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</si>
  <si>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</si>
  <si>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</si>
  <si>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</si>
  <si>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</si>
  <si>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</si>
  <si>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</si>
  <si>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</si>
  <si>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</si>
  <si>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</si>
  <si>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</si>
  <si>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</si>
  <si>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</si>
  <si>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</si>
  <si>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</si>
  <si>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</si>
  <si>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</si>
  <si>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</si>
  <si>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</si>
  <si>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</si>
  <si>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</si>
  <si>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</si>
  <si>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</si>
  <si>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</si>
  <si>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</si>
  <si>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</si>
  <si>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</si>
  <si>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</si>
  <si>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</si>
  <si>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</si>
  <si>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</si>
  <si>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</si>
  <si>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</si>
  <si>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</si>
  <si>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</si>
  <si>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</si>
  <si>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</si>
  <si>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</si>
  <si>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</si>
  <si>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</si>
  <si>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</si>
  <si>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</si>
  <si>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</si>
  <si>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</si>
  <si>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</si>
  <si>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</si>
  <si>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</si>
  <si>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</si>
  <si>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</si>
  <si>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</si>
  <si>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</si>
  <si>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</si>
  <si>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</si>
  <si>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</si>
  <si>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</si>
  <si>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</si>
  <si>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</si>
  <si>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</si>
  <si>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</si>
  <si>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</si>
  <si>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</si>
  <si>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</si>
  <si>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</si>
  <si>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</si>
  <si>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</si>
  <si>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</si>
  <si>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</si>
  <si>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</si>
  <si>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</si>
  <si>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</si>
  <si>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</si>
  <si>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</si>
  <si>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</si>
  <si>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</si>
  <si>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</si>
  <si>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</si>
  <si>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</si>
  <si>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</si>
  <si>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</si>
  <si>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</si>
  <si>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</si>
  <si>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</si>
  <si>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</si>
  <si>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</si>
  <si>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</si>
  <si>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</si>
  <si>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</si>
  <si>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</si>
  <si>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</si>
  <si>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</si>
  <si>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</si>
  <si>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</si>
  <si>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</si>
  <si>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</si>
  <si>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</si>
  <si>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</si>
  <si>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</si>
  <si>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</si>
  <si>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</si>
  <si>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</si>
  <si>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57057002-001-2021</t>
  </si>
  <si>
    <t>57057002-002-2021</t>
  </si>
  <si>
    <t>57057002-003-2021</t>
  </si>
  <si>
    <t>57057002-004-2021</t>
  </si>
  <si>
    <t>57057002-005-2021</t>
  </si>
  <si>
    <t>57057002-006-2021</t>
  </si>
  <si>
    <t>57057002-007-2021</t>
  </si>
  <si>
    <t>57057002-008-2021</t>
  </si>
  <si>
    <t>57057002-009-2021</t>
  </si>
  <si>
    <t>57057002-010-2021</t>
  </si>
  <si>
    <t>57057002-011-2021</t>
  </si>
  <si>
    <t>57057002-012-2021</t>
  </si>
  <si>
    <t>57057002-013-2021</t>
  </si>
  <si>
    <t>57057002-016-2020</t>
  </si>
  <si>
    <t>57057002-017-2020</t>
  </si>
  <si>
    <t>57057002-018-2020</t>
  </si>
  <si>
    <t>LO-828032999-E1-2021</t>
  </si>
  <si>
    <t>LO-828032999-E2-2021</t>
  </si>
  <si>
    <t>LO-828032999-E3-2021</t>
  </si>
  <si>
    <t>LO-828032999-E4-2021</t>
  </si>
  <si>
    <t>LO-828032999-E5-2021</t>
  </si>
  <si>
    <t>LO-828032999-E6-2021</t>
  </si>
  <si>
    <t>LO-828032999-E7-2021</t>
  </si>
  <si>
    <t>LO-828032999-E8-2021</t>
  </si>
  <si>
    <t>LO-828032999-E9-2021</t>
  </si>
  <si>
    <t>LO-828032999-E10-2021</t>
  </si>
  <si>
    <t>LO-828032999-E11-2021</t>
  </si>
  <si>
    <t>https://www.reynosa.gob.mx/transparencia/licitaciones-2018-2021/Convocatoria_Estatal_001_2021.pdf</t>
  </si>
  <si>
    <t>https://www.reynosa.gob.mx/transparencia/licitaciones-2018-2021/Convocatoria_Estatal_002_2021.pdf</t>
  </si>
  <si>
    <t>https://compranet.hacienda.gob.mx/web/login.html</t>
  </si>
  <si>
    <t>Pavimentación Hidraulica en calle Cumbres de Acutzingo entre limite de la colonia y calle Cerro del Cubilete; Incluye drenaje pluvial en trayectoria por Avenida Revolución, calle Fresno a conectar en Callejon de servicios de Parque Industrial, de colonia Almaguer en el Municipio de Reynosa, Tamaulipas.</t>
  </si>
  <si>
    <t>Pavimentación Asfaltica de Estacionamiento de Escuela Secundaria Tecnica No. 45 "Ignacio Manuel Altamirano" ubicada en calle Heroes de la Reforma Sur No. 900 de la colonia Benito Juarez en el Municipio de Reynosa, Tamaulipas.</t>
  </si>
  <si>
    <t>Rehabilitación de Pavimentos de calle Gardenia entre Avenida Pino y calle de las Jacarandas Sur del Fraccionamiento Villa Florida sector A en el Municipio de Reynosa, Tamaulipas.</t>
  </si>
  <si>
    <t>Pavimentación Hidraulica de calle de las Clavelinas Sur entre calles Geranios y Guirnaldas del Fraccionamiento Villa Florida sector A en el Municipio de Reynosa, Tamaulipas.</t>
  </si>
  <si>
    <t>Recarpeteo de calle Margaritas entre Avenida los Pinos y calle Jacarandas Sur del Fraccionamiento Villa Florida sector A en el Municipio de Reynosa, Tamaulipas.</t>
  </si>
  <si>
    <t>Rehabilitación de Pavimentos de la calle Everest entre calle la Finca y Limite del Fraccionamiento la Cima en el Municipio de Reynosa, Tamaulipas.</t>
  </si>
  <si>
    <t>Estudios de Laboratorio de Analisis y Control de Calidad de las Obras Publicas contratadas en el ejercicio 2021, en el Municipio de Reynosa, Tamaulipas.</t>
  </si>
  <si>
    <t>Pavimentación Hidraulica de la calle Manuel Potrero del LLano entre Limite Poniente de la colonia y calle Valentin Gomez Farias de la colonia Nuevo Amanecer en el Municipio de Reynosa, Tamaulipas.</t>
  </si>
  <si>
    <t>Rehabilitación de Pavimentos en calle Novena entre calle Elias Piña y Bulevar las Fuentes de la colonia las Fuentes en el Municipio de Reynosa, Tamaulipas.</t>
  </si>
  <si>
    <t>Pavimentación Hidraulica de calle 5 de Mayo desde calle Adolfo Lopez Mateos hasta Bulevar Ferrocarril Revolucion Poniente de la colonia Ferrocarril Centro en el  Municipio de Reynosa, Tamaulipas.</t>
  </si>
  <si>
    <t>Rehabilitación de Pavimentos en calle Olivos entre Avenida de los Tabachines Norte y calle Granadas del Fraccionamiento Villa Florida sector B en el Municipio de Reynosa, Tamaulipas.</t>
  </si>
  <si>
    <t>Construcción de un Comedor Escolar y Modulos Sanitarios en Escuela Primaria Profr. Alberto Villasana Ortiz en calle 1 de Julio entre calles 18 de Marzo y 24 de Febrero de la colonia 15 de Enero en el Municipio de Reynosa, Tamaulipas.</t>
  </si>
  <si>
    <t>Pavimentación Hidraulica de calle General Rodriguez entre Dorina y Margarita de la colonia Fidel Velazquez en el Municipio de Reynosa, Tamaulipas.</t>
  </si>
  <si>
    <t>Pavimentación Hidraulica de calle Quinta entre calle Santos Degollado y carretera a San Fernando de la colonia Capitan Carlos Cantu en el Municipio de Reynosa, Tamaulipas.</t>
  </si>
  <si>
    <t>Pavimentación Hidraulica de la calle Llanura de Alborada entre calles Llanuras del Centro y Rivera Occidental de la colonia Riberas del Bosque en el Municipio de Reynosa, Tamaulipas.</t>
  </si>
  <si>
    <t>Pavimentación  Hidraulica de calle Benito Juarez entre calles 8 y 20 de Noviembre de la colonia Independencia en el Municipio de Reynosa, Tamaulipas.</t>
  </si>
  <si>
    <t>Construcción de Techumbre en Escuela Primaria Juan B. Tijerina ubicada en calle Ignacio Mariscal esquina con calle Ignacio Ramirez de la colonia Benito Juarez en el Municipio de Reynosa, Tamaulipas.</t>
  </si>
  <si>
    <t>Pavimentación Hidraulica de la calle Ejercito Nacional entre Avenida Revolución y calle Durango de la colonia 1 de Mayo en el Municipio de Reynosa, Tamaulipas.</t>
  </si>
  <si>
    <t>Pavimentación Hidraulica en calle Minas Dos entre Avenida la Joya y calle Prolongacion Laton del Fraccionamiento Villa Esmeralda en el Municipio de Reynosa, Tamaulipas.</t>
  </si>
  <si>
    <t>Recarpeteo de calle Michoacan entre Bulevar Morelos y calle Heron Ramirez de la colonia Rodriguez en el Municipio de Reynosa, Tamaulipas.</t>
  </si>
  <si>
    <t>Rehabilitación de Pavimentos de la calle Punta el Cayo entre calles Puerto Peñasco y Punta Mocas del Fraccionamiento Puerta del Sol en el Municipio de Reynosa, Tamaulipas.</t>
  </si>
  <si>
    <t>Pavimentación Hidraulica de calle Adriana entre calles Torreón y Presa del Azucar  de la colonia Ampliación Delicias en el Municipio de Reynosa, Tamaulipas.</t>
  </si>
  <si>
    <t>Pavimentación Hidraulica de calle Ortiz Rubio entre calles Independencia y 18 de Marzo de las colonias Emiliano Zapata y Ampliación Emiliano Zapata en el Municipio de Reynosa, Tamaulipas.</t>
  </si>
  <si>
    <t>Rehabilitación de Pavimentos  en calle San Felix entre calles San Javier y Santa Martha del Fraccionamiento Lomas del Real de Jarachina Sur sector III en el Municipio de Reynosa, Tamaulipas.</t>
  </si>
  <si>
    <t>Pavimentación Hidraulica de calle Benito Juarez entre calles Baltazar Diaz Bazan y Morelos de la colonia Jose Lopez Portillo en el Municipio de Reynosa, Tamaulipas.</t>
  </si>
  <si>
    <t>Rehabilitación de Pavimento de la calle Libertad entre calle Rio Mante del Fraccionamiento Ayuntamiento y calle Olmos de la colonia del Valle en el Municipio de Reynosa, Tamaulipas.</t>
  </si>
  <si>
    <t>Rehabilitación de Pavimentos de la calle Santa Martha entre calles San Felix y Loma Dorada en la colonia Lomas del Real de Jarachina Sur en el Municipio de Reynosa, Tamaulipas.</t>
  </si>
  <si>
    <t>Rehabilitación de Pavimentos de la calle San Juanita entre Avenida Loma Dorada y Avenida Tecnologico en la colonia Lomas del  Real de Jarachina Sur en el Municipio de Reynosa, Tamaulipas.</t>
  </si>
  <si>
    <t>Pavimentación Hidraulica de la calle Jose Manriquez entre calles Esther y Lucia de la colonia Ampliación Delicias en el Municipio de Reynosa, Tamaulipas.</t>
  </si>
  <si>
    <t xml:space="preserve">RESULTO SOLVENTE PORQUE REUNE CONFORME A LOS CRITERIOS DE ADJUDICACION ESTABLECIDOS EN LAS BASES DE LICITACION LAS CONDICIONES LEGALES TECNICAS, ECONOMICAS Y POR LO TANTO GARANTIZA EL CUMPLIMIENTO DE LAS OBLIGACIONES </t>
  </si>
  <si>
    <t>SEDESOL</t>
  </si>
  <si>
    <t>MUNICIPIO</t>
  </si>
  <si>
    <t>SUPERVICION DE OBRAS PUBLICAS</t>
  </si>
  <si>
    <t>PESOS</t>
  </si>
  <si>
    <t>TRANSFERENCIA</t>
  </si>
  <si>
    <t>Recurso Estatal</t>
  </si>
  <si>
    <t>FORTAMUN 2021</t>
  </si>
  <si>
    <t xml:space="preserve">Servicio de Dirección Responsable de Obra </t>
  </si>
  <si>
    <t>calle Cumbres de Acutzingo entre limite de la colonia y calle Cerro del Cubilete; Incluye drenaje pluvial en trayectoria por Avenida Revolución, calle Fresno a conectar en Callejon de servicios de Parque Industrial, de colonia Almaguer en el Municipio de Reynosa, Tamaulipas.</t>
  </si>
  <si>
    <t>PAVIMENTACION HIDRAULICA</t>
  </si>
  <si>
    <t>Estacionamiento de Escuela Secundaria Tecnica No. 45 "Ignacio Manuel Altamirano" ubicada en calle Heroes de la Reforma Sur No. 900 de la colonia Benito Juarez en el Municipio de Reynosa, Tamaulipas.</t>
  </si>
  <si>
    <t>PAVIMENTACION ASFALTICA</t>
  </si>
  <si>
    <t>calle Gardenia entre Avenida Pino y calle de las Jacarandas Sur del Fraccionamiento Villa Florida sector A en el Municipio de Reynosa, Tamaulipas.</t>
  </si>
  <si>
    <t>REHABILITACION DE PAVIMENTO</t>
  </si>
  <si>
    <t>calle de las Clavelinas Sur entre calles Geranios y Guirnaldas del Fraccionamiento Villa Florida sector A en el Municipio de Reynosa, Tamaulipas.</t>
  </si>
  <si>
    <t>calle Margaritas entre Avenida los Pinos y calle Jacarandas Sur del Fraccionamiento Villa Florida sector A en el Municipio de Reynosa, Tamaulipas.</t>
  </si>
  <si>
    <t>RECARPETEO</t>
  </si>
  <si>
    <t>calle Everest entre calle la Finca y Limite del Fraccionamiento la Cima en el Municipio de Reynosa, Tamaulipas.</t>
  </si>
  <si>
    <t xml:space="preserve">LABORATORIO </t>
  </si>
  <si>
    <t>calle Manuel Potrero del LLano entre Limite Poniente de la colonia y calle Valentin Gomez Farias de la colonia Nuevo Amanecer en el Municipio de Reynosa, Tamaulipas.</t>
  </si>
  <si>
    <t>calle Novena entre calle Elias Piña y Bulevar las Fuentes de la colonia las Fuentes en el Municipio de Reynosa, Tamaulipas.</t>
  </si>
  <si>
    <t>calle 5 de Mayo desde calle Adolfo Lopez Mateos hasta Bulevar Ferrocarril Revolucion Poniente de la colonia Ferrocarril Centro en el  Municipio de Reynosa, Tamaulipas.</t>
  </si>
  <si>
    <t>calle Olivos entre Avenida de los Tabachines Norte y calle Granadas del Fraccionamiento Villa Florida sector B en el Municipio de Reynosa, Tamaulipas.</t>
  </si>
  <si>
    <t>FAISMUN 2021</t>
  </si>
  <si>
    <t>Escuela Primaria Profr. Alberto Villasana Ortiz en calle 1 de Julio entre calles 18 de Marzo y 24 de Febrero de la colonia 15 de Enero en el Municipio de Reynosa, Tamaulipas.</t>
  </si>
  <si>
    <t>COMEDOR</t>
  </si>
  <si>
    <t>Calle General Rodriguez entre Dorina y Margarita de la colonia Fidel Velazquez en el Municipio de Reynosa, Tamaulipas.</t>
  </si>
  <si>
    <t>calle Quinta entre calle Santos Degollado y carretera a San Fernando de la colonia Capitan Carlos Cantu en el Municipio de Reynosa, Tamaulipas.</t>
  </si>
  <si>
    <t>calle Llanura de Alborada entre calles Llanuras del Centro y Rivera Occidental de la colonia Riberas del Bosque en el Municipio de Reynosa, Tamaulipas.</t>
  </si>
  <si>
    <t>Calle Benito Juarez entre calles 8 y 20 de Noviembre de la colonia Independencia en el Municipio de Reynosa, Tamaulipas.</t>
  </si>
  <si>
    <t>Escuela Primaria Juan B. Tijerina ubicada en calle Ignacio Mariscal esquina con calle Ignacio Ramirez de la colonia Benito Juarez en el Municipio de Reynosa, Tamaulipas.</t>
  </si>
  <si>
    <t>TECHUMBRE</t>
  </si>
  <si>
    <t>calle Ejercito Nacional entre Avenida Revolución y calle Durango de la colonia 1 de Mayo en el Municipio de Reynosa, Tamaulipas.</t>
  </si>
  <si>
    <t>Recurso Federal</t>
  </si>
  <si>
    <t>HIDROCARBUROS MARITIMOS</t>
  </si>
  <si>
    <t>calle Minas Dos entre Avenida la Joya y calle Prolongacion Laton del Fraccionamiento Villa Esmeralda en el Municipio de Reynosa, Tamaulipas.</t>
  </si>
  <si>
    <t>calle Michoacan entre Bulevar Morelos y calle Heron Ramirez de la colonia Rodriguez en el Municipio de Reynosa, Tamaulipas.</t>
  </si>
  <si>
    <t>Calle Punta el Cayo entre calles Puerto Peñasco y Punta Mocas del Fraccionamiento Puerta del Sol en el Municipio de Reynosa, Tamaulipas.</t>
  </si>
  <si>
    <t>calle Adriana entre calles Torreón y Presa del Azucar  de la colonia Ampliación Delicias en el Municipio de Reynosa, Tamaulipas.</t>
  </si>
  <si>
    <t>calle Ortiz Rubio entre calles Independencia y 18 de Marzo de las colonias Emiliano Zapata y Ampliación Emiliano Zapata en el Municipio de Reynosa, Tamaulipas.</t>
  </si>
  <si>
    <t>HIDROCARBUROS TERRESTRES</t>
  </si>
  <si>
    <t>calle San Felix entre calles San Javier y Santa Martha del Fraccionamiento Lomas del Real de Jarachina Sur sector III en el Municipio de Reynosa, Tamaulipas.</t>
  </si>
  <si>
    <t>calle Benito Juarez entre calles Baltazar Diaz Bazan y Morelos de la colonia Jose Lopez Portillo en el Municipio de Reynosa, Tamaulipas.</t>
  </si>
  <si>
    <t>calle Libertad entre calle Rio Mante del Fraccionamiento Ayuntamiento y calle Olmos de la colonia del Valle en el Municipio de Reynosa, Tamaulipas.</t>
  </si>
  <si>
    <t>calle San Juanita entre Avenida Loma Dorada y Avenida Tecnologico en la colonia Lomas del  Real de Jarachina Sur en el Municipio de Reynosa, Tamaulipas.</t>
  </si>
  <si>
    <t>calle Jose Manriquez entre calles Esther y Lucia de la colonia Ampliación Delicias en el Municipio de Reynosa, Tamaulipas.</t>
  </si>
  <si>
    <t>VISITAS FRECUENTES AL SITIO DE LOS TRABAJOS</t>
  </si>
  <si>
    <t>LICITACIONES DE OBRAS PUBLICAS</t>
  </si>
  <si>
    <t>https://www.reynosa.gob.mx/transparencia/licitaciones-2018-2021/Convocatoria_Estatal_005_2021.pdf</t>
  </si>
  <si>
    <t>https://www.reynosa.gob.mx/transparencia/licitaciones-2018-2021/Convocatoria_Estatal_006_2021.pdf</t>
  </si>
  <si>
    <t>https://www.reynosa.gob.mx/transparencia/licitaciones-2018-2021/Convocatoria_Estatal_004_2021.pdf</t>
  </si>
  <si>
    <t>https://www.reynosa.gob.mx/transparencia/licitaciones-2018-2021/Convocatoria_Estatal_003_2021.pdf</t>
  </si>
  <si>
    <t>https://www.reynosa.gob.mx/transparencia/licitaciones-2018-2021/Convocatoria_Estatal_007_2021.pdf</t>
  </si>
  <si>
    <t>Construcción de canal pluvial en Lateral de calle Conde de Sierra Gorda entre calle de la Montaña y carretera Reynosa-Monterrey en el Municipio de Reynosa, Tamaulipas.</t>
  </si>
  <si>
    <t>Pavimentación Hidraulica de calle Cerro de Padilla entre calles Nevado de Toluca y Cumbres de Acutzingo; Incluye drenaje pluvial de la colonia Almaguer en el Municipio de Reynosa, Tamaulipas.</t>
  </si>
  <si>
    <t>Pavimentación Hidraulica de las calles Durazno entre  Adolfo Lopez Mateos y Callejon Arroyo y Callejon Arroyo entre Durazno y Limite Oriente de la colonia el Anhelo en el Municipio de Reynosa, Tamaulipas.</t>
  </si>
  <si>
    <t>Pavimentación Hidraulica de la calle Estudiosidad entre calles Arte y Compartir de la colonia Integracion Familiar en el Municipio de Reynosa, Tamaulipas.</t>
  </si>
  <si>
    <t>Pavimentación Hidraulica de la calle Melchor Ocampo entre calles Vicente Guerrero y Aldama de la colonia Voluntad y Trabajo en el Municipio de Reynosa, Tamaulipas.</t>
  </si>
  <si>
    <t>Pavimentación Hidraulica de calle Loma Larga entre Bulevar Loma Blanca y calle San Luis Potosi del Fraccionamiento Loma Blanca en el Municipio de Reynosa, Tamaulipas.</t>
  </si>
  <si>
    <t>Pavimentación Hidraulica de calle San Miguel entre Bulevar Rio San Juan y calle Cerro del Mercado de la colonia Fuentes Coloniales en el Municipio de Reynosa, Tamaulipas.</t>
  </si>
  <si>
    <t>Pavimentación Hidraulica de calle Valle Hermoso entre calles Americo Villarreal e Indios Verdes de la colonia el Anhelo en el Municipio de Reynosa, Tamaulipas.</t>
  </si>
  <si>
    <t>Pavimentación Hidraulica de calle Vicente Guerrero entre calles Miguel Hidalgo y Americo Villarreal Guerra (Avenida San Angel) de la colonia Voluntad y Trabajo en el  Municipio de Reynosa, Tamaulipas.</t>
  </si>
  <si>
    <t>Pavimentación Asfaltica de calle Circunvalación 13; y los tramos de Andador 13, entre Circunvalación 13 y Avenida Poniente 1 y 2, de la colonia las Cumbres en el Municipio de Reynosa, Tamaulipas.</t>
  </si>
  <si>
    <t>Pavimentación Hidraulica de la calle Azucena entre calles General Rodriguez y Hernan Cortez de la colonia Fidel Velazquez en el Municipio de Reynosa, Tamaulipas.</t>
  </si>
  <si>
    <t>Pavimentación Hidraulica de la calle 4 Este entre calles Alvaro Obregón y Adolfo Lopez Mateos de la colonia Ampliación Independencia en el Municipio de Reynosa, Tamaulipas.</t>
  </si>
  <si>
    <t>Pavimentación Hidraulica de calle Parque de Alcala entre Avenida Alcala y calle Parque de los Olivos del Fraccionamiento Balcones de Alcala en el Municipio de Reynosa, Tamaulipas.</t>
  </si>
  <si>
    <t>Pavimentación Hidraulica de las calles Gasoducto Pemex ubicada entre calles Blanca y Paloma de la colonia Unidos Podemos; y calle 21 de Marzo ubicada entre calles Paloma y Tercera de la colonia Jose Lopez Portillo I en el Municipio de Reynosa, Tamaulipas.</t>
  </si>
  <si>
    <t>Pavimentación Hidraulica de calle Prolongación Margarita Maza de Juarez entre Avenida las Torres y Martina G. de Arjona de la colonia Modelo en el Municipio de Reynosa, Tamaulipas.</t>
  </si>
  <si>
    <t>Rehabilitación de Estación de Bombeo de Aguas Residuales numero 17 ubicada en calle Pradera esquina con calle Rocallosa del Fraccionamiento la Cima en el Municipio de Reynosa, Tamaulipas.</t>
  </si>
  <si>
    <t>Rehabilitación de la Estacion de Bombeo de Aguas Residuales numero 39 (incluye emisor), ubicado en la calle Plata esquina con calle Aleacion del Fraccionamiento Villa Esmeralda en el Municipio de Reynosa, Tamaulipas.</t>
  </si>
  <si>
    <t>Construcción de Drenaje Pluvial Superficial en calle 12 de Octubre entre calle Juan Escutia y Calichera de la colonia Lucio Blanco en el Municipio de Reynosa, Tamaulipas.</t>
  </si>
  <si>
    <t>Construcción de Museo del Ferrocarril (segunda etapa) en calle Ferrocarril Revolución Poniente entre Juarez y Porfirio Diaz de la Zona Centro en el Municipio de Reynosa, Tamaulipas.</t>
  </si>
  <si>
    <t>ALEJANDRA</t>
  </si>
  <si>
    <t>VALDEZ</t>
  </si>
  <si>
    <t>SERVIN</t>
  </si>
  <si>
    <t>ARTE Y SERVICIOS DE DECORACION MONTERREY S.A. DE C.V.</t>
  </si>
  <si>
    <t>ASD091130IT1</t>
  </si>
  <si>
    <t>NO</t>
  </si>
  <si>
    <t>SE</t>
  </si>
  <si>
    <t>PRESENTO</t>
  </si>
  <si>
    <t>TRANSPORTACIONES Y CONSTRUCCIONES TAMAULIPECOS S.A. DE C.V.</t>
  </si>
  <si>
    <t>TCT931025713</t>
  </si>
  <si>
    <t xml:space="preserve">CARLOS ALBERTO </t>
  </si>
  <si>
    <t xml:space="preserve">CANO </t>
  </si>
  <si>
    <t>MARTINEZ</t>
  </si>
  <si>
    <t>CONSTRUCTORA TALLERES Y ARRENDAMIENTOS SA DE CV</t>
  </si>
  <si>
    <t>CTA8510158V0</t>
  </si>
  <si>
    <t>ADLY JUDITH</t>
  </si>
  <si>
    <t>CASIMIRO</t>
  </si>
  <si>
    <t>DEL ANGEL</t>
  </si>
  <si>
    <t>KARLA YADIRA ZALETA SALINAS</t>
  </si>
  <si>
    <t>ALEXIS DE JESUS</t>
  </si>
  <si>
    <t>BLANQUET</t>
  </si>
  <si>
    <t>MEZA</t>
  </si>
  <si>
    <t>CONSTRUCCIONES Y EDIFICACIONES TOLSUA SA DE CV</t>
  </si>
  <si>
    <t>CET060209U16</t>
  </si>
  <si>
    <t>EDGAR FRANCISCO</t>
  </si>
  <si>
    <t>CASTRO</t>
  </si>
  <si>
    <t>JASSO</t>
  </si>
  <si>
    <t>CONSTRUCCION DESARROLLO E INFRAESTRUCTURA SA DE CV</t>
  </si>
  <si>
    <t>CDI980401I88</t>
  </si>
  <si>
    <t>ARTURO FRANCISCO</t>
  </si>
  <si>
    <t>TORRES</t>
  </si>
  <si>
    <t>ELIZONDO</t>
  </si>
  <si>
    <t>EDIFICACIONES AT S.A. DE C.V.</t>
  </si>
  <si>
    <t>EAT0301269Q2</t>
  </si>
  <si>
    <t xml:space="preserve">JUAN GABRIEL </t>
  </si>
  <si>
    <t>FLORES</t>
  </si>
  <si>
    <t xml:space="preserve">ZARATE </t>
  </si>
  <si>
    <t>INGENIERIAS Y SERVICIOS DEL NORESTE S DE RL DE CV</t>
  </si>
  <si>
    <t>ISN100323F29</t>
  </si>
  <si>
    <t>JOSE GUADALUPE</t>
  </si>
  <si>
    <t>GALLEGOS</t>
  </si>
  <si>
    <t>ARTEAGA</t>
  </si>
  <si>
    <t xml:space="preserve">INTERNACIONAL DE BIENES Y SERVICIOS E INGENIERIA SA DE CV </t>
  </si>
  <si>
    <t>IBS890614KC4</t>
  </si>
  <si>
    <t>RIGOBERTO</t>
  </si>
  <si>
    <t>HERNANDEZ</t>
  </si>
  <si>
    <t>VILLALOBOS</t>
  </si>
  <si>
    <t>SERVICIOS DE LABORATORIO DE MECANICA DE SUELOS DEL NORTE SA DE CV</t>
  </si>
  <si>
    <t>SLM121112BX9</t>
  </si>
  <si>
    <t xml:space="preserve">LUIS </t>
  </si>
  <si>
    <t>URRUTIA</t>
  </si>
  <si>
    <t>CALVILLO</t>
  </si>
  <si>
    <t>CONSTRUCCIONES Y ELECTRIFICACIONES BUENA VISTA S.A. DE C.V.</t>
  </si>
  <si>
    <t>CEB051116E18</t>
  </si>
  <si>
    <t>TERRACERIAS Y URBANISMOS REVI S.A. DE C.V.</t>
  </si>
  <si>
    <t>TUR080117CQ6</t>
  </si>
  <si>
    <t>OCTAVIO</t>
  </si>
  <si>
    <t>MAR</t>
  </si>
  <si>
    <t>SALGUERO</t>
  </si>
  <si>
    <t>GEOTECNIA Y SUPERVISORES DE TAMAULIPAS SA DE CV</t>
  </si>
  <si>
    <t>GST170125EY2</t>
  </si>
  <si>
    <t>JUDITH</t>
  </si>
  <si>
    <t>VILLALON</t>
  </si>
  <si>
    <t>GUERRERO</t>
  </si>
  <si>
    <t>LUIS FERNANDO</t>
  </si>
  <si>
    <t>GIZA</t>
  </si>
  <si>
    <t>LOPEZ</t>
  </si>
  <si>
    <t>EZGO INDUSTRIAL SERVICES AND CARRIERS S.A. DE C.V.</t>
  </si>
  <si>
    <t>EIS060627HR9</t>
  </si>
  <si>
    <t>MELECIO</t>
  </si>
  <si>
    <t>VELA</t>
  </si>
  <si>
    <t>MIRANDA</t>
  </si>
  <si>
    <t>GABRIELA ASTRID</t>
  </si>
  <si>
    <t>BARRIOS</t>
  </si>
  <si>
    <t>MAURICIO SANCHEZ ZALDIVAR</t>
  </si>
  <si>
    <t>RAUL EFREN</t>
  </si>
  <si>
    <t>ESPINOZA</t>
  </si>
  <si>
    <t>SANDOVAL</t>
  </si>
  <si>
    <t>MIRNA</t>
  </si>
  <si>
    <t>JAVIER ENRIQUE</t>
  </si>
  <si>
    <t>TREJO</t>
  </si>
  <si>
    <t>CRUZ</t>
  </si>
  <si>
    <t>RAMSEY</t>
  </si>
  <si>
    <t>JUAN</t>
  </si>
  <si>
    <t>CURIEL</t>
  </si>
  <si>
    <t>VAZQUEZ</t>
  </si>
  <si>
    <t>LUIS ENRIQUE LEDEZMA CENTENO</t>
  </si>
  <si>
    <t>JUAN CARLOS</t>
  </si>
  <si>
    <t>GARCIA</t>
  </si>
  <si>
    <t>SILVA</t>
  </si>
  <si>
    <t>GDANTORI S.A. DE C.V.</t>
  </si>
  <si>
    <t>GDA181203HV9</t>
  </si>
  <si>
    <t>HECTOR</t>
  </si>
  <si>
    <t>CASTAÑON</t>
  </si>
  <si>
    <t>CHARLES</t>
  </si>
  <si>
    <t>CONSTRUCCIONES FLOGACA SA DE CV</t>
  </si>
  <si>
    <t>CFL120704PD1</t>
  </si>
  <si>
    <t>Arte y Servicios de Decoración Monterrey, S.A. de C.V.</t>
  </si>
  <si>
    <t>Karla Yadira Zaleta Salinas</t>
  </si>
  <si>
    <t>Transportaciones y Construcciones Tamaulipecos, S.A. de C.V.</t>
  </si>
  <si>
    <t>Edificaciones AT, S.A. de C.V.</t>
  </si>
  <si>
    <t>Internacional de Bienes y Servicios e Ingenieria, S.A. de C.V.</t>
  </si>
  <si>
    <t>Construcciones y Electrificaciones Buena Vista, S.A. de C.V.</t>
  </si>
  <si>
    <t>Terracerias y Urbanismos REVI, S.A. de C.V.</t>
  </si>
  <si>
    <t>Mauricio Sanchez Saldivar</t>
  </si>
  <si>
    <t>Construcciones y Edificaciones Tolsua, S.A. de C.V.</t>
  </si>
  <si>
    <t>Constructora Talleres y Arrendamiento, S.A. de C.V.</t>
  </si>
  <si>
    <t>Luis Enrique Ledezma Centeno</t>
  </si>
  <si>
    <t>Gdantori, S.A. de C.V.</t>
  </si>
  <si>
    <t>Construcciones Flogaca, S.A. de C.V.</t>
  </si>
  <si>
    <t>Ezgo Industrial Services And Carriers, S.A. de C.V.</t>
  </si>
  <si>
    <t>Multiservicios MacroRey, S.A. de C.V.</t>
  </si>
  <si>
    <t>Rosbel Mata Portillo</t>
  </si>
  <si>
    <t>Insa Etmek Asesores, S. de R.L. de C.V.</t>
  </si>
  <si>
    <t>Construccion Desarrollo e Infraestructura, S.A. de C.V.</t>
  </si>
  <si>
    <t>Inmobiliarios Mexicanos, S.A. de C.V.</t>
  </si>
  <si>
    <t>Miguel Angel Obregon Ramirez</t>
  </si>
  <si>
    <t>Alejandro Leon Ortiz Fresnillo</t>
  </si>
  <si>
    <t>Ultra Home de Mexico, S.A. de C.V.</t>
  </si>
  <si>
    <t>Comercializadora de Equipos y Valvulas Industriales del Bravo, S. de R.L. MI</t>
  </si>
  <si>
    <t>B&amp;G Constructores S.A. de C.V.</t>
  </si>
  <si>
    <t>SOP-REY-FORTAMUN-001-2021-LP</t>
  </si>
  <si>
    <t>SOP-REY-FORTAMUN-002-2021-LP</t>
  </si>
  <si>
    <t>SOP-REY-FORTAMUN-003-2021-LP</t>
  </si>
  <si>
    <t>SOP-REY-FORTAMUN-004-2021-LP</t>
  </si>
  <si>
    <t>SOP-REY-FORTAMUN-005-2021-LP</t>
  </si>
  <si>
    <t>SOP-REY-FORTAMUN-006-2021-LP</t>
  </si>
  <si>
    <t>SOP-REY-FORTAMUN-007-2021-LP</t>
  </si>
  <si>
    <t>SOP-REY-FORTAMUN-008-2021-LP</t>
  </si>
  <si>
    <t>SOP-REY-FORTAMUN-009-2021-LP</t>
  </si>
  <si>
    <t>SOP-REY-FORTAMUN-010-2021-LP</t>
  </si>
  <si>
    <t>SOP-REY-FORTAMUN-011-2021-LP</t>
  </si>
  <si>
    <t>SOP-REY-FAISMUN-012-2021-LP</t>
  </si>
  <si>
    <t>SOP-REY-FAISMUN-013-2021-LP</t>
  </si>
  <si>
    <t>SOP-REY-FAISMUN-014-2021-LP</t>
  </si>
  <si>
    <t>SOP-REY-FAISMUN-015-2021-LP</t>
  </si>
  <si>
    <t>SOP-REY-FAISMUN-016-2021-LP</t>
  </si>
  <si>
    <t>SOP-REY-FAISMUN-017-2021-LP</t>
  </si>
  <si>
    <t>SOP-REY-FAISMUN-018-2021-LP</t>
  </si>
  <si>
    <t>SOP-REY-HIDROCARBUROS MAR-019-2021-LP</t>
  </si>
  <si>
    <t>SOP-REY-HIDROCARBUROS MAR-020-2021-LP</t>
  </si>
  <si>
    <t>SOP-REY-HIDROCARBUROS MAR-021-2021-LP</t>
  </si>
  <si>
    <t>SOP-REY-HIDROCARBUROS MAR-022-2021-LP</t>
  </si>
  <si>
    <t>SOP-REY-HIDROCARBUROS MAR-023-2021-LP</t>
  </si>
  <si>
    <t>SOP-REY-HIDROCARBUROS TER-024-2021-LP</t>
  </si>
  <si>
    <t>SOP-REY-HIDROCARBUROS TER-025-2021-LP</t>
  </si>
  <si>
    <t>SOP-REY-HIDROCARBUROS TER-026-2021-LP</t>
  </si>
  <si>
    <t>SOP-REY-HIDROCARBUROS TER-027-2021-LP</t>
  </si>
  <si>
    <t>SOP-REY-HIDROCARBUROS TER-028-2021-LP</t>
  </si>
  <si>
    <t>SOP-REY-FORTAMUN-029-2021-LP</t>
  </si>
  <si>
    <t>SOP-REY-FORTAMUN-030-2021-LP</t>
  </si>
  <si>
    <t>SOP-REY-FORTAMUN-031-2021-LP</t>
  </si>
  <si>
    <t>SOP-REY-FORTAMUN-032-2021-LP</t>
  </si>
  <si>
    <t>SOP-REY-FORTAMUN-033-2021-LP</t>
  </si>
  <si>
    <t>SOP-REY-FORTAMUN-035-2021-LP</t>
  </si>
  <si>
    <t>SOP-REY-FORTAMUN-036-2021-LP</t>
  </si>
  <si>
    <t>SOP-REY-FORTAMUN-037-2021-LP</t>
  </si>
  <si>
    <t>SOP-REY-FORTAMUN-038-2021-LP</t>
  </si>
  <si>
    <t>SOP-REY-FAISMUN-039-2021-LP</t>
  </si>
  <si>
    <t>SOP-REY-FAISMUN-040-2021-LP</t>
  </si>
  <si>
    <t>SOP-REY-FAISMUN-041-2021-LP</t>
  </si>
  <si>
    <t>SOP-REY-FAISMUN-042-2021-LP</t>
  </si>
  <si>
    <t>SOP-REY-FAISMUN-043-2021-LP</t>
  </si>
  <si>
    <t>SOP-REY-FORTAMUN-044-2021-LP</t>
  </si>
  <si>
    <t>JESUS</t>
  </si>
  <si>
    <t>VENAVIDES</t>
  </si>
  <si>
    <t>RAMIREZ</t>
  </si>
  <si>
    <t>LUIS</t>
  </si>
  <si>
    <t>HUMAYNA CONSTRUCCIONES SA DE CV</t>
  </si>
  <si>
    <t>HCO040817USC</t>
  </si>
  <si>
    <t>MARIOLY</t>
  </si>
  <si>
    <t>CUVA CONSTRUCCIONES S.A. DE C.V.</t>
  </si>
  <si>
    <t>CCO0312165T1</t>
  </si>
  <si>
    <t>IVAN</t>
  </si>
  <si>
    <t>MENDEZ</t>
  </si>
  <si>
    <t>MARQUEZ</t>
  </si>
  <si>
    <t xml:space="preserve">MULTISERVICIOS MACROREY SA DE CV </t>
  </si>
  <si>
    <t>MMA110113715</t>
  </si>
  <si>
    <t>ROBERTO</t>
  </si>
  <si>
    <t>ORTIZ</t>
  </si>
  <si>
    <t>LEYVA</t>
  </si>
  <si>
    <t>RICARDO</t>
  </si>
  <si>
    <t>PINEDO</t>
  </si>
  <si>
    <t>MALDONADO</t>
  </si>
  <si>
    <t>PERLA MARGARITA</t>
  </si>
  <si>
    <t>RAUL</t>
  </si>
  <si>
    <t>GONZALEZ</t>
  </si>
  <si>
    <t>GARZA</t>
  </si>
  <si>
    <t>ROSBEL MATA PORTILLO</t>
  </si>
  <si>
    <t>RODOLFO IVAN</t>
  </si>
  <si>
    <t>RUIZ</t>
  </si>
  <si>
    <t>INSA ETMEK ASESORES S DE RL DE CV</t>
  </si>
  <si>
    <t>IEA140319SJ1</t>
  </si>
  <si>
    <t>ADA KEREN</t>
  </si>
  <si>
    <t>RESENDEZ</t>
  </si>
  <si>
    <t>NO SE PRESENTO NINGUN LICITANTE</t>
  </si>
  <si>
    <t>ESMERALDA</t>
  </si>
  <si>
    <t>FRAGOSO</t>
  </si>
  <si>
    <t>PEÑA</t>
  </si>
  <si>
    <t>ALEJANDRO LEON ORTIZ FRESNILLO</t>
  </si>
  <si>
    <t>INMOBILIARIOS MEXICANOS SA DE CV</t>
  </si>
  <si>
    <t>IME0304236T5</t>
  </si>
  <si>
    <t xml:space="preserve">SOLO </t>
  </si>
  <si>
    <t>ENVIO</t>
  </si>
  <si>
    <t>PROPUESTAS</t>
  </si>
  <si>
    <t>JUAN AARON</t>
  </si>
  <si>
    <t>ZAMORANO</t>
  </si>
  <si>
    <t>CANTU</t>
  </si>
  <si>
    <t>JAZQ CONSTRUCTORA SA DE CV</t>
  </si>
  <si>
    <t>JCO020311P33</t>
  </si>
  <si>
    <t>CARLOS PATRICIO</t>
  </si>
  <si>
    <t>REYES</t>
  </si>
  <si>
    <t>EDUARDO</t>
  </si>
  <si>
    <t>SANTIAGO</t>
  </si>
  <si>
    <t>ALDO ADAN</t>
  </si>
  <si>
    <t>SALINAS</t>
  </si>
  <si>
    <t>SALAZAR</t>
  </si>
  <si>
    <t>GRUPO INTERNACIONAL DE TAMAULIPAS SA DE C V</t>
  </si>
  <si>
    <t>GIT080410KT2I</t>
  </si>
  <si>
    <t>MIGUEL ANGEL OBREGON RAMIREZ</t>
  </si>
  <si>
    <t>ERICK</t>
  </si>
  <si>
    <t>ANTONIO</t>
  </si>
  <si>
    <t>LARA</t>
  </si>
  <si>
    <t>CONSTRUCTORA MALOHUE SC DE RL DE CV</t>
  </si>
  <si>
    <t>CMA110915PF6</t>
  </si>
  <si>
    <t>ARELLANO</t>
  </si>
  <si>
    <t>INGENIERIA Y PROYECTOS DE CONSTRUCCION SA  DE CV</t>
  </si>
  <si>
    <t>IPC100604HF9</t>
  </si>
  <si>
    <t xml:space="preserve">JAIME </t>
  </si>
  <si>
    <t>SOLIS</t>
  </si>
  <si>
    <t>NIÑO</t>
  </si>
  <si>
    <t>ULTRA HOME DE MEXICO S.A. DE C.V.</t>
  </si>
  <si>
    <t>UHM010316M21</t>
  </si>
  <si>
    <t>NORA ELSA</t>
  </si>
  <si>
    <t>GUERRA</t>
  </si>
  <si>
    <t>MELENDEZ</t>
  </si>
  <si>
    <t>ANDRES</t>
  </si>
  <si>
    <t>RODRIGUEZ</t>
  </si>
  <si>
    <t>ESCOBAR</t>
  </si>
  <si>
    <t>MATA</t>
  </si>
  <si>
    <t>VLADIMIR</t>
  </si>
  <si>
    <t>COMERCIALIZADORA DE EQUIPOS Y VALVULAS INDUSTRIALES DEL BRAVO S DE RL MI</t>
  </si>
  <si>
    <t>CEV150112D55</t>
  </si>
  <si>
    <t>RAMON</t>
  </si>
  <si>
    <t>GUEVARA</t>
  </si>
  <si>
    <t>LEAL</t>
  </si>
  <si>
    <t>WERNER JHORDAN GLEN</t>
  </si>
  <si>
    <t>RANGEL</t>
  </si>
  <si>
    <t>ANTIMO</t>
  </si>
  <si>
    <t>B&amp;G CONSTRUCTORES SA DE CV</t>
  </si>
  <si>
    <t>BCO1208173B1</t>
  </si>
  <si>
    <t>IVAN ELIU</t>
  </si>
  <si>
    <t>https://www.reynosa.gob.mx/transparencia/pdf/obras-publicas/JUNTAS_DE_ACLARACIONES_2021/JUNTA_001.pdf</t>
  </si>
  <si>
    <t>https://www.reynosa.gob.mx/transparencia/pdf/obras-publicas/ACTAS_DE_APERTURA_2021/ACTA_DE_APERTURA_001.pdf</t>
  </si>
  <si>
    <t>https://www.reynosa.gob.mx/transparencia/pdf/obras-publicas/ACTAS_DE_FALLO_2021/ACTA_DE_FALLO_001.pdf</t>
  </si>
  <si>
    <t>https://www.reynosa.gob.mx/transparencia/pdf/obras-publicas/JUNTAS_DE_ACLARACIONES_2021/JUNTA_002.pdf</t>
  </si>
  <si>
    <t>https://www.reynosa.gob.mx/transparencia/pdf/obras-publicas/ACTAS_DE_APERTURA_2021/ACTA_DE_APERTURA_002.pdf</t>
  </si>
  <si>
    <t>https://www.reynosa.gob.mx/transparencia/pdf/obras-publicas/ACTAS_DE_FALLO_2021/ACTA_DE_FALLO_002.pdf</t>
  </si>
  <si>
    <t>https://www.reynosa.gob.mx/transparencia/pdf/obras-publicas/JUNTAS_DE_ACLARACIONES_2021/JUNTA_003.pdf</t>
  </si>
  <si>
    <t>https://www.reynosa.gob.mx/transparencia/pdf/obras-publicas/ACTAS_DE_APERTURA_2021/ACTA_DE_APERTURA_003.pdf</t>
  </si>
  <si>
    <t>https://www.reynosa.gob.mx/transparencia/pdf/obras-publicas/ACTAS_DE_FALLO_2021/ACTA_DE_FALLO_003.pdf</t>
  </si>
  <si>
    <t>https://www.reynosa.gob.mx/transparencia/pdf/obras-publicas/JUNTAS_DE_ACLARACIONES_2021/JUNTA_004.pdf</t>
  </si>
  <si>
    <t>https://www.reynosa.gob.mx/transparencia/pdf/obras-publicas/ACTAS_DE_APERTURA_2021/ACTA_DE_APERTURA_004.pdf</t>
  </si>
  <si>
    <t>https://www.reynosa.gob.mx/transparencia/pdf/obras-publicas/ACTAS_DE_FALLO_2021/ACTA_DE_FALLO_004.pdf</t>
  </si>
  <si>
    <t>https://www.reynosa.gob.mx/transparencia/pdf/obras-publicas/JUNTAS_DE_ACLARACIONES_2021/JUNTA_005.pdf</t>
  </si>
  <si>
    <t>https://www.reynosa.gob.mx/transparencia/pdf/obras-publicas/ACTAS_DE_APERTURA_2021/ACTA_DE_APERTURA_005.pdf</t>
  </si>
  <si>
    <t>https://www.reynosa.gob.mx/transparencia/pdf/obras-publicas/ACTAS_DE_FALLO_2021/ACTA_DE_FALLO_005.pdf</t>
  </si>
  <si>
    <t>https://www.reynosa.gob.mx/transparencia/pdf/obras-publicas/JUNTAS_DE_ACLARACIONES_2021/JUNTA_006.pdf</t>
  </si>
  <si>
    <t>https://www.reynosa.gob.mx/transparencia/pdf/obras-publicas/ACTAS_DE_APERTURA_2021/ACTA_DE_APERTURA_006.pdf</t>
  </si>
  <si>
    <t>https://www.reynosa.gob.mx/transparencia/pdf/obras-publicas/ACTAS_DE_FALLO_2021/ACTA_DE_FALLO_006.pdf</t>
  </si>
  <si>
    <t>https://www.reynosa.gob.mx/transparencia/pdf/obras-publicas/JUNTAS_DE_ACLARACIONES_2021/JUNTA_007.pdf</t>
  </si>
  <si>
    <t>https://www.reynosa.gob.mx/transparencia/pdf/obras-publicas/ACTAS_DE_APERTURA_2021/ACTA_DE_APERTURA_007.pdf</t>
  </si>
  <si>
    <t>https://www.reynosa.gob.mx/transparencia/pdf/obras-publicas/ACTAS_DE_FALLO_2021/ACTA_DE_FALLO_007.pdf</t>
  </si>
  <si>
    <t>https://www.reynosa.gob.mx/transparencia/pdf/obras-publicas/JUNTAS_DE_ACLARACIONES_2021/JUNTA_008.pdf</t>
  </si>
  <si>
    <t>https://www.reynosa.gob.mx/transparencia/pdf/obras-publicas/ACTAS_DE_APERTURA_2021/ACTA_DE_APERTURA_008.pdf</t>
  </si>
  <si>
    <t>https://www.reynosa.gob.mx/transparencia/pdf/obras-publicas/ACTAS_DE_FALLO_2021/ACTA_DE_FALLO_008.pdf</t>
  </si>
  <si>
    <t>https://www.reynosa.gob.mx/transparencia/pdf/obras-publicas/JUNTAS_DE_ACLARACIONES_2021/JUNTA_009.pdf</t>
  </si>
  <si>
    <t>https://www.reynosa.gob.mx/transparencia/pdf/obras-publicas/ACTAS_DE_APERTURA_2021/ACTA_DE_APERTURA_009.pdf</t>
  </si>
  <si>
    <t>https://www.reynosa.gob.mx/transparencia/pdf/obras-publicas/ACTAS_DE_FALLO_2021/ACTA_DE_FALLO_009.pdf</t>
  </si>
  <si>
    <t>https://www.reynosa.gob.mx/transparencia/pdf/obras-publicas/JUNTAS_DE_ACLARACIONES_2021/JUNTA_010.pdf</t>
  </si>
  <si>
    <t>https://www.reynosa.gob.mx/transparencia/pdf/obras-publicas/ACTAS_DE_APERTURA_2021/ACTA_DE_APERTURA_010.pdf</t>
  </si>
  <si>
    <t>https://www.reynosa.gob.mx/transparencia/pdf/obras-publicas/ACTAS_DE_FALLO_2021/ACTA_DE_FALLO_010.pdf</t>
  </si>
  <si>
    <t>https://www.reynosa.gob.mx/transparencia/pdf/obras-publicas/JUNTAS_DE_ACLARACIONES_2021/JUNTA_011.pdf</t>
  </si>
  <si>
    <t>https://www.reynosa.gob.mx/transparencia/pdf/obras-publicas/ACTAS_DE_APERTURA_2021/ACTA_DE_APERTURA_011.pdf</t>
  </si>
  <si>
    <t>https://www.reynosa.gob.mx/transparencia/pdf/obras-publicas/ACTAS_DE_FALLO_2021/ACTA_DE_FALLO_011.pdf</t>
  </si>
  <si>
    <t>https://www.reynosa.gob.mx/transparencia/pdf/obras-publicas/JUNTAS_DE_ACLARACIONES_2021/JUNTA_012.pdf</t>
  </si>
  <si>
    <t>https://www.reynosa.gob.mx/transparencia/pdf/obras-publicas/ACTAS_DE_APERTURA_2021/ACTA_DE_APERTURA_012.pdf</t>
  </si>
  <si>
    <t>https://www.reynosa.gob.mx/transparencia/pdf/obras-publicas/ACTAS_DE_FALLO_2021/ACTA_DE_FALLO_012.pdf</t>
  </si>
  <si>
    <t>https://www.reynosa.gob.mx/transparencia/pdf/obras-publicas/JUNTAS_DE_ACLARACIONES_2021/JUNTA_013.pdf</t>
  </si>
  <si>
    <t>https://www.reynosa.gob.mx/transparencia/pdf/obras-publicas/ACTAS_DE_APERTURA_2021/ACTA_DE_APERTURA_013.pdf</t>
  </si>
  <si>
    <t>https://www.reynosa.gob.mx/transparencia/pdf/obras-publicas/ACTAS_DE_FALLO_2021/ACTA_DE_FALLO_013.pdf</t>
  </si>
  <si>
    <t>https://www.reynosa.gob.mx/transparencia/pdf/obras-publicas/JUNTAS_DE_ACLARACIONES_2021/JUNTA_014.pdf</t>
  </si>
  <si>
    <t>https://www.reynosa.gob.mx/transparencia/pdf/obras-publicas/ACTAS_DE_APERTURA_2021/ACTA_DE_APERTURA_014.pdf</t>
  </si>
  <si>
    <t>https://www.reynosa.gob.mx/transparencia/pdf/obras-publicas/ACTAS_DE_FALLO_2021/ACTA_DE_FALLO_014.pdf</t>
  </si>
  <si>
    <t>https://www.reynosa.gob.mx/transparencia/pdf/obras-publicas/JUNTAS_DE_ACLARACIONES_2021/JUNTA_015.pdf</t>
  </si>
  <si>
    <t>https://www.reynosa.gob.mx/transparencia/pdf/obras-publicas/ACTAS_DE_APERTURA_2021/ACTA_DE_APERTURA_015.pdf</t>
  </si>
  <si>
    <t>https://www.reynosa.gob.mx/transparencia/pdf/obras-publicas/ACTAS_DE_FALLO_2021/ACTA_DE_FALLO_015.pdf</t>
  </si>
  <si>
    <t>https://www.reynosa.gob.mx/transparencia/pdf/obras-publicas/JUNTAS_DE_ACLARACIONES_2021/JUNTA_016.pdf</t>
  </si>
  <si>
    <t>https://www.reynosa.gob.mx/transparencia/pdf/obras-publicas/ACTAS_DE_APERTURA_2021/ACTA_DE_APERTURA_016.pdf</t>
  </si>
  <si>
    <t>https://www.reynosa.gob.mx/transparencia/pdf/obras-publicas/ACTAS_DE_FALLO_2021/ACTA_DE_FALLO_016.pdf</t>
  </si>
  <si>
    <t>https://www.reynosa.gob.mx/transparencia/pdf/obras-publicas/JUNTAS_DE_ACLARACIONES_2021/JUNTA_017.pdf</t>
  </si>
  <si>
    <t>https://www.reynosa.gob.mx/transparencia/pdf/obras-publicas/ACTAS_DE_APERTURA_2021/ACTA_DE_APERTURA_017.pdf</t>
  </si>
  <si>
    <t>https://www.reynosa.gob.mx/transparencia/pdf/obras-publicas/ACTAS_DE_FALLO_2021/ACTA_DE_FALLO_017.pdf</t>
  </si>
  <si>
    <t>https://www.reynosa.gob.mx/transparencia/pdf/obras-publicas/JUNTAS_DE_ACLARACIONES_2021/JUNTA_018.pdf</t>
  </si>
  <si>
    <t>https://www.reynosa.gob.mx/transparencia/pdf/obras-publicas/ACTAS_DE_APERTURA_2021/ACTA_DE_APERTURA_018.pdf</t>
  </si>
  <si>
    <t>https://www.reynosa.gob.mx/transparencia/pdf/obras-publicas/ACTAS_DE_FALLO_2021/ACTA_DE_FALLO_018.pdf</t>
  </si>
  <si>
    <t>https://www.reynosa.gob.mx/transparencia/pdf/obras-publicas/JUNTAS_DE_ACLARACIONES_2021/JUNTA_E1.pdf</t>
  </si>
  <si>
    <t>https://www.reynosa.gob.mx/transparencia/pdf/obras-publicas/ACTAS_DE_APERTURA_2021/ACTA_DE_APERTURA_E1.pdf</t>
  </si>
  <si>
    <t>https://www.reynosa.gob.mx/transparencia/pdf/obras-publicas/ACTAS_DE_FALLO_2021/ACTA_DE_FALLO_E1.pdf</t>
  </si>
  <si>
    <t>https://www.reynosa.gob.mx/transparencia/pdf/obras-publicas/JUNTAS_DE_ACLARACIONES_2021/JUNTA_E2.pdf</t>
  </si>
  <si>
    <t>https://www.reynosa.gob.mx/transparencia/pdf/obras-publicas/ACTAS_DE_APERTURA_2021/ACTA_DE_APERTURA_E2.pdf</t>
  </si>
  <si>
    <t>https://www.reynosa.gob.mx/transparencia/pdf/obras-publicas/ACTAS_DE_FALLO_2021/ACTA_DE_FALLO_E2.pdf</t>
  </si>
  <si>
    <t>https://www.reynosa.gob.mx/transparencia/pdf/obras-publicas/JUNTAS_DE_ACLARACIONES_2021/JUNTA_E3.pdf</t>
  </si>
  <si>
    <t>https://www.reynosa.gob.mx/transparencia/pdf/obras-publicas/ACTAS_DE_APERTURA_2021/ACTA_DE_APERTURA_E3.pdf</t>
  </si>
  <si>
    <t>https://www.reynosa.gob.mx/transparencia/pdf/obras-publicas/ACTAS_DE_FALLO_2021/ACTA_DE_FALLO_E3.pdf</t>
  </si>
  <si>
    <t>https://www.reynosa.gob.mx/transparencia/pdf/obras-publicas/JUNTAS_DE_ACLARACIONES_2021/JUNTA_E4.pdf</t>
  </si>
  <si>
    <t>https://www.reynosa.gob.mx/transparencia/pdf/obras-publicas/ACTAS_DE_APERTURA_2021/ACTA_DE_APERTURA_E4.pdf</t>
  </si>
  <si>
    <t>https://www.reynosa.gob.mx/transparencia/pdf/obras-publicas/ACTAS_DE_FALLO_2021/ACTA_DE_FALLO_E4.pdf</t>
  </si>
  <si>
    <t>https://www.reynosa.gob.mx/transparencia/pdf/obras-publicas/JUNTAS_DE_ACLARACIONES_2021/JUNTA_E5.pdf</t>
  </si>
  <si>
    <t>https://www.reynosa.gob.mx/transparencia/pdf/obras-publicas/ACTAS_DE_APERTURA_2021/ACTA_DE_APERTURA_E5.pdf</t>
  </si>
  <si>
    <t>https://www.reynosa.gob.mx/transparencia/pdf/obras-publicas/ACTAS_DE_FALLO_2021/ACTA_DE_FALLO_E5.pdf</t>
  </si>
  <si>
    <t>https://www.reynosa.gob.mx/transparencia/pdf/obras-publicas/JUNTAS_DE_ACLARACIONES_2021/JUNTA_E6.pdf</t>
  </si>
  <si>
    <t>https://www.reynosa.gob.mx/transparencia/pdf/obras-publicas/ACTAS_DE_APERTURA_2021/ACTA_DE_APERTURA_E6.pdf</t>
  </si>
  <si>
    <t>https://www.reynosa.gob.mx/transparencia/pdf/obras-publicas/ACTAS_DE_FALLO_2021/ACTA_DE_FALLO_E6.pdf</t>
  </si>
  <si>
    <t>https://www.reynosa.gob.mx/transparencia/pdf/obras-publicas/JUNTAS_DE_ACLARACIONES_2021/JUNTA_E7.pdf</t>
  </si>
  <si>
    <t>https://www.reynosa.gob.mx/transparencia/pdf/obras-publicas/ACTAS_DE_APERTURA_2021/ACTA_DE_APERTURA_E7.pdf</t>
  </si>
  <si>
    <t>https://www.reynosa.gob.mx/transparencia/pdf/obras-publicas/ACTAS_DE_FALLO_2021/ACTA_DE_FALLO_E7.pdf</t>
  </si>
  <si>
    <t>https://www.reynosa.gob.mx/transparencia/pdf/obras-publicas/JUNTAS_DE_ACLARACIONES_2021/JUNTA_E8.pdf</t>
  </si>
  <si>
    <t>https://www.reynosa.gob.mx/transparencia/pdf/obras-publicas/ACTAS_DE_APERTURA_2021/ACTA_DE_APERTURA_E8.pdf</t>
  </si>
  <si>
    <t>https://www.reynosa.gob.mx/transparencia/pdf/obras-publicas/ACTAS_DE_FALLO_2021/ACTA_DE_FALLO_E8.pdf</t>
  </si>
  <si>
    <t>https://www.reynosa.gob.mx/transparencia/pdf/obras-publicas/JUNTAS_DE_ACLARACIONES_2021/JUNTA_E9.pdf</t>
  </si>
  <si>
    <t>https://www.reynosa.gob.mx/transparencia/pdf/obras-publicas/ACTAS_DE_APERTURA_2021/ACTA_DE_APERTURA_E9.pdf</t>
  </si>
  <si>
    <t>https://www.reynosa.gob.mx/transparencia/pdf/obras-publicas/JUNTAS_DE_ACLARACIONES_2021/JUNTA_E10.pdf</t>
  </si>
  <si>
    <t>https://www.reynosa.gob.mx/transparencia/pdf/obras-publicas/ACTAS_DE_APERTURA_2021/ACTA_DE_APERTURA_E10.pdf</t>
  </si>
  <si>
    <t>https://www.reynosa.gob.mx/transparencia/pdf/obras-publicas/ACTAS_DE_FALLO_2021/ACTA_DE_FALLO_E10.pdf</t>
  </si>
  <si>
    <t>https://www.reynosa.gob.mx/transparencia/pdf/obras-publicas/JUNTAS_DE_ACLARACIONES_2021/JUNTA_E11.pdf</t>
  </si>
  <si>
    <t>https://www.reynosa.gob.mx/transparencia/pdf/obras-publicas/ACTAS_DE_APERTURA_2021/ACTA_DE_APERTURA_E11.pdf</t>
  </si>
  <si>
    <t>https://www.reynosa.gob.mx/transparencia/pdf/obras-publicas/ACTAS_DE_FALLO_2021/ACTA_DE_FALLO_E11.pdf</t>
  </si>
  <si>
    <t>https://www.reynosa.gob.mx/transparencia/pdf/obras-publicas/JUNTAS_DE_ACLARACIONES_2021/JUNTA_019.pdf</t>
  </si>
  <si>
    <t>https://www.reynosa.gob.mx/transparencia/pdf/obras-publicas/ACTAS_DE_APERTURA_2021/ACTA_DE_APERTURA_019.pdf</t>
  </si>
  <si>
    <t>https://www.reynosa.gob.mx/transparencia/pdf/obras-publicas/ACTAS_DE_FALLO_2021/ACTA_DE_FALLO_019.pdf</t>
  </si>
  <si>
    <t>https://www.reynosa.gob.mx/transparencia/pdf/obras-publicas/JUNTAS_DE_ACLARACIONES_2021/JUNTA_020.pdf</t>
  </si>
  <si>
    <t>https://www.reynosa.gob.mx/transparencia/pdf/obras-publicas/ACTAS_DE_APERTURA_2021/ACTA_DE_APERTURA_020.pdf</t>
  </si>
  <si>
    <t>https://www.reynosa.gob.mx/transparencia/pdf/obras-publicas/ACTAS_DE_FALLO_2021/ACTA_DE_FALLO_020.pdf</t>
  </si>
  <si>
    <t>https://www.reynosa.gob.mx/transparencia/pdf/obras-publicas/JUNTAS_DE_ACLARACIONES_2021/JUNTA_021.pdf</t>
  </si>
  <si>
    <t>https://www.reynosa.gob.mx/transparencia/pdf/obras-publicas/ACTAS_DE_APERTURA_2021/ACTA_DE_APERTURA_021.pdf</t>
  </si>
  <si>
    <t>https://www.reynosa.gob.mx/transparencia/pdf/obras-publicas/ACTAS_DE_FALLO_2021/ACTA_DE_FALLO_021.pdf</t>
  </si>
  <si>
    <t>https://www.reynosa.gob.mx/transparencia/pdf/obras-publicas/JUNTAS_DE_ACLARACIONES_2021/JUNTA_022.pdf</t>
  </si>
  <si>
    <t>https://www.reynosa.gob.mx/transparencia/pdf/obras-publicas/ACTAS_DE_APERTURA_2021/ACTA_DE_APERTURA_022.pdf</t>
  </si>
  <si>
    <t>https://www.reynosa.gob.mx/transparencia/pdf/obras-publicas/ACTAS_DE_FALLO_2021/ACTA_DE_FALLO_022.pdf</t>
  </si>
  <si>
    <t>https://www.reynosa.gob.mx/transparencia/pdf/obras-publicas/JUNTAS_DE_ACLARACIONES_2021/JUNTA_023.pdf</t>
  </si>
  <si>
    <t>https://www.reynosa.gob.mx/transparencia/pdf/obras-publicas/ACTAS_DE_APERTURA_2021/ACTA_DE_APERTURA_023.pdf</t>
  </si>
  <si>
    <t>https://www.reynosa.gob.mx/transparencia/pdf/obras-publicas/ACTAS_DE_FALLO_2021/ACTA_DE_FALLO_023.pdf</t>
  </si>
  <si>
    <t>https://www.reynosa.gob.mx/transparencia/pdf/obras-publicas/JUNTAS_DE_ACLARACIONES_2021/JUNTA_024.pdf</t>
  </si>
  <si>
    <t>https://www.reynosa.gob.mx/transparencia/pdf/obras-publicas/ACTAS_DE_APERTURA_2021/ACTA_DE_APERTURA_024.pdf</t>
  </si>
  <si>
    <t>https://www.reynosa.gob.mx/transparencia/pdf/obras-publicas/ACTAS_DE_FALLO_2021/ACTA_DE_FALLO_024.pdf</t>
  </si>
  <si>
    <t>https://www.reynosa.gob.mx/transparencia/pdf/obras-publicas/JUNTAS_DE_ACLARACIONES_2021/JUNTA_025.pdf</t>
  </si>
  <si>
    <t>https://www.reynosa.gob.mx/transparencia/pdf/obras-publicas/ACTAS_DE_APERTURA_2021/ACTA_DE_APERTURA_025.pdf</t>
  </si>
  <si>
    <t>https://www.reynosa.gob.mx/transparencia/pdf/obras-publicas/ACTAS_DE_FALLO_2021/ACTA_DE_FALLO_025.pdf</t>
  </si>
  <si>
    <t>https://www.reynosa.gob.mx/transparencia/pdf/obras-publicas/JUNTAS_DE_ACLARACIONES_2021/JUNTA_026.pdf</t>
  </si>
  <si>
    <t>https://www.reynosa.gob.mx/transparencia/pdf/obras-publicas/ACTAS_DE_APERTURA_2021/ACTA_DE_APERTURA_026.pdf</t>
  </si>
  <si>
    <t>https://www.reynosa.gob.mx/transparencia/pdf/obras-publicas/ACTAS_DE_FALLO_2021/ACTA_DE_FALLO_026.pdf</t>
  </si>
  <si>
    <t>https://www.reynosa.gob.mx/transparencia/pdf/obras-publicas/JUNTAS_DE_ACLARACIONES_2021/JUNTA_027.pdf</t>
  </si>
  <si>
    <t>https://www.reynosa.gob.mx/transparencia/pdf/obras-publicas/ACTAS_DE_APERTURA_2021/ACTA_DE_APERTURA_027.pdf</t>
  </si>
  <si>
    <t>https://www.reynosa.gob.mx/transparencia/pdf/obras-publicas/ACTAS_DE_FALLO_2021/ACTA_DE_FALLO_027.pdf</t>
  </si>
  <si>
    <t>https://www.reynosa.gob.mx/transparencia/pdf/obras-publicas/JUNTAS_DE_ACLARACIONES_2021/JUNTA_028.pdf</t>
  </si>
  <si>
    <t>https://www.reynosa.gob.mx/transparencia/pdf/obras-publicas/ACTAS_DE_APERTURA_2021/ACTA_DE_APERTURA_028.pdf</t>
  </si>
  <si>
    <t>https://www.reynosa.gob.mx/transparencia/pdf/obras-publicas/ACTAS_DE_FALLO_2021/ACTA_DE_FALLO_028.pdf</t>
  </si>
  <si>
    <t>https://www.reynosa.gob.mx/transparencia/pdf/obras-publicas/JUNTAS_DE_ACLARACIONES_2021/JUNTA_029.pdf</t>
  </si>
  <si>
    <t>https://www.reynosa.gob.mx/transparencia/pdf/obras-publicas/ACTAS_DE_APERTURA_2021/ACTA_DE_APERTURA_029.pdf</t>
  </si>
  <si>
    <t>https://www.reynosa.gob.mx/transparencia/pdf/obras-publicas/ACTAS_DE_FALLO_2021/ACTA_DE_FALLO_029.pdf</t>
  </si>
  <si>
    <t>https://www.reynosa.gob.mx/transparencia/pdf/obras-publicas/JUNTAS_DE_ACLARACIONES_2021/JUNTA_030.pdf</t>
  </si>
  <si>
    <t>https://www.reynosa.gob.mx/transparencia/pdf/obras-publicas/ACTAS_DE_APERTURA_2021/ACTA_DE_APERTURA_030.pdf</t>
  </si>
  <si>
    <t>https://www.reynosa.gob.mx/transparencia/pdf/obras-publicas/ACTAS_DE_FALLO_2021/ACTA_DE_FALLO_030.pdf</t>
  </si>
  <si>
    <t>https://www.reynosa.gob.mx/transparencia/pdf/obras-publicas/JUNTAS_DE_ACLARACIONES_2021/JUNTA_031.pdf</t>
  </si>
  <si>
    <t>https://www.reynosa.gob.mx/transparencia/pdf/obras-publicas/ACTAS_DE_APERTURA_2021/ACTA_DE_APERTURA_031.pdf</t>
  </si>
  <si>
    <t>https://www.reynosa.gob.mx/transparencia/pdf/obras-publicas/ACTAS_DE_FALLO_2021/ACTA_DE_FALLO_031.pdf</t>
  </si>
  <si>
    <t>https://www.reynosa.gob.mx/transparencia/pdf/obras-publicas/JUNTAS_DE_ACLARACIONES_2021/JUNTA_032.pdf</t>
  </si>
  <si>
    <t>https://www.reynosa.gob.mx/transparencia/pdf/obras-publicas/ACTAS_DE_APERTURA_2021/ACTA_DE_APERTURA_032.pdf</t>
  </si>
  <si>
    <t>https://www.reynosa.gob.mx/transparencia/pdf/obras-publicas/ACTAS_DE_FALLO_2021/ACTA_DE_FALLO_032.pdf</t>
  </si>
  <si>
    <t>https://www.reynosa.gob.mx/transparencia/pdf/obras-publicas/JUNTAS_DE_ACLARACIONES_2021/JUNTA_033.pdf</t>
  </si>
  <si>
    <t>https://www.reynosa.gob.mx/transparencia/pdf/obras-publicas/ACTAS_DE_APERTURA_2021/ACTA_DE_APERTURA_033.pdf</t>
  </si>
  <si>
    <t>https://www.reynosa.gob.mx/transparencia/pdf/obras-publicas/ACTAS_DE_FALLO_2021/ACTA_DE_FALLO_033.pdf</t>
  </si>
  <si>
    <t>https://www.reynosa.gob.mx/transparencia/pdf/obras-publicas/JUNTAS_DE_ACLARACIONES_2021/JUNTA_034.pdf</t>
  </si>
  <si>
    <t>https://www.reynosa.gob.mx/transparencia/pdf/obras-publicas/ACTAS_DE_APERTURA_2021/ACTA_DE_APERTURA_034.pdf</t>
  </si>
  <si>
    <t>https://www.reynosa.gob.mx/transparencia/pdf/obras-publicas/ACTAS_DE_FALLO_2021/ACTA_DE_FALLO_034.pdf</t>
  </si>
  <si>
    <t>https://www.reynosa.gob.mx/transparencia/pdf/obras-publicas/JUNTAS_DE_ACLARACIONES_2021/JUNTA_035.pdf</t>
  </si>
  <si>
    <t>https://www.reynosa.gob.mx/transparencia/pdf/obras-publicas/ACTAS_DE_APERTURA_2021/ACTA_DE_APERTURA_035.pdf</t>
  </si>
  <si>
    <t>https://www.reynosa.gob.mx/transparencia/pdf/obras-publicas/ACTAS_DE_FALLO_2021/ACTA_DE_FALLO_035.pdf</t>
  </si>
  <si>
    <t>https://www.reynosa.gob.mx/transparencia/pdf/obras-publicas/JUNTAS_DE_ACLARACIONES_2021/JUNTA_036.pdf</t>
  </si>
  <si>
    <t>https://www.reynosa.gob.mx/transparencia/pdf/obras-publicas/ACTAS_DE_APERTURA_2021/ACTA_DE_APERTURA_036.pdf</t>
  </si>
  <si>
    <t>https://www.reynosa.gob.mx/transparencia/pdf/obras-publicas/ACTAS_DE_FALLO_2021/ACTA_DE_FALLO_036.pdf</t>
  </si>
  <si>
    <t>https://www.reynosa.gob.mx/transparencia/pdf/obras-publicas/JUNTAS_DE_ACLARACIONES_2021/JUNTA_037.pdf</t>
  </si>
  <si>
    <t>https://www.reynosa.gob.mx/transparencia/pdf/obras-publicas/ACTAS_DE_APERTURA_2021/ACTA_DE_APERTURA_037.pdf</t>
  </si>
  <si>
    <t>https://www.reynosa.gob.mx/transparencia/pdf/obras-publicas/ACTAS_DE_FALLO_2021/ACTA_DE_FALLO_037.pdf</t>
  </si>
  <si>
    <t>ELY</t>
  </si>
  <si>
    <t>GOMEZ</t>
  </si>
  <si>
    <t>DE LA PAZ</t>
  </si>
  <si>
    <t>KARLA YADIRA</t>
  </si>
  <si>
    <t>LUIS ENRIQUE</t>
  </si>
  <si>
    <t>ZALETA</t>
  </si>
  <si>
    <t>SANCHEZ</t>
  </si>
  <si>
    <t>LEDEZMA</t>
  </si>
  <si>
    <t>SALDIVAR</t>
  </si>
  <si>
    <t>CENTENO</t>
  </si>
  <si>
    <t>PORTILLO</t>
  </si>
  <si>
    <t>DANIEL</t>
  </si>
  <si>
    <t>ORENDAY</t>
  </si>
  <si>
    <t>LUNA</t>
  </si>
  <si>
    <t>ARTURO</t>
  </si>
  <si>
    <t>MAURICIO</t>
  </si>
  <si>
    <t>ROSBEL</t>
  </si>
  <si>
    <t>MARIA ISABEL</t>
  </si>
  <si>
    <t>IBARRA</t>
  </si>
  <si>
    <t>MOLINA</t>
  </si>
  <si>
    <t>ANSER</t>
  </si>
  <si>
    <t>ESPINOSA</t>
  </si>
  <si>
    <t>CANO</t>
  </si>
  <si>
    <t>YAVINQIJEL</t>
  </si>
  <si>
    <t>GERARDO ERNESTO</t>
  </si>
  <si>
    <t>CARDENAS</t>
  </si>
  <si>
    <t>RAUL ALFONSO</t>
  </si>
  <si>
    <t>BIBIANA</t>
  </si>
  <si>
    <t>DE LIRA</t>
  </si>
  <si>
    <t>BARAJAS</t>
  </si>
  <si>
    <t>TREVIÑO</t>
  </si>
  <si>
    <t>MARCELO</t>
  </si>
  <si>
    <t>PACHECO</t>
  </si>
  <si>
    <t>VILLEGAS</t>
  </si>
  <si>
    <t>JAIME</t>
  </si>
  <si>
    <t>ADOLFO</t>
  </si>
  <si>
    <t>BAÑUELOS</t>
  </si>
  <si>
    <t>BORRAYO</t>
  </si>
  <si>
    <t xml:space="preserve">MATA </t>
  </si>
  <si>
    <t>MIGUEL ANGEL</t>
  </si>
  <si>
    <t>OBREGON</t>
  </si>
  <si>
    <t>ALEJANDRO LEON</t>
  </si>
  <si>
    <t>FRESNILLO</t>
  </si>
  <si>
    <t>MARTIN</t>
  </si>
  <si>
    <t xml:space="preserve">CONSTRUCTORA DAVILA JUAREZ SA DE CV </t>
  </si>
  <si>
    <t>CDJ04080580Y3</t>
  </si>
  <si>
    <t>JESUS EMANUEL</t>
  </si>
  <si>
    <t>JOSE EDUARDO</t>
  </si>
  <si>
    <t>CASAS</t>
  </si>
  <si>
    <t>MEDELLIN</t>
  </si>
  <si>
    <t>TOVAR</t>
  </si>
  <si>
    <t>JUAN GABRIEL</t>
  </si>
  <si>
    <t>ZARATE</t>
  </si>
  <si>
    <t>ALFONSO</t>
  </si>
  <si>
    <t>CAVAZOS</t>
  </si>
  <si>
    <t>MEDINA</t>
  </si>
  <si>
    <t>ALFONSO HERNAN CAVAZOS MEDINA</t>
  </si>
  <si>
    <t>LUIS ANGEL</t>
  </si>
  <si>
    <t>MORALES</t>
  </si>
  <si>
    <t>LEON</t>
  </si>
  <si>
    <t>SUPERVISOR DE OBRA PUBLICA</t>
  </si>
  <si>
    <t>JOSE</t>
  </si>
  <si>
    <t>YAÑEZ</t>
  </si>
  <si>
    <t>SALAS</t>
  </si>
  <si>
    <t>ROJAS</t>
  </si>
  <si>
    <t>HUGO CESAR</t>
  </si>
  <si>
    <t>ERNESTO</t>
  </si>
  <si>
    <t>ZUÑIGA</t>
  </si>
  <si>
    <t>AGUILAR</t>
  </si>
  <si>
    <t>JUAN GERARDO</t>
  </si>
  <si>
    <t>STRAUV</t>
  </si>
  <si>
    <t>LA AUDIENCIA</t>
  </si>
  <si>
    <t>SN</t>
  </si>
  <si>
    <t xml:space="preserve">LA PRIMAVERA SECTOR 1 </t>
  </si>
  <si>
    <t>MONTERREY</t>
  </si>
  <si>
    <t>MONTERREY KM 5.2</t>
  </si>
  <si>
    <t>RENACIMIENTO</t>
  </si>
  <si>
    <t>REYNOSA</t>
  </si>
  <si>
    <t>CANAL PLUVIAL</t>
  </si>
  <si>
    <t>ESTACION DE BOMBEO</t>
  </si>
  <si>
    <t>DRENAJE PLUVIAL</t>
  </si>
  <si>
    <t>MUSEO DEL FERROCARRIL</t>
  </si>
  <si>
    <t>calle Conde de Sierra Gorda entre calle de la Montaña y carretera Reynosa-Monterrey en el Municipio de Reynosa, Tamaulipas.</t>
  </si>
  <si>
    <t>calle Cerro de Padilla entre calles Nevado de Toluca y Cumbres de Acutzingo; Incluye drenaje pluvial de la colonia Almaguer en el Municipio de Reynosa, Tamaulipas.</t>
  </si>
  <si>
    <t>calles Durazno entre  Adolfo Lopez Mateos y Callejon Arroyo y Callejon Arroyo entre Durazno y Limite Oriente de la colonia el Anhelo en el Municipio de Reynosa, Tamaulipas.</t>
  </si>
  <si>
    <t>calle Estudiosidad entre calles Arte y Compartir de la colonia Integracion Familiar en el Municipio de Reynosa, Tamaulipas.</t>
  </si>
  <si>
    <t>calle Melchor Ocampo entre calles Vicente Guerrero y Aldama de la colonia Voluntad y Trabajo en el Municipio de Reynosa, Tamaulipas.</t>
  </si>
  <si>
    <t>calle Loma Larga entre Bulevar Loma Blanca y calle San Luis Potosi del Fraccionamiento Loma Blanca en el Municipio de Reynosa, Tamaulipas.</t>
  </si>
  <si>
    <t>calle San Miguel entre Bulevar Rio San Juan y calle Cerro del Mercado de la colonia Fuentes Coloniales en el Municipio de Reynosa, Tamaulipas.</t>
  </si>
  <si>
    <t>calle Valle Hermoso entre calles Americo Villarreal e Indios Verdes de la colonia el Anhelo en el Municipio de Reynosa, Tamaulipas.</t>
  </si>
  <si>
    <t>Calle Vicente Guerrero entre calles Miguel Hidalgo y Americo Villarreal Guerra (Avenida San Angel) de la colonia Voluntad y Trabajo en el  Municipio de Reynosa, Tamaulipas.</t>
  </si>
  <si>
    <t>calle Circunvalación 13; y los tramos de Andador 13, entre Circunvalación 13 y Avenida Poniente 1 y 2, de la colonia las Cumbres en el Municipio de Reynosa, Tamaulipas.</t>
  </si>
  <si>
    <t>calle Azucena entre calles General Rodriguez y Hernan Cortez de la colonia Fidel Velazquez en el Municipio de Reynosa, Tamaulipas.</t>
  </si>
  <si>
    <t>calle 4 Este entre calles Alvaro Obregón y Adolfo Lopez Mateos de la colonia Ampliación Independencia en el Municipio de Reynosa, Tamaulipas.</t>
  </si>
  <si>
    <t>calles Gasoducto Pemex ubicada entre calles Blanca y Paloma de la colonia Unidos Podemos; y calle 21 de Marzo ubicada entre calles Paloma y Tercera de la colonia Jose Lopez Portillo I en el Municipio de Reynosa, Tamaulipas.</t>
  </si>
  <si>
    <t>calle Rocallosa del Fraccionamiento la Cima en el Municipio de Reynosa, Tamaulipas.</t>
  </si>
  <si>
    <t>calle Plata esquina con calle Aleacion del Fraccionamiento Villa Esmeralda en el Municipio de Reynosa, Tamaulipas.</t>
  </si>
  <si>
    <t>calle Juan Escutia y Calichera de la colonia Lucio Blanco en el Municipio de Reynosa, Tamaulipas.</t>
  </si>
  <si>
    <t>calle Ferrocarril Revolución Poniente entre Juarez y Porfirio Diaz de la Zona Centro en el Municipio de Reynosa, Tamaulipas.</t>
  </si>
  <si>
    <t>RAFAEL</t>
  </si>
  <si>
    <t>MARIA ELISA</t>
  </si>
  <si>
    <t>RINCON</t>
  </si>
  <si>
    <t>MAURO</t>
  </si>
  <si>
    <t>LANDA</t>
  </si>
  <si>
    <t>CONSTRUCCION DESARROLLO E INFRAESTRUCTUTA SA DE CV</t>
  </si>
  <si>
    <t>JORGE</t>
  </si>
  <si>
    <t>INMOBILIARIOS MEXICANOS S.A. DE C.V.</t>
  </si>
  <si>
    <t>JAIME ARMANDO</t>
  </si>
  <si>
    <t>JAZQ CONSTRUCCIONES SA DE CV</t>
  </si>
  <si>
    <t>YOLANDA GABRIELA</t>
  </si>
  <si>
    <t>SUAREZ</t>
  </si>
  <si>
    <t>RODRIGO</t>
  </si>
  <si>
    <t>SANTES</t>
  </si>
  <si>
    <t>ISLAS</t>
  </si>
  <si>
    <t>JAVIER</t>
  </si>
  <si>
    <t>DOMINGUEZ</t>
  </si>
  <si>
    <t>LAURA ANAHI</t>
  </si>
  <si>
    <t>JUAREZ</t>
  </si>
  <si>
    <t>SAUCEDO</t>
  </si>
  <si>
    <t>IRMA MARLEN</t>
  </si>
  <si>
    <t>ISABEL</t>
  </si>
  <si>
    <t>FERNANDEZ</t>
  </si>
  <si>
    <t>MAURICIO CRESCENCIO</t>
  </si>
  <si>
    <t>DIMAS</t>
  </si>
  <si>
    <t>JESICA EDITH</t>
  </si>
  <si>
    <t>DIAZ</t>
  </si>
  <si>
    <t>JESUS EDUARDO</t>
  </si>
  <si>
    <t>VAQUERA</t>
  </si>
  <si>
    <t>MONTOYA</t>
  </si>
  <si>
    <t>HEREDIA</t>
  </si>
  <si>
    <t>PABLO ROLANDO</t>
  </si>
  <si>
    <t>MOYA</t>
  </si>
  <si>
    <t>RAMO 33 APORTACIONES FEDERALES PARA ENTIDADES FEDERATIVAS Y MUNICIPIOS</t>
  </si>
  <si>
    <t xml:space="preserve">APORTACION MUNICIPAL DE COORDINACION FISCAL </t>
  </si>
  <si>
    <t>CLAVELES</t>
  </si>
  <si>
    <t>VILLA FLORIDA</t>
  </si>
  <si>
    <t>LUIS DONALDO COLOSIO</t>
  </si>
  <si>
    <t>AG ADUANALES</t>
  </si>
  <si>
    <t>PANAMA</t>
  </si>
  <si>
    <t>ANZALDUAZ</t>
  </si>
  <si>
    <t>NIÑO ARTILLERO</t>
  </si>
  <si>
    <t>RANCHO GRANDE</t>
  </si>
  <si>
    <t>REVOLUCION</t>
  </si>
  <si>
    <t>JARDIN ESPAÑOL</t>
  </si>
  <si>
    <t>ALVARO OBREGON</t>
  </si>
  <si>
    <t>REVOLUCION OBRERA</t>
  </si>
  <si>
    <t>CERRO DE PICACHOS</t>
  </si>
  <si>
    <t>ALMAGUER</t>
  </si>
  <si>
    <t>CERRO DE PADILLA</t>
  </si>
  <si>
    <t>LOCAL B</t>
  </si>
  <si>
    <t>MONTERREY KM 208.3</t>
  </si>
  <si>
    <t>CASA BELLA</t>
  </si>
  <si>
    <t>RIO PURIFICACION</t>
  </si>
  <si>
    <t>DOCTORES</t>
  </si>
  <si>
    <t>JAIME NUNO</t>
  </si>
  <si>
    <t>PRIVADA PRADO SUR</t>
  </si>
  <si>
    <t>DEL PRADO</t>
  </si>
  <si>
    <t xml:space="preserve">MATAMOROS-MONTERREY KM 5.2 </t>
  </si>
  <si>
    <t>MATAMOROS-MONTERREY KM 8.5</t>
  </si>
  <si>
    <t>JACINTO LOPEZ</t>
  </si>
  <si>
    <t>PRIMERO DE MAYO</t>
  </si>
  <si>
    <t>SATELITE 2</t>
  </si>
  <si>
    <t>CALIXTO</t>
  </si>
  <si>
    <t>BUENA VISTA</t>
  </si>
  <si>
    <t>MATAMOROS</t>
  </si>
  <si>
    <t xml:space="preserve">NO HUBO OBSERVACIONES </t>
  </si>
  <si>
    <t>ESTA LICITACION SE DECLARO DESIERTA, POR TAL MOTIVO SE ENCUENTRAN CELDAS VACIAS. En referencia a las celdas RFC de personas fisicas tanto como participantes como de servidores públicos asistentes a la junta de aclaraciones se encuentra vacias debido a lo establecido en la ley de proteccion de datos personales en posecion de los sujetos obligados.</t>
  </si>
  <si>
    <t>https://www.reynosa.gob.mx/transparencia/pdf/obras-publicas/IMPACTO_AMBIENTAL_2021/IMPACTO_AMBIENTAL_2021.pdf</t>
  </si>
  <si>
    <t>https://www.reynosa.gob.mx/transparencia/pdf/obras-publicas/CONTRATOS_2021/CONTRATO_001.pdf</t>
  </si>
  <si>
    <t>https://www.reynosa.gob.mx/transparencia/pdf/obras-publicas/CONTRATOS_2021/CONTRATO_002.pdf</t>
  </si>
  <si>
    <t>https://www.reynosa.gob.mx/transparencia/pdf/obras-publicas/CONTRATOS_2021/CONTRATO_003.pdf</t>
  </si>
  <si>
    <t>https://www.reynosa.gob.mx/transparencia/pdf/obras-publicas/CONTRATOS_2021/CONTRATO_004.pdf</t>
  </si>
  <si>
    <t>https://www.reynosa.gob.mx/transparencia/pdf/obras-publicas/CONTRATOS_2021/CONTRATO_005.pdf</t>
  </si>
  <si>
    <t>https://www.reynosa.gob.mx/transparencia/pdf/obras-publicas/CONTRATOS_2021/CONTRATO_006.pdf</t>
  </si>
  <si>
    <t>https://www.reynosa.gob.mx/transparencia/pdf/obras-publicas/CONTRATOS_2021/CONTRATO_007.pdf</t>
  </si>
  <si>
    <t>https://www.reynosa.gob.mx/transparencia/pdf/obras-publicas/CONTRATOS_2021/CONTRATO_008.pdf</t>
  </si>
  <si>
    <t>https://www.reynosa.gob.mx/transparencia/pdf/obras-publicas/CONTRATOS_2021/CONTRATO_009.pdf</t>
  </si>
  <si>
    <t>https://www.reynosa.gob.mx/transparencia/pdf/obras-publicas/CONTRATOS_2021/CONTRATO_010.pdf</t>
  </si>
  <si>
    <t>https://www.reynosa.gob.mx/transparencia/pdf/obras-publicas/CONTRATOS_2021/CONTRATO_011.pdf</t>
  </si>
  <si>
    <t>https://www.reynosa.gob.mx/transparencia/pdf/obras-publicas/CONTRATOS_2021/CONTRATO_012.pdf</t>
  </si>
  <si>
    <t>https://www.reynosa.gob.mx/transparencia/pdf/obras-publicas/CONTRATOS_2021/CONTRATO_013.pdf</t>
  </si>
  <si>
    <t>https://www.reynosa.gob.mx/transparencia/pdf/obras-publicas/CONTRATOS_2021/CONTRATO_014.pdf</t>
  </si>
  <si>
    <t>https://www.reynosa.gob.mx/transparencia/pdf/obras-publicas/CONTRATOS_2021/CONTRATO_015.pdf</t>
  </si>
  <si>
    <t>https://www.reynosa.gob.mx/transparencia/pdf/obras-publicas/CONTRATOS_2021/CONTRATO_016.pdf</t>
  </si>
  <si>
    <t>https://www.reynosa.gob.mx/transparencia/pdf/obras-publicas/CONTRATOS_2021/CONTRATO_017.pdf</t>
  </si>
  <si>
    <t>https://www.reynosa.gob.mx/transparencia/pdf/obras-publicas/CONTRATOS_2021/CONTRATO_018.pdf</t>
  </si>
  <si>
    <t>https://www.reynosa.gob.mx/transparencia/pdf/obras-publicas/CONTRATOS_2021/CONTRATO_019.pdf</t>
  </si>
  <si>
    <t>https://www.reynosa.gob.mx/transparencia/pdf/obras-publicas/CONTRATOS_2021/CONTRATO_020.pdf</t>
  </si>
  <si>
    <t>https://www.reynosa.gob.mx/transparencia/pdf/obras-publicas/CONTRATOS_2021/CONTRATO_021.pdf</t>
  </si>
  <si>
    <t>https://www.reynosa.gob.mx/transparencia/pdf/obras-publicas/CONTRATOS_2021/CONTRATO_022.pdf</t>
  </si>
  <si>
    <t>https://www.reynosa.gob.mx/transparencia/pdf/obras-publicas/CONTRATOS_2021/CONTRATO_023.pdf</t>
  </si>
  <si>
    <t>https://www.reynosa.gob.mx/transparencia/pdf/obras-publicas/CONTRATOS_2021/CONTRATO_024.pdf</t>
  </si>
  <si>
    <t>https://www.reynosa.gob.mx/transparencia/pdf/obras-publicas/CONTRATOS_2021/CONTRATO_025.pdf</t>
  </si>
  <si>
    <t>https://www.reynosa.gob.mx/transparencia/pdf/obras-publicas/CONTRATOS_2021/CONTRATO_026.pdf</t>
  </si>
  <si>
    <t>https://www.reynosa.gob.mx/transparencia/pdf/obras-publicas/CONTRATOS_2021/CONTRATO_027.pdf</t>
  </si>
  <si>
    <t>https://www.reynosa.gob.mx/transparencia/pdf/obras-publicas/CONTRATOS_2021/CONTRATO_028.pdf</t>
  </si>
  <si>
    <t>https://www.reynosa.gob.mx/transparencia/pdf/obras-publicas/CONTRATOS_2021/CONTRATO_029.pdf</t>
  </si>
  <si>
    <t>https://www.reynosa.gob.mx/transparencia/pdf/obras-publicas/CONTRATOS_2021/CONTRATO_030.pdf</t>
  </si>
  <si>
    <t>https://www.reynosa.gob.mx/transparencia/pdf/obras-publicas/CONTRATOS_2021/CONTRATO_031.pdf</t>
  </si>
  <si>
    <t>https://www.reynosa.gob.mx/transparencia/pdf/obras-publicas/CONTRATOS_2021/CONTRATO_032.pdf</t>
  </si>
  <si>
    <t>https://www.reynosa.gob.mx/transparencia/pdf/obras-publicas/CONTRATOS_2021/CONTRATO_033.pdf</t>
  </si>
  <si>
    <t>https://www.reynosa.gob.mx/transparencia/pdf/obras-publicas/CONTRATOS_2021/CONTRATO_035.pdf</t>
  </si>
  <si>
    <t>https://www.reynosa.gob.mx/transparencia/pdf/obras-publicas/CONTRATOS_2021/CONTRATO_036.pdf</t>
  </si>
  <si>
    <t>https://www.reynosa.gob.mx/transparencia/pdf/obras-publicas/CONTRATOS_2021/CONTRATO_037.pdf</t>
  </si>
  <si>
    <t>https://www.reynosa.gob.mx/transparencia/pdf/obras-publicas/CONTRATOS_2021/CONTRATO_038.pdf</t>
  </si>
  <si>
    <t>https://www.reynosa.gob.mx/transparencia/pdf/obras-publicas/CONTRATOS_2021/CONTRATO_039.pdf</t>
  </si>
  <si>
    <t>https://www.reynosa.gob.mx/transparencia/pdf/obras-publicas/CONTRATOS_2021/CONTRATO_040.pdf</t>
  </si>
  <si>
    <t>https://www.reynosa.gob.mx/transparencia/pdf/obras-publicas/CONTRATOS_2021/CONTRATO_041.pdf</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</si>
  <si>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las celdas de Fecha de inicio del plazo de entrega o ejecución y Fecha de término del plazo de entrega o ejecución se encuentran vacias debido a que la obra se encunetra en ejecucion, la celda Convenios modificatorios se encuentra vacia ya que no se han requerido convenios, la celda Hipervínculo al acta de recepción física de los trabajos ejecutados u homóloga, en su caso se encuentra vacia debido a que la obra se encuentra en ejecución, la celda Hipervínculo al finiquito, en su  caso no contiene informacion ya que la obra se encuentra en ejecución.En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</si>
  <si>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57057002-038-2021</t>
  </si>
  <si>
    <t>57057002-039-2021</t>
  </si>
  <si>
    <t>57057002-040-2021</t>
  </si>
  <si>
    <t>57057002-041-2021</t>
  </si>
  <si>
    <t>57057002-042-2021</t>
  </si>
  <si>
    <t>57057002-043-2021</t>
  </si>
  <si>
    <t>LO-828032999-E16-2021</t>
  </si>
  <si>
    <t>57057002-044-2021</t>
  </si>
  <si>
    <t>57057002-045-2021</t>
  </si>
  <si>
    <t>57057002-046-2021</t>
  </si>
  <si>
    <t>57057002-047-2021</t>
  </si>
  <si>
    <t>57057002-048-2021</t>
  </si>
  <si>
    <t>57057002-049-2021</t>
  </si>
  <si>
    <t>57057002-050-2021</t>
  </si>
  <si>
    <t>57057002-051-2021</t>
  </si>
  <si>
    <t>57057002-052-2021</t>
  </si>
  <si>
    <t>57057002-053-2021</t>
  </si>
  <si>
    <t>57057002-054-2021</t>
  </si>
  <si>
    <t>57057002-055-2021</t>
  </si>
  <si>
    <t>57057002-056-2021</t>
  </si>
  <si>
    <t>57057002-057-2021</t>
  </si>
  <si>
    <t>57057002-058-2021</t>
  </si>
  <si>
    <t>57057002-059-2021</t>
  </si>
  <si>
    <t>57057002-060-2021</t>
  </si>
  <si>
    <t>57057002-061-2021</t>
  </si>
  <si>
    <t>57057002-062-2021</t>
  </si>
  <si>
    <t>57057002-063-2021</t>
  </si>
  <si>
    <t>57057002-064-2021</t>
  </si>
  <si>
    <t>57057002-065-2021</t>
  </si>
  <si>
    <t>57057002-066-2021</t>
  </si>
  <si>
    <t>57057002-067-2021</t>
  </si>
  <si>
    <t>57057002-068-2021</t>
  </si>
  <si>
    <t>57057002-069-2021</t>
  </si>
  <si>
    <t>57057002-070-2021</t>
  </si>
  <si>
    <t>57057002-071-2021</t>
  </si>
  <si>
    <t>57057002-072-2021</t>
  </si>
  <si>
    <t>57057002-073-2021</t>
  </si>
  <si>
    <t>57057002-074-2021</t>
  </si>
  <si>
    <t>57057002-075-2021</t>
  </si>
  <si>
    <t>57057002-076-2021</t>
  </si>
  <si>
    <t>Construcción de Ampliación del Edificio del Archivo Municipal, ubicado en calle Luis Echeverria entre calles Tiburcio Garza Zamora y Aldama de la colonia Aquiles Serdan en el Municipio de Reynosa, Tamaulipas.</t>
  </si>
  <si>
    <t>Rehabilitación de secciones dañadas del Dren  Pluvial de las Mujeres, ubicado en  Bulevar Fundadores desde calle Maestro Francisco Nicodemo hasta calle Tiburcio Garza Zamora de la colonia Ribereña en el Municipio de Reynosa, Tamaulipas.</t>
  </si>
  <si>
    <t>Rehabilitación y Desazolve de canal pluvial en calle San Felipe entre calle Hacienda el Jazmin y Limite Poniente del Fraccionamiento Bugambilias en el Municipio de Reynosa, Tamaulipas.</t>
  </si>
  <si>
    <t>Construcción y Equipamiento de la segunda etapa del Centro de Manejo Integral de Residuos Solidos Urbanos,  en el Centro de Transferencia de RSU  "las Anacuas", ubicado en Camino Parcelario y Viaducto Monterrey San Fernando en el Municipio de Reynosa, Tamaulipas.</t>
  </si>
  <si>
    <t>Rehabilitación de Sistema de drenaje en calle San Felipe entre Avenida Santa Barbara y Limite del Fraccionamiento Bugambilias en el Municipio de Reynosa, Tamaulipas.</t>
  </si>
  <si>
    <t>Rehabilitación de Pavimentos de la calle Beethoven entre Blvd. Miguel Hidalgo y Miguel Aleman de la colonia Narciso Mendoza y calle Inglaterra entre Miguel Aleman y Pekin de la colonia la Cañada en el Municipio de Reynosa, Tamaulipas.</t>
  </si>
  <si>
    <t>Rehabilitación de Pavimento de la calle las Torres entre Pekin y Rio Purificación de las colonias, la Presa y Emiliano Zapata en el Municipio de Reynosa, Tamaulipas.</t>
  </si>
  <si>
    <t>Rehabilitación de Pavimento de la calle Venustiano Carranza entre Rio Mante y Blvd. Hidalgo de la colonia Ayuntamiento en el Municipio de Reynosa, Tamaulipas.</t>
  </si>
  <si>
    <t>Rehabilitación de Pavimento de la calle Cerro de Padilla entre Laredo y carretera Rio Bravo Reynosa de la colonia Almaguer en el Municipio de Reynosa, Tamaulipas.</t>
  </si>
  <si>
    <t>Pavimentacion Hidraulica en calle 13 entre Venustiano Carranza y Francisco Villa de la colonia Satelite en el Municipio de Reynosa, Tamaulipas.</t>
  </si>
  <si>
    <t>Rehabilitación de Pavimento de la calle Elias Piña desde Blvd. Hidalgo hasta la calle Pekin en las colonias las Fuentes y Cañada en el Municipio de Reynosa, Tamaulipas.</t>
  </si>
  <si>
    <t>Pavimentación Asfaltica de la calle Cerro de la Bufa entre Circuito Independencia y Cerro de la Brena de la colonia Fuentes Seccion Lomas en la ciudad de Reynosa Tamaulipas.</t>
  </si>
  <si>
    <t>Pavimentación Asfaltica de la calle Cerro de San Carlos entre Circuito Independencia y Cerro de la Brena en colonia Fuentes Seccion Lomas,  en la ciudad de Reynosa Tamaulipas.</t>
  </si>
  <si>
    <t>Pavimentación Asfaltica de la calle Tres Picos entre Circuito Independencia y Emiliano Zapata (Rio Corona) de la colonia Fuentes Seccion Lomas en la ciudad de Reynosa Tamaulipas.</t>
  </si>
  <si>
    <t>Pavimentación Hidraulica de la calle Don Elias entre Deydi y Guillermo Prieto y calle Deydi entre Don Elias y Daniela del Fraccionamiento Reynosa en el Municipio de Reynosa Tamaulipas.</t>
  </si>
  <si>
    <t>Pavimentación Hidraulica de la calle Porfirio Diaz  entre la calle Cuatro y Segundo Centenario de la colonia Simon Rodriguez   en el Municipio de Reynosa, Tamaulipas.</t>
  </si>
  <si>
    <t>Pavimentación Hidraulica de la calle Primera entre Zacatecas y Palmas (Padilla) de la colonia Unidad Obrera en el Municipio de Reynosa, Tamaulipas.</t>
  </si>
  <si>
    <t>Pavimentación Hidraulica en calle Libertad entre Gasoducto Pemex y Constitución de la colonia Lazaro Cardenas en el Municipio de Reynosa, Tamaulipas.</t>
  </si>
  <si>
    <t>Pavimentación Asfaltica de la calle Santos Degollado entre Margarita Maza de Juarez y Jose Maria Mata de la colonia Benito Juarez en la ciudad de Reynosa Tamaulipas.</t>
  </si>
  <si>
    <t>Pavimentación asfaltica de Acceso Principal al Ejido los Altos, en el Municipio de Reynosa Tamaulipas.</t>
  </si>
  <si>
    <t>Desazolve y Limpieza del Dren el Anhelo desde Libramiento Oriente hasta el Rio Bravo en colonias Azteca, Delicias, Ernesto Zedillo y otras en el Municipio de Reynosa Tamaulipas</t>
  </si>
  <si>
    <t>Rehabilitación de Pavimento  de la calle 7 (Lic. Carlos Gonzalez Zamora) entre Rio Purificacion y Blvd. Morelos  de la colonia Longoria en el Municipio de Reynosa, Tamaulipas.</t>
  </si>
  <si>
    <t>Rehabilitación de Pavimentos  en calle Colorines entre Yucas y Antonio J. Bermudez, calle Paseo de los Alamos entre Colorines y Antonio J. Bermudez, calle Caobas entre Antonio J. Bermudez y Americo Villarreal  todas en el Fracc. Antonio J. Bermudez en el Municipio de Reynosa, Tamaulipas.</t>
  </si>
  <si>
    <t>Rehabilitación de Pavimento de la calle 4 entre Occidental y  Rio Purificación de la colonia Longoria  en el Municipio de Reynosa, Tamaulipas.</t>
  </si>
  <si>
    <t>Rehabilitación de Pavimento de Bulevar las Fuentes entre Bulevar Miguel Hidalgo y Bulevar del Maestro, en la  colonia las Fuentes del Municipio de Reynosa Tamaulipas</t>
  </si>
  <si>
    <t>Pavimentación Hidraulica de la calle Jose Maria Bocanegra entre Guillermo Prieto y Plan de Ayala de la colonia Arboledas en el Municipio de Reynosa Tamaulipas.</t>
  </si>
  <si>
    <t>Rehabilitación de Pavimento  de la calle 11 entre Rio Purificación y Blvd. Morelos de la colonia Longoria en el Municipio de Reynosa, Tamaulipas.</t>
  </si>
  <si>
    <t>Rehabilitación de Pavimento  del Blvd. Morelos desde la Intercepción del Libramiento Monterrey Matamoros hasta la calle Americo Villarreal en las colonias el Anhelo y Lazaro Cardenas del Municipio de Reynosa, Tamaulipas.</t>
  </si>
  <si>
    <t>Rehabilitación de Pavimento de la calle Victoria entre Blvd. Morelos y Chihuahua  de la colonia Rodriguez en el Municipio de Reynosa, Tamaulipas.</t>
  </si>
  <si>
    <t>Rehabilitación de Pavimento de la calle Rio Sabinas entre Praxedis Balboa y calle 4  de la colonia Longoria en el Municipio de Reynosa, Tamaulipas.</t>
  </si>
  <si>
    <t>Rehabilitación de Pavimento de calle Rio Purificación desde  Rosalinda Guerrero hasta calle Matamoros en colonias Jardin, los Leones, Electricistas. Emiliano Zapata y Revoluciön Obrera en el Municipio de Reynosa, Tamaulipas.</t>
  </si>
  <si>
    <t>Rehabilitación de Pavimento de Circuito Independencia entre, Rio Pesquerias y Cerro de Horcasitas en la  colonia las Fuentes seccion Lomas del Municipio de Reynosa Tamaulipas</t>
  </si>
  <si>
    <t>Rehabilitación de Pavimento del Bulevar del Maestro entre calle Fuente y Oriente 2  en la  colonia las Fuentes seccion Aztlan del Municipio de Reynosa, Tamaulipas</t>
  </si>
  <si>
    <t>Construcción de Canal Pluvial, Construccion de cancha de futbol rapido y Rehabilitación de Techumbres en el area del parque "la ciudad de las familias felices" ubicada al Este del Fraccionamiento Puerta del Sol en el Municipio de Reynosa, Tamaulipas.</t>
  </si>
  <si>
    <t>Construcción de Carcamo Pluvial en  punto ubicado en calle Claveles con Calichera de la colonia Esperanza en el Municipio de Reynosa, Tamaulipas.</t>
  </si>
  <si>
    <t>Rehabilitación de drenaje sanitario caído en calle Privada Mexico de la colonia Villa del Sol en el Municipio de Reynosa, Tamaulipas.</t>
  </si>
  <si>
    <t>https://www.reynosa.gob.mx/transparencia/licitaciones-2018-2021/Convocatoria_Estatal_008_2021.pdf</t>
  </si>
  <si>
    <t>https://www.reynosa.gob.mx/transparencia/licitaciones-2018-2021/Convocatoria_Estatal_009_2021.pdf</t>
  </si>
  <si>
    <t>https://www.reynosa.gob.mx/transparencia/licitaciones-2018-2021/Convocatoria_Estatal_010_2021.pdf</t>
  </si>
  <si>
    <t>https://www.reynosa.gob.mx/transparencia/licitaciones-2018-2021/Convocatoria_Estatal_011_2021.pdf</t>
  </si>
  <si>
    <t>https://www.reynosa.gob.mx/transparencia/licitaciones-2018-2021/Convocatoria_Estatal_012_2021.pdf</t>
  </si>
  <si>
    <t>https://www.reynosa.gob.mx/transparencia/licitaciones-2018-2021/Convocatoria_Estatal_013_2021.pdf</t>
  </si>
  <si>
    <t>https://www.reynosa.gob.mx/transparencia/licitaciones-2018-2021/Convocatoria_Estatal_014_2021.pdf</t>
  </si>
  <si>
    <t>https://www.reynosa.gob.mx/transparencia/licitaciones-2018-2021/Convocatoria_Estatal_015_2021.pdf</t>
  </si>
  <si>
    <t>https://www.reynosa.gob.mx/transparencia/licitaciones-2018-2021/Convocatoria_Estatal_016_2021.pdf</t>
  </si>
  <si>
    <t>https://www.reynosa.gob.mx/transparencia/licitaciones-2018-2021/Convocatoria_Estatal_017_2021.pdf</t>
  </si>
  <si>
    <t>AMPLIACION ARCHIVO MUNICIPAL</t>
  </si>
  <si>
    <t>REHABILITACION DREN</t>
  </si>
  <si>
    <t>REHABILITACION CANAL PLUVIAL</t>
  </si>
  <si>
    <t>RSU</t>
  </si>
  <si>
    <t>DRENAJE SANITARIO</t>
  </si>
  <si>
    <t>CARCAMO</t>
  </si>
  <si>
    <t>CANAL PLUVIL</t>
  </si>
  <si>
    <t>DESAZOLVE Y LIMPIEZA</t>
  </si>
  <si>
    <t>SOP-REY-FORTAMUN-051-2021-LP</t>
  </si>
  <si>
    <t>SOP-REY-FORTAMUN-052-2021-LP</t>
  </si>
  <si>
    <t>SOP-REY-FORTAMUN-053-2021-LP</t>
  </si>
  <si>
    <t>SOP-REY-RAMO 28 RFE-054-2021-LP</t>
  </si>
  <si>
    <t>SOP-REY-RAMO 28 RFE-055-2021-LP</t>
  </si>
  <si>
    <t>SOP-REY-FAISMUN-056-2021-LP</t>
  </si>
  <si>
    <t>SOP-REY-HIDROCARBUROS TER-057-2021-LP</t>
  </si>
  <si>
    <t>SOP-REY-FORTAMUN-058-2021-LP</t>
  </si>
  <si>
    <t>SOP-REY-FIP-059-2021-LP</t>
  </si>
  <si>
    <t>SOP-REY-FIP-060-2021-LP</t>
  </si>
  <si>
    <t>SOP-REY-FIP-061-2021-LP</t>
  </si>
  <si>
    <t>SOP-REY-FIP-062-2021-LP</t>
  </si>
  <si>
    <t>SOP-REY-FIP-063-2021-LP</t>
  </si>
  <si>
    <t>SOP-REY-FIP-064-2021-LP</t>
  </si>
  <si>
    <t>SOP-REY-FIP-065-2021-LP</t>
  </si>
  <si>
    <t>SOP-REY-FIP-066-2021-LP</t>
  </si>
  <si>
    <t>SOP-REY-FIP-067-2021-LP</t>
  </si>
  <si>
    <t>SOP-REY-FIP-068-2021-LP</t>
  </si>
  <si>
    <t>SOP-REY-FIP-069-2021-LP</t>
  </si>
  <si>
    <t>SOP-REY-FIP-070-2021-LP</t>
  </si>
  <si>
    <t>SOP-REY-FIP-071-2021-LP</t>
  </si>
  <si>
    <t>SOP-REY-FIP-072-2021-LP</t>
  </si>
  <si>
    <t>SOP-REY-FAISMUN-073-2021-LP</t>
  </si>
  <si>
    <t>SOP-REY-FIP-074-2021-LP</t>
  </si>
  <si>
    <t>SOP-REY-FIP-075-2021-LP</t>
  </si>
  <si>
    <t>SOP-REY-FIP-076-2021-LP</t>
  </si>
  <si>
    <t>SOP-REY-FIP-077-2021-LP</t>
  </si>
  <si>
    <t>57057002-014-2021</t>
  </si>
  <si>
    <t>57057002-015-2021</t>
  </si>
  <si>
    <t>57057002-019-2021</t>
  </si>
  <si>
    <t>57057002-020-2021</t>
  </si>
  <si>
    <t>57057002-021-2021</t>
  </si>
  <si>
    <t>57057002-022-2021</t>
  </si>
  <si>
    <t>57057002-023-2021</t>
  </si>
  <si>
    <t>57057002-024-2021</t>
  </si>
  <si>
    <t>57057002-025-2021</t>
  </si>
  <si>
    <t>57057002-026-2021</t>
  </si>
  <si>
    <t>57057002-027-2021</t>
  </si>
  <si>
    <t>57057002-028-2021</t>
  </si>
  <si>
    <t>57057002-029-2021</t>
  </si>
  <si>
    <t>57057002-030-2021</t>
  </si>
  <si>
    <t>57057002-031-2021</t>
  </si>
  <si>
    <t>57057002-032-2021</t>
  </si>
  <si>
    <t>57057002-033-2021</t>
  </si>
  <si>
    <t>57057002-034-2021</t>
  </si>
  <si>
    <t>57057002-035-2021</t>
  </si>
  <si>
    <t>57057002-036-2021</t>
  </si>
  <si>
    <t>57057002-037-2021</t>
  </si>
  <si>
    <t>SOP-REY-FORTAMUN-049-2021-LP</t>
  </si>
  <si>
    <t>Inovacion y Construccion de Tamaulipas, S.A. de C.V.</t>
  </si>
  <si>
    <t>JAZC Constructora, S.A. de C.V.</t>
  </si>
  <si>
    <t>Ingenierías y Servicios del Noreste, S. de R.L. de C.V.</t>
  </si>
  <si>
    <t>Humayna Construcciones, S.A. de C.V.</t>
  </si>
  <si>
    <t>Multiservicios Macrorey, S.A. de C.V.</t>
  </si>
  <si>
    <t>B&amp;G Constructores, S.A. de C.V.</t>
  </si>
  <si>
    <t>BERNABE</t>
  </si>
  <si>
    <t>RAMOS</t>
  </si>
  <si>
    <t xml:space="preserve">ROSBEL </t>
  </si>
  <si>
    <t>JESUS MANUEL</t>
  </si>
  <si>
    <t xml:space="preserve">DEL ANGEL </t>
  </si>
  <si>
    <t>PONCE</t>
  </si>
  <si>
    <t>PRIETO</t>
  </si>
  <si>
    <t>JOSE DEL CARMEN</t>
  </si>
  <si>
    <t>VALENZUELA</t>
  </si>
  <si>
    <t>RAMO 28 RFE</t>
  </si>
  <si>
    <t>FONDO DE INVERSION</t>
  </si>
  <si>
    <t>GILBERTO</t>
  </si>
  <si>
    <t>ORDOÑEZ</t>
  </si>
  <si>
    <t>CRISTOBAL</t>
  </si>
  <si>
    <t>PERLA MARGARITA+S61:X61V94SS61:AK61</t>
  </si>
  <si>
    <t>Gilberto Ordoñez Cristobal</t>
  </si>
  <si>
    <t>Mag2 S.A de C.V.</t>
  </si>
  <si>
    <t>MAGALLAN</t>
  </si>
  <si>
    <t>FRANCISCO ALEJANDRO</t>
  </si>
  <si>
    <t>MAG1102089F0</t>
  </si>
  <si>
    <t>SOP-REY-FIP-078-2021-LP</t>
  </si>
  <si>
    <t>SOP-REY-FIP-079-2021-LP</t>
  </si>
  <si>
    <t>SOP-REY-FIP-080-2021-LP</t>
  </si>
  <si>
    <t>SOP-REY-FIP-081-2021-LP</t>
  </si>
  <si>
    <t>SOP-REY-FIP-082-2021-LP</t>
  </si>
  <si>
    <t>SOP-REY-FIP-083-2021-LP</t>
  </si>
  <si>
    <t>SOP-REY-FIP-084-2021-LP</t>
  </si>
  <si>
    <t>SOP-REY-FIP-085-2021-LP</t>
  </si>
  <si>
    <t>SOP-REY-FORTAMUN-086-2021-LP</t>
  </si>
  <si>
    <t>SOP-REY-FAISMUN-087-2021-LP</t>
  </si>
  <si>
    <t>SOP-REY-FAISMUN-088-2021-LP</t>
  </si>
  <si>
    <t>MANUEL FISCAL ARREDONDO</t>
  </si>
  <si>
    <t>BASURTO</t>
  </si>
  <si>
    <t>MEJIA</t>
  </si>
  <si>
    <t>INOVACION Y CONSTRUCCION DE TAMAULIPAS SA DE CV</t>
  </si>
  <si>
    <t>ALAN ALEJANDRO</t>
  </si>
  <si>
    <t>ALANIS</t>
  </si>
  <si>
    <t>ICT190702FA6</t>
  </si>
  <si>
    <t>ENTREGO</t>
  </si>
  <si>
    <t>PROPUESTA</t>
  </si>
  <si>
    <t>FISICAMENTE</t>
  </si>
  <si>
    <t>GARGIL SERVICIOS DE INGENIERIA APLICADA SA DE CV</t>
  </si>
  <si>
    <t>KRISTIAN</t>
  </si>
  <si>
    <t>CASANOVA</t>
  </si>
  <si>
    <t>GOBEA</t>
  </si>
  <si>
    <t>GSI101020HW5</t>
  </si>
  <si>
    <t>GABRIEL CRUZ HERNANDEZ</t>
  </si>
  <si>
    <t>GABRIEL</t>
  </si>
  <si>
    <t>RIVERA</t>
  </si>
  <si>
    <t>DE SANTIAGO</t>
  </si>
  <si>
    <t>EDGAR</t>
  </si>
  <si>
    <t>REAL CABAL CONSTRUCCIONES SA DE CV</t>
  </si>
  <si>
    <t>LUIS ANSELMO</t>
  </si>
  <si>
    <t>AMADOR</t>
  </si>
  <si>
    <t>RCC020202BB6</t>
  </si>
  <si>
    <t>JOSE ENRIQUE</t>
  </si>
  <si>
    <t>VALERIA ESTEFANIA</t>
  </si>
  <si>
    <t>EXCAVACIONES ESPECIALIZADAS DE LA FRONTERA SA DE CV</t>
  </si>
  <si>
    <t>AVILEZ</t>
  </si>
  <si>
    <t>ARIZPE</t>
  </si>
  <si>
    <t>EEF0410047C3</t>
  </si>
  <si>
    <t>SONIA DEL CARMEN</t>
  </si>
  <si>
    <t xml:space="preserve">VICTOR ALONSO </t>
  </si>
  <si>
    <t>ALVAREZ</t>
  </si>
  <si>
    <t>LUIS ALBERTO</t>
  </si>
  <si>
    <t>NANCY PATRICIA</t>
  </si>
  <si>
    <t>SIERRA</t>
  </si>
  <si>
    <t>RICARDO FELIPE</t>
  </si>
  <si>
    <t>ARIEL SAENZ GONZALEZ</t>
  </si>
  <si>
    <t>DANTE RAUL</t>
  </si>
  <si>
    <t>HERRERA</t>
  </si>
  <si>
    <t xml:space="preserve">MAG2 SA DE CV </t>
  </si>
  <si>
    <t>ROSA ALEJANDRA</t>
  </si>
  <si>
    <t>BAEZ</t>
  </si>
  <si>
    <t>CERDA</t>
  </si>
  <si>
    <t>HECTOR HUGO CAZARES SANCHEZ</t>
  </si>
  <si>
    <t>ANAMARLEN</t>
  </si>
  <si>
    <t>ALCALA</t>
  </si>
  <si>
    <t xml:space="preserve">CASTRO </t>
  </si>
  <si>
    <t>DISEÑO Y CONSTRUCCIONES GARCIA MORENO SA DE CV</t>
  </si>
  <si>
    <t>CESAR ANTONIO</t>
  </si>
  <si>
    <t>VEGA</t>
  </si>
  <si>
    <t>DCG100908JH7</t>
  </si>
  <si>
    <t>GILBERTO ORDOÑEZ CRISTOBAL</t>
  </si>
  <si>
    <t>RAUDALES</t>
  </si>
  <si>
    <t>OCTAVIO MARTINEZ REYES</t>
  </si>
  <si>
    <t>TOVAT</t>
  </si>
  <si>
    <t>MIGUEL</t>
  </si>
  <si>
    <t>ORTEGA</t>
  </si>
  <si>
    <t>JUAN MODESTO</t>
  </si>
  <si>
    <t>PAZ</t>
  </si>
  <si>
    <t>AGUIÑIGA</t>
  </si>
  <si>
    <t>COVENIO MODIFICATORIO AL OBJETO DE CONTRATO</t>
  </si>
  <si>
    <t>COVENIO MODIFICATORIO POR AMPLIACION AL PLAZO DE EJECUCION</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</si>
  <si>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las celdas de Fecha de inicio del plazo de entrega o ejecución y Fecha de término del plazo de entrega o ejecución se encuentran vacias debido a que la obra se encunetra en ejecucion, la celda Hipervínculo al acta de recepción física de los trabajos ejecutados u homóloga, en su caso se encuentra vacia debido a que la obra se encuentra en ejecución, la celda Hipervínculo al finiquito, en su  caso no contiene informacion ya que la obra se encuentra en ejecución.En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</si>
  <si>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las celdas de Fecha de inicio del plazo de entrega o ejecución y Fecha de término del plazo de entrega o ejecución se encuentran vacias debido a que la obra se encunetra en ejecucion, la celda Convenios modificatorios se encuentra vacia ya que no se han requerido convenios.En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</si>
  <si>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https://www.reynosa.gob.mx/transparencia/pdf/JUNTAS_DE_ACLARACIONES_2021/JUNTA_038.pdf</t>
  </si>
  <si>
    <t>https://www.reynosa.gob.mx/transparencia/pdf/JUNTAS_DE_ACLARACIONES_2021/JUNTA_039.pdf</t>
  </si>
  <si>
    <t>https://www.reynosa.gob.mx/transparencia/pdf/JUNTAS_DE_ACLARACIONES_2021/JUNTA_040.pdf</t>
  </si>
  <si>
    <t>https://www.reynosa.gob.mx/transparencia/pdf/JUNTAS_DE_ACLARACIONES_2021/JUNTA_041.pdf</t>
  </si>
  <si>
    <t>https://www.reynosa.gob.mx/transparencia/pdf/JUNTAS_DE_ACLARACIONES_2021/JUNTA_042.pdf</t>
  </si>
  <si>
    <t>https://www.reynosa.gob.mx/transparencia/pdf/JUNTAS_DE_ACLARACIONES_2021/JUNTA_043.pdf</t>
  </si>
  <si>
    <t>https://www.reynosa.gob.mx/transparencia/pdf/JUNTAS_DE_ACLARACIONES_2021/JUNTA_E16.pdf</t>
  </si>
  <si>
    <t>https://www.reynosa.gob.mx/transparencia/pdf/JUNTAS_DE_ACLARACIONES_2021/JUNTA_044.pdf</t>
  </si>
  <si>
    <t>https://www.reynosa.gob.mx/transparencia/pdf/JUNTAS_DE_ACLARACIONES_2021/JUNTA_045.pdf</t>
  </si>
  <si>
    <t>https://www.reynosa.gob.mx/transparencia/pdf/JUNTAS_DE_ACLARACIONES_2021/JUNTA_046.pdf</t>
  </si>
  <si>
    <t>https://www.reynosa.gob.mx/transparencia/pdf/JUNTAS_DE_ACLARACIONES_2021/JUNTA_047.pdf</t>
  </si>
  <si>
    <t>https://www.reynosa.gob.mx/transparencia/pdf/JUNTAS_DE_ACLARACIONES_2021/JUNTA_048.pdf</t>
  </si>
  <si>
    <t>https://www.reynosa.gob.mx/transparencia/pdf/JUNTAS_DE_ACLARACIONES_2021/JUNTA_049.pdf</t>
  </si>
  <si>
    <t>https://www.reynosa.gob.mx/transparencia/pdf/JUNTAS_DE_ACLARACIONES_2021/JUNTA_050.pdf</t>
  </si>
  <si>
    <t>https://www.reynosa.gob.mx/transparencia/pdf/JUNTAS_DE_ACLARACIONES_2021/JUNTA_051.pdf</t>
  </si>
  <si>
    <t>https://www.reynosa.gob.mx/transparencia/pdf/JUNTAS_DE_ACLARACIONES_2021/JUNTA_052.pdf</t>
  </si>
  <si>
    <t>https://www.reynosa.gob.mx/transparencia/pdf/JUNTAS_DE_ACLARACIONES_2021/JUNTA_053.pdf</t>
  </si>
  <si>
    <t>https://www.reynosa.gob.mx/transparencia/pdf/JUNTAS_DE_ACLARACIONES_2021/JUNTA_054.pdf</t>
  </si>
  <si>
    <t>https://www.reynosa.gob.mx/transparencia/pdf/JUNTAS_DE_ACLARACIONES_2021/JUNTA_055.pdf</t>
  </si>
  <si>
    <t>https://www.reynosa.gob.mx/transparencia/pdf/JUNTAS_DE_ACLARACIONES_2021/JUNTA_056.pdf</t>
  </si>
  <si>
    <t>https://www.reynosa.gob.mx/transparencia/pdf/JUNTAS_DE_ACLARACIONES_2021/JUNTA_057.pdf</t>
  </si>
  <si>
    <t>https://www.reynosa.gob.mx/transparencia/pdf/JUNTAS_DE_ACLARACIONES_2021/JUNTA_058.pdf</t>
  </si>
  <si>
    <t>https://www.reynosa.gob.mx/transparencia/pdf/JUNTAS_DE_ACLARACIONES_2021/JUNTA_059.pdf</t>
  </si>
  <si>
    <t>https://www.reynosa.gob.mx/transparencia/pdf/JUNTAS_DE_ACLARACIONES_2021/JUNTA_060.pdf</t>
  </si>
  <si>
    <t>https://www.reynosa.gob.mx/transparencia/pdf/JUNTAS_DE_ACLARACIONES_2021/JUNTA_061.pdf</t>
  </si>
  <si>
    <t>https://www.reynosa.gob.mx/transparencia/pdf/JUNTAS_DE_ACLARACIONES_2021/JUNTA_062.pdf</t>
  </si>
  <si>
    <t>https://www.reynosa.gob.mx/transparencia/pdf/JUNTAS_DE_ACLARACIONES_2021/JUNTA_063.pdf</t>
  </si>
  <si>
    <t>https://www.reynosa.gob.mx/transparencia/pdf/JUNTAS_DE_ACLARACIONES_2021/JUNTA_064.pdf</t>
  </si>
  <si>
    <t>https://www.reynosa.gob.mx/transparencia/pdf/JUNTAS_DE_ACLARACIONES_2021/JUNTA_065.pdf</t>
  </si>
  <si>
    <t>https://www.reynosa.gob.mx/transparencia/pdf/JUNTAS_DE_ACLARACIONES_2021/JUNTA_066.pdf</t>
  </si>
  <si>
    <t>https://www.reynosa.gob.mx/transparencia/pdf/JUNTAS_DE_ACLARACIONES_2021/JUNTA_067.pdf</t>
  </si>
  <si>
    <t>https://www.reynosa.gob.mx/transparencia/pdf/JUNTAS_DE_ACLARACIONES_2021/JUNTA_068.pdf</t>
  </si>
  <si>
    <t>https://www.reynosa.gob.mx/transparencia/pdf/JUNTAS_DE_ACLARACIONES_2021/JUNTA_069.pdf</t>
  </si>
  <si>
    <t>https://www.reynosa.gob.mx/transparencia/pdf/JUNTAS_DE_ACLARACIONES_2021/JUNTA_070.pdf</t>
  </si>
  <si>
    <t>https://www.reynosa.gob.mx/transparencia/pdf/JUNTAS_DE_ACLARACIONES_2021/JUNTA_071.pdf</t>
  </si>
  <si>
    <t>https://www.reynosa.gob.mx/transparencia/pdf/JUNTAS_DE_ACLARACIONES_2021/JUNTA_072.pdf</t>
  </si>
  <si>
    <t>https://www.reynosa.gob.mx/transparencia/pdf/JUNTAS_DE_ACLARACIONES_2021/JUNTA_073.pdf</t>
  </si>
  <si>
    <t>https://www.reynosa.gob.mx/transparencia/pdf/JUNTAS_DE_ACLARACIONES_2021/JUNTA_074.pdf</t>
  </si>
  <si>
    <t>https://www.reynosa.gob.mx/transparencia/pdf/JUNTAS_DE_ACLARACIONES_2021/JUNTA_075.pdf</t>
  </si>
  <si>
    <t>https://www.reynosa.gob.mx/transparencia/pdf/JUNTAS_DE_ACLARACIONES_2021/JUNTA_076.pdf</t>
  </si>
  <si>
    <t>https://www.reynosa.gob.mx/transparencia/pdf/ACTAS_DE_APERTURA_2021/ACTA_DE_APERTURA_038.pdf</t>
  </si>
  <si>
    <t>https://www.reynosa.gob.mx/transparencia/pdf/ACTAS_DE_APERTURA_2021/ACTA_DE_APERTURA_039.pdf</t>
  </si>
  <si>
    <t>https://www.reynosa.gob.mx/transparencia/pdf/ACTAS_DE_APERTURA_2021/ACTA_DE_APERTURA_040.pdf</t>
  </si>
  <si>
    <t>https://www.reynosa.gob.mx/transparencia/pdf/ACTAS_DE_APERTURA_2021/ACTA_DE_APERTURA_041.pdf</t>
  </si>
  <si>
    <t>https://www.reynosa.gob.mx/transparencia/pdf/ACTAS_DE_APERTURA_2021/ACTA_DE_APERTURA_042.pdf</t>
  </si>
  <si>
    <t>https://www.reynosa.gob.mx/transparencia/pdf/ACTAS_DE_APERTURA_2021/ACTA_DE_APERTURA_043.pdf</t>
  </si>
  <si>
    <t>https://www.reynosa.gob.mx/transparencia/pdf/ACTAS_DE_APERTURA_2021/ACTA_DE_APERTURA_E16.pdf</t>
  </si>
  <si>
    <t>https://www.reynosa.gob.mx/transparencia/pdf/ACTAS_DE_APERTURA_2021/ACTA_DE_APERTURA_044.pdf</t>
  </si>
  <si>
    <t>https://www.reynosa.gob.mx/transparencia/pdf/ACTAS_DE_APERTURA_2021/ACTA_DE_APERTURA_045.pdf</t>
  </si>
  <si>
    <t>https://www.reynosa.gob.mx/transparencia/pdf/ACTAS_DE_APERTURA_2021/ACTA_DE_APERTURA_046.pdf</t>
  </si>
  <si>
    <t>https://www.reynosa.gob.mx/transparencia/pdf/ACTAS_DE_APERTURA_2021/ACTA_DE_APERTURA_047.pdf</t>
  </si>
  <si>
    <t>https://www.reynosa.gob.mx/transparencia/pdf/ACTAS_DE_APERTURA_2021/ACTA_DE_APERTURA_048.pdf</t>
  </si>
  <si>
    <t>https://www.reynosa.gob.mx/transparencia/pdf/ACTAS_DE_APERTURA_2021/ACTA_DE_APERTURA_049.pdf</t>
  </si>
  <si>
    <t>https://www.reynosa.gob.mx/transparencia/pdf/ACTAS_DE_APERTURA_2021/ACTA_DE_APERTURA_050.pdf</t>
  </si>
  <si>
    <t>https://www.reynosa.gob.mx/transparencia/pdf/ACTAS_DE_APERTURA_2021/ACTA_DE_APERTURA_051.pdf</t>
  </si>
  <si>
    <t>https://www.reynosa.gob.mx/transparencia/pdf/ACTAS_DE_APERTURA_2021/ACTA_DE_APERTURA_052.pdf</t>
  </si>
  <si>
    <t>https://www.reynosa.gob.mx/transparencia/pdf/ACTAS_DE_APERTURA_2021/ACTA_DE_APERTURA_053.pdf</t>
  </si>
  <si>
    <t>https://www.reynosa.gob.mx/transparencia/pdf/ACTAS_DE_APERTURA_2021/ACTA_DE_APERTURA_054.pdf</t>
  </si>
  <si>
    <t>https://www.reynosa.gob.mx/transparencia/pdf/ACTAS_DE_APERTURA_2021/ACTA_DE_APERTURA_055.pdf</t>
  </si>
  <si>
    <t>https://www.reynosa.gob.mx/transparencia/pdf/ACTAS_DE_APERTURA_2021/ACTA_DE_APERTURA_056.pdf</t>
  </si>
  <si>
    <t>https://www.reynosa.gob.mx/transparencia/pdf/ACTAS_DE_APERTURA_2021/ACTA_DE_APERTURA_057.pdf</t>
  </si>
  <si>
    <t>https://www.reynosa.gob.mx/transparencia/pdf/ACTAS_DE_APERTURA_2021/ACTA_DE_APERTURA_058.pdf</t>
  </si>
  <si>
    <t>https://www.reynosa.gob.mx/transparencia/pdf/ACTAS_DE_APERTURA_2021/ACTA_DE_APERTURA_059.pdf</t>
  </si>
  <si>
    <t>https://www.reynosa.gob.mx/transparencia/pdf/ACTAS_DE_APERTURA_2021/ACTA_DE_APERTURA_060.pdf</t>
  </si>
  <si>
    <t>https://www.reynosa.gob.mx/transparencia/pdf/ACTAS_DE_APERTURA_2021/ACTA_DE_APERTURA_061.pdf</t>
  </si>
  <si>
    <t>https://www.reynosa.gob.mx/transparencia/pdf/ACTAS_DE_APERTURA_2021/ACTA_DE_APERTURA_062.pdf</t>
  </si>
  <si>
    <t>https://www.reynosa.gob.mx/transparencia/pdf/ACTAS_DE_APERTURA_2021/ACTA_DE_APERTURA_063.pdf</t>
  </si>
  <si>
    <t>https://www.reynosa.gob.mx/transparencia/pdf/ACTAS_DE_APERTURA_2021/ACTA_DE_APERTURA_064.pdf</t>
  </si>
  <si>
    <t>https://www.reynosa.gob.mx/transparencia/pdf/ACTAS_DE_APERTURA_2021/ACTA_DE_APERTURA_065.pdf</t>
  </si>
  <si>
    <t>https://www.reynosa.gob.mx/transparencia/pdf/ACTAS_DE_APERTURA_2021/ACTA_DE_APERTURA_066.pdf</t>
  </si>
  <si>
    <t>https://www.reynosa.gob.mx/transparencia/pdf/ACTAS_DE_APERTURA_2021/ACTA_DE_APERTURA_067.pdf</t>
  </si>
  <si>
    <t>https://www.reynosa.gob.mx/transparencia/pdf/ACTAS_DE_APERTURA_2021/ACTA_DE_APERTURA_068.pdf</t>
  </si>
  <si>
    <t>https://www.reynosa.gob.mx/transparencia/pdf/ACTAS_DE_APERTURA_2021/ACTA_DE_APERTURA_069.pdf</t>
  </si>
  <si>
    <t>https://www.reynosa.gob.mx/transparencia/pdf/ACTAS_DE_APERTURA_2021/ACTA_DE_APERTURA_070.pdf</t>
  </si>
  <si>
    <t>https://www.reynosa.gob.mx/transparencia/pdf/ACTAS_DE_APERTURA_2021/ACTA_DE_APERTURA_071.pdf</t>
  </si>
  <si>
    <t>https://www.reynosa.gob.mx/transparencia/pdf/ACTAS_DE_APERTURA_2021/ACTA_DE_APERTURA_072.pdf</t>
  </si>
  <si>
    <t>https://www.reynosa.gob.mx/transparencia/pdf/ACTAS_DE_APERTURA_2021/ACTA_DE_APERTURA_073.pdf</t>
  </si>
  <si>
    <t>https://www.reynosa.gob.mx/transparencia/pdf/ACTAS_DE_APERTURA_2021/ACTA_DE_APERTURA_074.pdf</t>
  </si>
  <si>
    <t>https://www.reynosa.gob.mx/transparencia/pdf/ACTAS_DE_APERTURA_2021/ACTA_DE_APERTURA_075.pdf</t>
  </si>
  <si>
    <t>https://www.reynosa.gob.mx/transparencia/pdf/ACTAS_DE_APERTURA_2021/ACTA_DE_APERTURA_076.pdf</t>
  </si>
  <si>
    <t>https://www.reynosa.gob.mx/transparencia/pdf/ACTA_DE_FALLO_2021/ACTA_DE_FALLO_062.pdf</t>
  </si>
  <si>
    <t>https://www.reynosa.gob.mx/transparencia/pdf/ACTA_DE_FALLO_2021/ACTA_DE_FALLO_038.pdf</t>
  </si>
  <si>
    <t>https://www.reynosa.gob.mx/transparencia/pdf/ACTA_DE_FALLO_2021/ACTA_DE_FALLO_039.pdf</t>
  </si>
  <si>
    <t>https://www.reynosa.gob.mx/transparencia/pdf/ACTA_DE_FALLO_2021/ACTA_DE_FALLO_040.pdf</t>
  </si>
  <si>
    <t>https://www.reynosa.gob.mx/transparencia/pdf/ACTA_DE_FALLO_2021/ACTA_DE_FALLO_041.pdf</t>
  </si>
  <si>
    <t>https://www.reynosa.gob.mx/transparencia/pdf/ACTA_DE_FALLO_2021/ACTA_DE_FALLO_042.pdf</t>
  </si>
  <si>
    <t>https://www.reynosa.gob.mx/transparencia/pdf/ACTA_DE_FALLO_2021/ACTA_DE_FALLO_043.pdf</t>
  </si>
  <si>
    <t>https://www.reynosa.gob.mx/transparencia/pdf/ACTA_DE_FALLO_2021/ACTA_DE_FALLO_E16.pdf</t>
  </si>
  <si>
    <t>https://www.reynosa.gob.mx/transparencia/pdf/ACTA_DE_FALLO_2021/ACTA_DE_FALLO_045.pdf</t>
  </si>
  <si>
    <t>https://www.reynosa.gob.mx/transparencia/pdf/ACTA_DE_FALLO_2021/ACTA_DE_FALLO_046.pdf</t>
  </si>
  <si>
    <t>https://www.reynosa.gob.mx/transparencia/pdf/ACTA_DE_FALLO_2021/ACTA_DE_FALLO_047.pdf</t>
  </si>
  <si>
    <t>https://www.reynosa.gob.mx/transparencia/pdf/ACTA_DE_FALLO_2021/ACTA_DE_FALLO_048.pdf</t>
  </si>
  <si>
    <t>https://www.reynosa.gob.mx/transparencia/pdf/ACTA_DE_FALLO_2021/ACTA_DE_FALLO_049.pdf</t>
  </si>
  <si>
    <t>https://www.reynosa.gob.mx/transparencia/pdf/ACTA_DE_FALLO_2021/ACTA_DE_FALLO_051.pdf</t>
  </si>
  <si>
    <t>https://www.reynosa.gob.mx/transparencia/pdf/ACTA_DE_FALLO_2021/ACTA_DE_FALLO_052.pdf</t>
  </si>
  <si>
    <t>https://www.reynosa.gob.mx/transparencia/pdf/ACTA_DE_FALLO_2021/ACTA_DE_FALLO_053.pdf</t>
  </si>
  <si>
    <t>https://www.reynosa.gob.mx/transparencia/pdf/ACTA_DE_FALLO_2021/ACTA_DE_FALLO_054.pdf</t>
  </si>
  <si>
    <t>https://www.reynosa.gob.mx/transparencia/pdf/ACTA_DE_FALLO_2021/ACTA_DE_FALLO_055.pdf</t>
  </si>
  <si>
    <t>https://www.reynosa.gob.mx/transparencia/pdf/ACTA_DE_FALLO_2021/ACTA_DE_FALLO_056.pdf</t>
  </si>
  <si>
    <t>https://www.reynosa.gob.mx/transparencia/pdf/ACTA_DE_FALLO_2021/ACTA_DE_FALLO_057.pdf</t>
  </si>
  <si>
    <t>https://www.reynosa.gob.mx/transparencia/pdf/ACTA_DE_FALLO_2021/ACTA_DE_FALLO_058.pdf</t>
  </si>
  <si>
    <t>https://www.reynosa.gob.mx/transparencia/pdf/ACTA_DE_FALLO_2021/ACTA_DE_FALLO_059.pdf</t>
  </si>
  <si>
    <t>https://www.reynosa.gob.mx/transparencia/pdf/ACTA_DE_FALLO_2021/ACTA_DE_FALLO_060.pdf</t>
  </si>
  <si>
    <t>https://www.reynosa.gob.mx/transparencia/pdf/ACTA_DE_FALLO_2021/ACTA_DE_FALLO_061.pdf</t>
  </si>
  <si>
    <t>https://www.reynosa.gob.mx/transparencia/pdf/ACTA_DE_FALLO_2021/ACTA_DE_FALLO_063.pdf</t>
  </si>
  <si>
    <t>https://www.reynosa.gob.mx/transparencia/pdf/ACTA_DE_FALLO_2021/ACTA_DE_FALLO_064.pdf</t>
  </si>
  <si>
    <t>https://www.reynosa.gob.mx/transparencia/pdf/ACTA_DE_FALLO_2021/ACTA_DE_FALLO_065.pdf</t>
  </si>
  <si>
    <t>https://www.reynosa.gob.mx/transparencia/pdf/ACTA_DE_FALLO_2021/ACTA_DE_FALLO_066.pdf</t>
  </si>
  <si>
    <t>https://www.reynosa.gob.mx/transparencia/pdf/ACTA_DE_FALLO_2021/ACTA_DE_FALLO_067.pdf</t>
  </si>
  <si>
    <t>https://www.reynosa.gob.mx/transparencia/pdf/ACTA_DE_FALLO_2021/ACTA_DE_FALLO_068.pdf</t>
  </si>
  <si>
    <t>https://www.reynosa.gob.mx/transparencia/pdf/ACTA_DE_FALLO_2021/ACTA_DE_FALLO_069.pdf</t>
  </si>
  <si>
    <t>https://www.reynosa.gob.mx/transparencia/pdf/ACTA_DE_FALLO_2021/ACTA_DE_FALLO_070.pdf</t>
  </si>
  <si>
    <t>https://www.reynosa.gob.mx/transparencia/pdf/ACTA_DE_FALLO_2021/ACTA_DE_FALLO_071.pdf</t>
  </si>
  <si>
    <t>https://www.reynosa.gob.mx/transparencia/pdf/ACTA_DE_FALLO_2021/ACTA_DE_FALLO_072.pdf</t>
  </si>
  <si>
    <t>https://www.reynosa.gob.mx/transparencia/pdf/ACTA_DE_FALLO_2021/ACTA_DE_FALLO_073.pdf</t>
  </si>
  <si>
    <t>https://www.reynosa.gob.mx/transparencia/pdf/ACTA_DE_FALLO_2021/ACTA_DE_FALLO_074.pdf</t>
  </si>
  <si>
    <t>https://www.reynosa.gob.mx/transparencia/pdf/ACTA_DE_FALLO_2021/ACTA_DE_FALLO_075.pdf</t>
  </si>
  <si>
    <t>https://www.reynosa.gob.mx/transparencia/pdf/ACTA_DE_FALLO_2021/ACTA_DE_FALLO_076.pdf</t>
  </si>
  <si>
    <t>https://www.reynosa.gob.mx/transparencia/pdf/ACTA_DE_FALLO_2021/ACTA_DE_FALLO_044.pdf</t>
  </si>
  <si>
    <t>https://www.reynosa.gob.mx/transparencia/pdf/CONTRATOS_2021/CONTRATO_051.pdf</t>
  </si>
  <si>
    <t>https://www.reynosa.gob.mx/transparencia/pdf/CONTRATOS_2021/CONTRATO_052.pdf</t>
  </si>
  <si>
    <t>https://www.reynosa.gob.mx/transparencia/pdf/CONTRATOS_2021/CONTRATO_053.pdf</t>
  </si>
  <si>
    <t>https://www.reynosa.gob.mx/transparencia/pdf/CONTRATOS_2021/CONTRATO_054.pdf</t>
  </si>
  <si>
    <t>https://www.reynosa.gob.mx/transparencia/pdf/CONTRATOS_2021/CONTRATO_055.pdf</t>
  </si>
  <si>
    <t>https://www.reynosa.gob.mx/transparencia/pdf/CONTRATOS_2021/CONTRATO_056.pdf</t>
  </si>
  <si>
    <t>https://www.reynosa.gob.mx/transparencia/pdf/CONTRATOS_2021/CONTRATO_057.pdf</t>
  </si>
  <si>
    <t>https://www.reynosa.gob.mx/transparencia/pdf/CONTRATOS_2021/CONTRATO_059.pdf</t>
  </si>
  <si>
    <t>https://www.reynosa.gob.mx/transparencia/pdf/CONTRATOS_2021/CONTRATO_060.pdf</t>
  </si>
  <si>
    <t>https://www.reynosa.gob.mx/transparencia/pdf/CONTRATOS_2021/CONTRATO_061.pdf</t>
  </si>
  <si>
    <t>https://www.reynosa.gob.mx/transparencia/pdf/CONTRATOS_2021/CONTRATO_062.pdf</t>
  </si>
  <si>
    <t>https://www.reynosa.gob.mx/transparencia/pdf/CONTRATOS_2021/CONTRATO_063.pdf</t>
  </si>
  <si>
    <t>https://www.reynosa.gob.mx/transparencia/pdf/CONTRATOS_2021/CONTRATO_064.pdf</t>
  </si>
  <si>
    <t>https://www.reynosa.gob.mx/transparencia/pdf/CONTRATOS_2021/CONTRATO_065.pdf</t>
  </si>
  <si>
    <t>https://www.reynosa.gob.mx/transparencia/pdf/CONTRATOS_2021/CONTRATO_066.pdf</t>
  </si>
  <si>
    <t>https://www.reynosa.gob.mx/transparencia/pdf/CONTRATOS_2021/CONTRATO_067.pdf</t>
  </si>
  <si>
    <t>https://www.reynosa.gob.mx/transparencia/pdf/CONTRATOS_2021/CONTRATO_068.pdf</t>
  </si>
  <si>
    <t>https://www.reynosa.gob.mx/transparencia/pdf/CONTRATOS_2021/CONTRATO_070.pdf</t>
  </si>
  <si>
    <t>https://www.reynosa.gob.mx/transparencia/pdf/CONTRATOS_2021/CONTRATO_071.pdf</t>
  </si>
  <si>
    <t>https://www.reynosa.gob.mx/transparencia/pdf/CONTRATOS_2021/CONTRATO_073.pdf</t>
  </si>
  <si>
    <t>https://www.reynosa.gob.mx/transparencia/pdf/CONTRATOS_2021/CONTRATO_076.pdf</t>
  </si>
  <si>
    <t>https://www.reynosa.gob.mx/transparencia/pdf/CONTRATOS_2021/CONTRATO_077.pdf</t>
  </si>
  <si>
    <t>https://www.reynosa.gob.mx/transparencia/pdf/CONTRATOS_2021/CONTRATO_058.pdf</t>
  </si>
  <si>
    <t>http://www.reynosa.gob.mx/transparencia/pdf/CONVENIOS_2021/CONVENIO_OBJETO_001.pdf</t>
  </si>
  <si>
    <t>http://www.reynosa.gob.mx/transparencia/pdf/CONVENIOS_2021/CONVENIO_PLAZO_016.pdf</t>
  </si>
  <si>
    <t>http://www.reynosa.gob.mx/transparencia/pdf/CONVENIOS_2021/CONVENIO_OBJETO_023.pdf</t>
  </si>
  <si>
    <t>http://www.reynosa.gob.mx/transparencia/pdf/CONVENIOS_2021/CONVENIO_OBJETO_024.pdf</t>
  </si>
  <si>
    <t>http://www.reynosa.gob.mx/transparencia/pdf/CONVENIOS_2021/CONVENIO_OBJETO_036.pdf</t>
  </si>
  <si>
    <t>http://www.reynosa.gob.mx/transparencia/pdf/CONVENIOS_2021/CONVENIO_PLAZO_041.pdf</t>
  </si>
  <si>
    <t>http://www.reynosa.gob.mx/transparencia/pdf/CONVENIOS_2021/CONVENIO_PLAZO_043.pdf</t>
  </si>
  <si>
    <t>http://www.reynosa.gob.mx/transparencia/pdf/CONVENIOS_2021/CONVENIO_PLAZO_039.pdf</t>
  </si>
  <si>
    <t>LAZARO CARDENAS</t>
  </si>
  <si>
    <t>AMPLIACION ADOLFO LOPEZ MATEOS</t>
  </si>
  <si>
    <t>VICTORIA</t>
  </si>
  <si>
    <t>SANTA ISABEL</t>
  </si>
  <si>
    <t>HACIENDA LAS BUGAMBILIAS</t>
  </si>
  <si>
    <t>BELLA VISTA</t>
  </si>
  <si>
    <t>SAN JOSE</t>
  </si>
  <si>
    <t>RIO GUAYALEJO</t>
  </si>
  <si>
    <t>AYUNTAMIENTO</t>
  </si>
  <si>
    <t>PUERTA DE HIERRO</t>
  </si>
  <si>
    <t>PUERTA GRANDE</t>
  </si>
  <si>
    <t>57057002-077-2021</t>
  </si>
  <si>
    <t>57057002-078-2021</t>
  </si>
  <si>
    <t>57057002-079-2021</t>
  </si>
  <si>
    <t>57057002-080-2021</t>
  </si>
  <si>
    <t>57057002-081-2021</t>
  </si>
  <si>
    <t>57057002-082-2021</t>
  </si>
  <si>
    <t>57057002-083-2021</t>
  </si>
  <si>
    <t>57057002-084-2021</t>
  </si>
  <si>
    <t>57057002-085-2021</t>
  </si>
  <si>
    <t>https://www.reynosa.gob.mx/transparencia/licitaciones-2018-2021/Convocatoria_Estatal_018_2021.pdf</t>
  </si>
  <si>
    <t>https://www.reynosa.gob.mx/transparencia/licitaciones-2018-2021/Convocatoria_Estatal_019_2021.pdf</t>
  </si>
  <si>
    <t>https://www.reynosa.gob.mx/transparencia/licitaciones-2018-2021/Convocatoria_Estatal_020_2021.pdf</t>
  </si>
  <si>
    <t>https://www.reynosa.gob.mx/transparencia/licitaciones-2018-2021/Convocatoria_Estatal_021_2021.pdf</t>
  </si>
  <si>
    <t>Rehabilitación de Drenaje Sanitario en calles 21 de Marzo entre Tercera y Juan N. Mendez de la colonia Jose Lopez Portillo II; y en Bulevar las Fuentes en el tramo entre Paseo Aztlan y 11 y el tramo entre 18 y 20 de la colonia las Fuentes, en el Municipio de Reynosa, Tamaulipas.</t>
  </si>
  <si>
    <t>Rehabilitación de Drenaje Sanitario en calles Antonio J. Bermudez entre Primavera y Cipreces, colonia Antonio J. Bermudez; y Bulevar Alvaro Obregon entre Tlaxcala y Villa Hermosa de la colonia Ampliación Rodriguez, en el Municipio de Reynosa, Tamaulipas.</t>
  </si>
  <si>
    <t>Rehabilitación de Drenaje Sanitario en calles Circuito Independencia entre Rio Bravo y Santa Catarina; calle Tres Picos entre  Rio Purificación (Rodolfo Garza Cantu) y Rio Tamesi y calle Rio Guadalquivir entre Rio Purificación (Rodolfo Garza Cantu) y Rio Pesquerias, todas en la colonia Fuentes Seccion Lomas, en el Municipio de Reynosa, Tamaulipas.</t>
  </si>
  <si>
    <t>Rehabilitación de Colector de Drenaje Sanitario en  un tramo de Bulevar las Fuentes ubicado entre Rio San Juan y Rio Bravo; y un tramo ubicado en Rio San Juan entre Bulevar las Fuentes y Sierra Gorda de la colonia Fuentes Seccion Lomas, en el Municipio de Reynosa, Tamaulipas.</t>
  </si>
  <si>
    <t>Construcción de Obras Complementarias en Escuela Secundaria de Nueva Creacion ubicada en Avenida de los Tabachines Norte entre Olivos y Narcisos en la colonia Villa Florida Seccion-B, en el Municipio de Reynosa, Tamaulipas.</t>
  </si>
  <si>
    <t>Rehabilitación de Pavimentos en las calles Matamoros entre Mina y General Bravo; y Juarez entre Morelos y Revolución de la Zona Centro en el Municipio de Reynosa, Tamaulipas.</t>
  </si>
  <si>
    <t>Rehabilitación de Pavimentos y Banquetas en varios tramos de la calle  JB Chapa entre Tiburcio Garza Zamora y Matamoros de la Zona Centro en el Municipio de Reynosa, Tamaulipas.</t>
  </si>
  <si>
    <t>https://www.reynosa.gob.mx/transparencia/pdf/JUNTAS_DE_ACLARACIONES_2021/JUNTA_077.pdf</t>
  </si>
  <si>
    <t>https://www.reynosa.gob.mx/transparencia/pdf/JUNTAS_DE_ACLARACIONES_2021/JUNTA_078.pdf</t>
  </si>
  <si>
    <t>OBRAS EN ESCUELA SECUNDARIA</t>
  </si>
  <si>
    <t>REHABILITACION DE PAVIMENTO Y BANQUETAS</t>
  </si>
  <si>
    <t>Edificio del Archivo Municipal, ubicado en calle Luis Echeverria entre calles Tiburcio Garza Zamora y Aldama de la colonia Aquiles Serdan en el Municipio de Reynosa, Tamaulipas.</t>
  </si>
  <si>
    <t>Bulevar Fundadores desde calle Maestro Francisco Nicodemo hasta calle Tiburcio Garza Zamora de la colonia Ribereña en el Municipio de Reynosa, Tamaulipas.</t>
  </si>
  <si>
    <t>calle San Felipe entre calle Hacienda el Jazmin y Limite Poniente del Fraccionamiento Bugambilias en el Municipio de Reynosa, Tamaulipas.</t>
  </si>
  <si>
    <t>Centro de Manejo Integral de Residuos Solidos Urbanos,  en el Centro de Transferencia de RSU  "las Anacuas", ubicado en Camino Parcelario y Viaducto Monterrey San Fernando en el Municipio de Reynosa, Tamaulipas.</t>
  </si>
  <si>
    <t>calle San Felipe entre Avenida Santa Barbara y Limite del Fraccionamiento Bugambilias en el Municipio de Reynosa, Tamaulipas.</t>
  </si>
  <si>
    <t>calle Parque de Alcala entre Avenida Alcala y calle Parque de los Olivos del Fraccionamiento Balcones de Alcala en el Municipio de Reynosa, Tamaulipas.</t>
  </si>
  <si>
    <t>calle Santa Martha entre calles San Felix y Loma Dorada en la colonia Lomas del Real de Jarachina Sur en el Municipio de Reynosa, Tamaulipas.</t>
  </si>
  <si>
    <t>calle Beethoven entre Blvd. Miguel Hidalgo y Miguel Aleman de la colonia Narciso Mendoza y calle Inglaterra entre Miguel Aleman y Pekin de la colonia la Cañada en el Municipio de Reynosa, Tamaulipas.</t>
  </si>
  <si>
    <t>calle las Torres entre Pekin y Rio Purificación de las colonias, la Presa y Emiliano Zapata en el Municipio de Reynosa, Tamaulipas.</t>
  </si>
  <si>
    <t>calle Venustiano Carranza entre Rio Mante y Blvd. Hidalgo de la colonia Ayuntamiento en el Municipio de Reynosa, Tamaulipas.</t>
  </si>
  <si>
    <t>calle Cerro de Padilla entre Laredo y carretera Rio Bravo Reynosa de la colonia Almaguer en el Municipio de Reynosa, Tamaulipas.</t>
  </si>
  <si>
    <t>calle Elias Piña desde Blvd. Hidalgo hasta la calle Pekin en las colonias las Fuentes y Cañada en el Municipio de Reynosa, Tamaulipas.</t>
  </si>
  <si>
    <t>calle Cerro de San Carlos entre Circuito Independencia y Cerro de la Brena en colonia Fuentes Seccion Lomas,  en la ciudad de Reynosa Tamaulipas.</t>
  </si>
  <si>
    <t>calle Tres Picos entre Circuito Independencia y Emiliano Zapata (Rio Corona) de la colonia Fuentes Seccion Lomas en la ciudad de Reynosa Tamaulipas.</t>
  </si>
  <si>
    <t>calle Don Elias entre Deydi y Guillermo Prieto y calle Deydi entre Don Elias y Daniela del Fraccionamiento Reynosa en el Municipio de Reynosa Tamaulipas.</t>
  </si>
  <si>
    <t>calle Porfirio Diaz  entre la calle Cuatro y Segundo Centenario de la colonia Simon Rodriguez   en el Municipio de Reynosa, Tamaulipas.</t>
  </si>
  <si>
    <t>calle Primera entre Zacatecas y Palmas (Padilla) de la colonia Unidad Obrera en el Municipio de Reynosa, Tamaulipas.</t>
  </si>
  <si>
    <t>calle Libertad entre Gasoducto Pemex y Constitución de la colonia Lazaro Cardenas en el Municipio de Reynosa, Tamaulipas.</t>
  </si>
  <si>
    <t>calle Santos Degollado entre Margarita Maza de Juarez y Jose Maria Mata de la colonia Benito Juarez en la ciudad de Reynosa Tamaulipas.</t>
  </si>
  <si>
    <t>Acceso Principal al Ejido los Altos, en el Municipio de Reynosa Tamaulipas.</t>
  </si>
  <si>
    <t>Libramiento Oriente hasta el Rio Bravo en colonias Azteca, Delicias, Ernesto Zedillo y otras en el Municipio de Reynosa Tamaulipas</t>
  </si>
  <si>
    <t>calle Prolongación Margarita Maza de Juarez entre Avenida las Torres y Martina G. de Arjona de la colonia Modelo en el Municipio de Reynosa, Tamaulipas.</t>
  </si>
  <si>
    <t>calle 7 (Lic. Carlos Gonzalez Zamora) entre Rio Purificacion y Blvd. Morelos  de la colonia Longoria en el Municipio de Reynosa, Tamaulipas.</t>
  </si>
  <si>
    <t>calle Colorines entre Yucas y Antonio J. Bermudez, calle Paseo de los Alamos entre Colorines y Antonio J. Bermudez, calle Caobas entre Antonio J. Bermudez y Americo Villarreal  todas en el Fracc. Antonio J. Bermudez en el Municipio de Reynosa, Tamaulipas.</t>
  </si>
  <si>
    <t>calle 4 entre Occidental y  Rio Purificación de la colonia Longoria  en el Municipio de Reynosa, Tamaulipas.</t>
  </si>
  <si>
    <t>Bulevar las Fuentes entre Bulevar Miguel Hidalgo y Bulevar del Maestro, en la  colonia las Fuentes del Municipio de Reynosa Tamaulipas</t>
  </si>
  <si>
    <t>calle 11 entre Rio Purificación y Blvd. Morelos de la colonia Longoria en el Municipio de Reynosa, Tamaulipas.</t>
  </si>
  <si>
    <t>Blvd. Morelos desde la Intercepción del Libramiento Monterrey Matamoros hasta la calle Americo Villarreal en las colonias el Anhelo y Lazaro Cardenas del Municipio de Reynosa, Tamaulipas.</t>
  </si>
  <si>
    <t>calle Victoria entre Blvd. Morelos y Chihuahua  de la colonia Rodriguez en el Municipio de Reynosa, Tamaulipas.</t>
  </si>
  <si>
    <t>calle Rio Sabinas entre Praxedis Balboa y calle 4  de la colonia Longoria en el Municipio de Reynosa, Tamaulipas.</t>
  </si>
  <si>
    <t>calle Rio Purificación desde  Rosalinda Guerrero hasta calle Matamoros en colonias Jardin, los Leones, Electricistas. Emiliano Zapata y Revoluciön Obrera en el Municipio de Reynosa, Tamaulipas.</t>
  </si>
  <si>
    <t>Circuito Independencia entre, Rio Pesquerias y Cerro de Horcasitas en la  colonia las Fuentes seccion Lomas del Municipio de Reynosa Tamaulipas</t>
  </si>
  <si>
    <t>Bulevar del Maestro entre calle Fuente y Oriente 2  en la  colonia las Fuentes seccion Aztlan del Municipio de Reynosa, Tamaulipas</t>
  </si>
  <si>
    <t>calle Cerro de la Bufa entre Circuito Independencia y Cerro de la Brena de la colonia Fuentes Seccion Lomas en la ciudad de Reynosa Tamaulipas.</t>
  </si>
  <si>
    <t>Construccion de cancha de futbol rapido y Rehabilitación de Techumbres en el area del parque "la ciudad de las familias felices" ubicada al Este del Fraccionamiento Puerta del Sol en el Municipio de Reynosa, Tamaulipas.</t>
  </si>
  <si>
    <t>calle Claveles con Calichera de la colonia Esperanza en el Municipio de Reynosa, Tamaulipas.</t>
  </si>
  <si>
    <t>calle Privada Mexico de la colonia Villa del Sol en el Municipio de Reynosa, Tamaulipas.</t>
  </si>
  <si>
    <t>calle 13 entre Venustiano Carranza y Francisco Villa de la colonia Satelite en el Municipio de Reynosa, Tamaulipas.</t>
  </si>
  <si>
    <t>calle Jose Maria Bocanegra entre Guillermo Prieto y Plan de Ayala de la colonia Arboledas en el Municipio de Reynosa Tamaulipas.</t>
  </si>
  <si>
    <t>calles 21 de Marzo entre Tercera y Juan N. Mendez de la colonia Jose Lopez Portillo II; y en Bulevar las Fuentes en el tramo entre Paseo Aztlan y 11 y el tramo entre 18 y 20 de la colonia las Fuentes, en el Municipio de Reynosa, Tamaulipas.</t>
  </si>
  <si>
    <t>calles Antonio J. Bermudez entre Primavera y Cipreces, colonia Antonio J. Bermudez; y Bulevar Alvaro Obregon entre Tlaxcala y Villa Hermosa de la colonia Ampliación Rodriguez, en el Municipio de Reynosa, Tamaulipas.</t>
  </si>
  <si>
    <t>calles Circuito Independencia entre Rio Bravo y Santa Catarina; calle Tres Picos entre  Rio Purificación (Rodolfo Garza Cantu) y Rio Tamesi y calle Rio Guadalquivir entre Rio Purificación (Rodolfo Garza Cantu) y Rio Pesquerias, todas en la colonia Fuentes Seccion Lomas, en el Municipio de Reynosa, Tamaulipas.</t>
  </si>
  <si>
    <t>Bulevar las Fuentes ubicado entre Rio San Juan y Rio Bravo; y un tramo ubicado en Rio San Juan entre Bulevar las Fuentes y Sierra Gorda de la colonia Fuentes Seccion Lomas, en el Municipio de Reynosa, Tamaulipas.</t>
  </si>
  <si>
    <t>Avenida de los Tabachines Norte entre Olivos y Narcisos en la colonia Villa Florida Seccion-B, en el Municipio de Reynosa, Tamaulipas.</t>
  </si>
  <si>
    <t>calles Matamoros entre Mina y General Bravo; y Juarez entre Morelos y Revolución de la Zona Centro en el Municipio de Reynosa, Tamaulipas.</t>
  </si>
  <si>
    <t>varios tramos de la calle  JB Chapa entre Tiburcio Garza Zamora y Matamoros de la Zona Centro en el Municipio de Reynosa, Tamaulipas.</t>
  </si>
  <si>
    <t>CAPUFE</t>
  </si>
  <si>
    <t>SOP-REY-FIP-089-2021-LP</t>
  </si>
  <si>
    <t>SOP-REY-FIP-090-2021-LP</t>
  </si>
  <si>
    <t>SOP-REY-FAISMUN-091-2021-LP</t>
  </si>
  <si>
    <t>SOP-REY-FAISMUN-092-2021-LP</t>
  </si>
  <si>
    <t>SOP-REY-FAISMUN-093-2021-LP</t>
  </si>
  <si>
    <t>SOP-REY-FAISMUN-094-2021-LP</t>
  </si>
  <si>
    <t>SOP-REY-FIP-095-2021-LP</t>
  </si>
  <si>
    <t>SOP-REY-CAPUFE-096-2021-LP</t>
  </si>
  <si>
    <t>SOP-REY-CAPUFE-097-2021-LP</t>
  </si>
  <si>
    <t>Excavaciones Especializadas de la Frontera, S.A. de C.V.</t>
  </si>
  <si>
    <t>Terracerias y Urbanismos Revi, S.A. de C.V.</t>
  </si>
  <si>
    <t>Terracerias y Urbanismis Revi, S.A. de C.V.</t>
  </si>
  <si>
    <t>AVILES</t>
  </si>
  <si>
    <t>INDEPENDENCIA</t>
  </si>
  <si>
    <t>500 A</t>
  </si>
  <si>
    <t>LAS FUENTES FOVISSSTE</t>
  </si>
  <si>
    <t>LO-828032999-E17-2021</t>
  </si>
  <si>
    <t>LO-828032999-E18-2021</t>
  </si>
  <si>
    <t>LO-828032999-E19-2021</t>
  </si>
  <si>
    <t>LO-828032999-E20-2021</t>
  </si>
  <si>
    <t>LO-828032999-E21-2021</t>
  </si>
  <si>
    <t>LO-828032999-E22-2021</t>
  </si>
  <si>
    <t>LO-828032999-E23-2021</t>
  </si>
  <si>
    <t>LO-828032999-E24-2021</t>
  </si>
  <si>
    <t>LO-828032999-E25-2021</t>
  </si>
  <si>
    <t>LO-828032999-E26-2021</t>
  </si>
  <si>
    <t>LO-828032999-E27-2021</t>
  </si>
  <si>
    <t>FONDO FEDERAL PROAGUA 2021</t>
  </si>
  <si>
    <t>REHABILITACION DE COLECTOR</t>
  </si>
  <si>
    <t>REHABILITACION DE SUBCOLECTOR</t>
  </si>
  <si>
    <t>REHABILITACION DE ATARJEAS</t>
  </si>
  <si>
    <r>
      <t xml:space="preserve"> calle </t>
    </r>
    <r>
      <rPr>
        <sz val="11"/>
        <rFont val="Arial"/>
        <family val="2"/>
      </rPr>
      <t>Lateral Sur de Bulevar Luis Donaldo Colosio entre Avenida Industrial y Avenida de acceso a Fraccionamiento Roble, del Parque Industrial Center, en el Municipio de Reynosa, Tamaulipas.</t>
    </r>
  </si>
  <si>
    <r>
      <rPr>
        <sz val="11"/>
        <rFont val="Arial"/>
        <family val="2"/>
      </rPr>
      <t>Avenida Industrial Falcon entre  Avenida Industrial del Norte y Loma Dorada, del Parque Industrial del Norte, en el Municipio de Reynosa, Tamaulipas.</t>
    </r>
  </si>
  <si>
    <r>
      <t xml:space="preserve">calle </t>
    </r>
    <r>
      <rPr>
        <sz val="11"/>
        <rFont val="Arial"/>
        <family val="2"/>
      </rPr>
      <t>Lateral de Dren entre calles Jose J. Herrera y Josefa Ortiz de Dominguez, de la colonia Jose Lopez Portillo III; y en calle Miahuatlan entre calles Apatzingan e Ignacio Mariscal, de la colonia Benito Juarez, en el Municipio de Reynosa, Tamaulipas.</t>
    </r>
  </si>
  <si>
    <r>
      <rPr>
        <sz val="11"/>
        <rFont val="Arial"/>
        <family val="2"/>
      </rPr>
      <t>calle Cedro entre calles Rayon y Libertad, de la colonia del Valle; y Rehabilitación de subcolector de drenaje sanitario en una longitud de 70 ml con tuberia novafort de 18" de diametro, incluyendo 70 ml de atarjea madrina a base de tubo PVC sanitario serie 20 de 8" de diametro, 14 descargas sanitarias y renivelacion de 2 pozos de visita, en calle Constituyentes de Queretaro entre calles plan de san luis y guillermo prieto, de la colonia Leyes de Reforma, en el Municipio de Reynosa, Tamaulipas.</t>
    </r>
  </si>
  <si>
    <r>
      <t xml:space="preserve"> calle </t>
    </r>
    <r>
      <rPr>
        <sz val="11"/>
        <rFont val="Arial"/>
        <family val="2"/>
      </rPr>
      <t>Sinaloa entre calles chilpancingo y taxco, de la colonia Rodriguez, en el Municipio de Reynosa, Tamaulipas.</t>
    </r>
  </si>
  <si>
    <r>
      <t xml:space="preserve">Calles </t>
    </r>
    <r>
      <rPr>
        <sz val="11"/>
        <rFont val="Arial"/>
        <family val="2"/>
      </rPr>
      <t>Argentina, Costa Rica, Jamaica y Peru todas entre calles Costa Rica y Londres, de la colonia la Cañada; y en calle Londres entre Argentina y Bulevar Inglaterra, de la colonia la Cañada, en el Municipio de Reynosa, Tamaulipas.</t>
    </r>
  </si>
  <si>
    <r>
      <rPr>
        <sz val="11"/>
        <rFont val="Arial"/>
        <family val="2"/>
      </rPr>
      <t>Bulevar Hidalgo entre Flexzone y Gas del Norte, de la colonia Casa Bella, en el Municipio de Reynosa, Tamaulipas.</t>
    </r>
  </si>
  <si>
    <r>
      <rPr>
        <sz val="11"/>
        <rFont val="Arial"/>
        <family val="2"/>
      </rPr>
      <t>calle Venezuela entre calles Venezuela Oriente y Venezuela Poniente, de la colonia la Cañada, en el Municipio de Reynosa, Tamaulipas.</t>
    </r>
  </si>
  <si>
    <r>
      <rPr>
        <sz val="11"/>
        <rFont val="Arial"/>
        <family val="2"/>
      </rPr>
      <t>calle Sierra Oriental entre calle Sierra Tamaulipas y Bulevar Miguel Aleman, de la colonia Loma Linda, en el Municipio de Reynosa, Tamaulipas.</t>
    </r>
  </si>
  <si>
    <r>
      <rPr>
        <sz val="11"/>
        <rFont val="Arial"/>
        <family val="2"/>
      </rPr>
      <t>calle Peru entre calle Argentina y Bulevar Inglaterra, de la colonia la Cañada; y calle Privada Panama entre Bulevar Inglaterra y calle Privada Poniente, de la colonia la Cañada, en el Municipio de Reynosa, Tamaulipas.</t>
    </r>
  </si>
  <si>
    <r>
      <rPr>
        <sz val="11"/>
        <rFont val="Arial"/>
        <family val="2"/>
      </rPr>
      <t>Circuito Edmundo Valdez, de la colonia la Cañada, en el Municipio de Reynosa, Tamaulipas.</t>
    </r>
  </si>
  <si>
    <r>
      <t xml:space="preserve">Rehabilitación de colector de drenaje sanitario en una longitud de 353 ml con tubo novafort de 36" de diametro incluyendo renivelacion de 5 pozos de visita y conexiones necesarias en calle </t>
    </r>
    <r>
      <rPr>
        <sz val="11"/>
        <rFont val="Arial"/>
        <family val="2"/>
      </rPr>
      <t>Lateral Sur de Bulevar Luis Donaldo Colosio entre Avenida Industrial y Avenida de acceso a Fraccionamiento Roble, del Parque Industrial Center, en el Municipio de Reynosa, Tamaulipas.</t>
    </r>
  </si>
  <si>
    <r>
      <t>Rehabilitación de colector de drenaje sanitario en una longitud de 731 ml con tubo novafort de 24" de diametro, incluyendo 731 ml de atarjea madrina a base de tuberia pvc sanitario serie 20 de 8" de diametro, 8 descargas sanitarias y renivelacion de 5 pozos de visita, en</t>
    </r>
    <r>
      <rPr>
        <sz val="11"/>
        <rFont val="Arial"/>
        <family val="2"/>
      </rPr>
      <t xml:space="preserve"> Avenida Industrial Falcon entre  Avenida Industrial del Norte y Loma Dorada, del Parque Industrial del Norte, en el Municipio de Reynosa, Tamaulipas.</t>
    </r>
  </si>
  <si>
    <r>
      <t xml:space="preserve">Rehabilitación de colectores de drenaje sanitario en una longitud de 141 ml con tuberia novafort de 24" de diametro, incluye 141 ml de atarjea madrina a base de tubo PVC sanitario serie 20 de 8" de diametro, 7 descargas sanitarias y renivelacion de 4 pozos de visita, en calle </t>
    </r>
    <r>
      <rPr>
        <sz val="11"/>
        <rFont val="Arial"/>
        <family val="2"/>
      </rPr>
      <t>Lateral de Dren entre calles Jose J. Herrera y Josefa Ortiz de Dominguez, de la colonia Jose Lopez Portillo III; y en calle Miahuatlan entre calles Apatzingan e Ignacio Mariscal, de la colonia Benito Juarez, en el Municipio de Reynosa, Tamaulipas.</t>
    </r>
  </si>
  <si>
    <r>
      <t xml:space="preserve">Rehabilitación de colector de drenaje sanitario en una longitud de 65 ml con tuberia novafort de 24" de diametro, incluye 65 ml de atarjea madrina a base de tubo PVC sanitario serie 20 de 8" de diametro, 10 descargas sanitarias y renivelacion 2 de pozos de visita, en </t>
    </r>
    <r>
      <rPr>
        <sz val="11"/>
        <rFont val="Arial"/>
        <family val="2"/>
      </rPr>
      <t>calle Cedro entre calles Rayon y Libertad, de la colonia del Valle; y Rehabilitación de subcolector de drenaje sanitario en una longitud de 70 ml con tuberia novafort de 18" de diametro, incluyendo 70 ml de atarjea madrina a base de tubo PVC sanitario serie 20 de 8" de diametro, 14 descargas sanitarias y renivelacion de 2 pozos de visita, en calle Constituyentes de Queretaro entre calles plan de san luis y guillermo prieto, de la colonia Leyes de Reforma, en el Municipio de Reynosa, Tamaulipas.</t>
    </r>
  </si>
  <si>
    <r>
      <t xml:space="preserve">Rehabilitación de subcolector de drenaje sanitario en una longitud de 216.50 ml con tuberia novafort de 18" de diametro, incluye 216.50 ml de atarjea madrina a base de tubo PVC sanitario serie 20 de 8" de diametro, 11 descargas sanitarias y renivelacion de 4 pozos de visita, en calle </t>
    </r>
    <r>
      <rPr>
        <sz val="11"/>
        <rFont val="Arial"/>
        <family val="2"/>
      </rPr>
      <t>Sinaloa entre calles chilpancingo y taxco, de la colonia Rodriguez, en el Municipio de Reynosa, Tamaulipas.</t>
    </r>
  </si>
  <si>
    <r>
      <t xml:space="preserve">Rehabilitación de subcolectores de drenaje sanitario en una longitud de 487 ml con tuberia novafort de 18" de diametro, incluye 487 ml de atarjea madrina a base de tubo PVC sanitario serie 20 de 8" de diametro, 104 descargas sanitarias y renivelacion de 13 pozos de visita, demolicion y Reconstrucción de 10 jardineras, en calles </t>
    </r>
    <r>
      <rPr>
        <sz val="11"/>
        <rFont val="Arial"/>
        <family val="2"/>
      </rPr>
      <t>Argentina, Costa Rica, Jamaica y Peru todas entre calles Costa Rica y Londres, de la colonia la Cañada; y en calle Londres entre Argentina y Bulevar Inglaterra, de la colonia la Cañada, en el Municipio de Reynosa, Tamaulipas.</t>
    </r>
  </si>
  <si>
    <r>
      <t xml:space="preserve">Rehabilitación de subcolector de drenaje sanitario en una longitud de 118 ml con tuberia novafort de 18" de diametro, incluye 118 ml de atarjea madrina a base de tubo PVC sanitario serie 20 de 8" de diametro, 2 descargas sanitarias y renivelacion de 2 pozos de visita, </t>
    </r>
    <r>
      <rPr>
        <sz val="11"/>
        <rFont val="Arial"/>
        <family val="2"/>
      </rPr>
      <t>Bulevar Hidalgo entre Flexzone y Gas del Norte, de la colonia Casa Bella, en el Municipio de Reynosa, Tamaulipas.</t>
    </r>
  </si>
  <si>
    <r>
      <t xml:space="preserve">Rehabilitación de atarjea de drenaje sanitario en una longitud de 284 ml con tubo pvc sanitario serie 20 de 8" de diametro, 68 descargas sanitarias y renivelación de 2 pozos de visita, en </t>
    </r>
    <r>
      <rPr>
        <sz val="11"/>
        <rFont val="Arial"/>
        <family val="2"/>
      </rPr>
      <t>calle Venezuela entre calles Venezuela Oriente y Venezuela Poniente, de la colonia la Cañada, en el Municipio de Reynosa, Tamaulipas.</t>
    </r>
  </si>
  <si>
    <r>
      <t xml:space="preserve">Rehabilitación de atarjeas de drenaje sanitario en una longitud de 212.50 ml con tubo pvc sanitario serie 20 de 8" de diametro, 43 descargas sanitarias y renivelación de 7 pozos de visita, en </t>
    </r>
    <r>
      <rPr>
        <sz val="11"/>
        <rFont val="Arial"/>
        <family val="2"/>
      </rPr>
      <t>calle Haiti entre Bulevar Inglaterra y Argentina, de la colonia la Cañada; y en calle Sierra Oriental entre calle Sierra Tamaulipas y Bulevar Miguel Aleman, de la colonia Loma Linda, en el Municipio de Reynosa, Tamaulipas.</t>
    </r>
  </si>
  <si>
    <r>
      <t xml:space="preserve">Rehabilitación de atarjeas de drenaje sanitario en una longitud de 158.50 ml con tubo pvc sanitario serie 20 de 8" de diametro, 42 descargas sanitarias y renivelación de 6 pozos de visita, en </t>
    </r>
    <r>
      <rPr>
        <sz val="11"/>
        <rFont val="Arial"/>
        <family val="2"/>
      </rPr>
      <t>calle Peru entre calle Argentina y Bulevar Inglaterra, de la colonia la Cañada; y calle Privada Panama entre Bulevar Inglaterra y calle Privada Poniente, de la colonia la Cañada, en el Municipio de Reynosa, Tamaulipas.</t>
    </r>
  </si>
  <si>
    <r>
      <t xml:space="preserve">Rehabilitación de atarjeas de drenaje sanitario en una longitud de 300 ml con tubo pvc sanitario serie 20 de 8" de diametro, 71 descargas sanitarias y renivelación de 2 pozos de visita, en </t>
    </r>
    <r>
      <rPr>
        <sz val="11"/>
        <rFont val="Arial"/>
        <family val="2"/>
      </rPr>
      <t>Circuito Edmundo Valdez, de la colonia la Cañada, en el Municipio de Reynosa, Tamaulipas.</t>
    </r>
  </si>
  <si>
    <t>VICTOR ALFONSO</t>
  </si>
  <si>
    <t>GUILLERMO</t>
  </si>
  <si>
    <t>ALEJANDRA DEYANIRA</t>
  </si>
  <si>
    <t xml:space="preserve">GARCIA </t>
  </si>
  <si>
    <t>ROBERTO AVILES ROSALES</t>
  </si>
  <si>
    <t>IRMA ELIZABETH</t>
  </si>
  <si>
    <t>POSADA</t>
  </si>
  <si>
    <t>JIMENEZ</t>
  </si>
  <si>
    <t xml:space="preserve">LANDA </t>
  </si>
  <si>
    <t>MANUEL</t>
  </si>
  <si>
    <t>BANDA</t>
  </si>
  <si>
    <t>CONSTRUCTORA DICAT SA DE CV</t>
  </si>
  <si>
    <t>CDI921112PF9</t>
  </si>
  <si>
    <t>NOE</t>
  </si>
  <si>
    <t>ZALDIVAR</t>
  </si>
  <si>
    <t>ANGEL DE JESUS</t>
  </si>
  <si>
    <t>CANDELARIO</t>
  </si>
  <si>
    <t>MENDO</t>
  </si>
  <si>
    <t>MARIEL</t>
  </si>
  <si>
    <t>CASTAÑEDA</t>
  </si>
  <si>
    <t>JUAN OCTAVIO</t>
  </si>
  <si>
    <t>SURISADDAI</t>
  </si>
  <si>
    <t>CHAVARRIA</t>
  </si>
  <si>
    <t>EUGENIA</t>
  </si>
  <si>
    <t>ROSALES</t>
  </si>
  <si>
    <t>KARLA MARIAN</t>
  </si>
  <si>
    <t>MORENO</t>
  </si>
  <si>
    <t>Hector Hugo Cazares Sanchez</t>
  </si>
  <si>
    <t>Construcción Desarrollo e Infraestructura, S.A. de C.V.</t>
  </si>
  <si>
    <t>Roberto Aviles Rosales</t>
  </si>
  <si>
    <t>ARTURO ANDRES</t>
  </si>
  <si>
    <t xml:space="preserve">JUAN CARLOS </t>
  </si>
  <si>
    <t>CAZARES</t>
  </si>
  <si>
    <t>HECTOR HUGO</t>
  </si>
  <si>
    <t>SOP-REY-PROAGUA-098-2021-LP</t>
  </si>
  <si>
    <t>SOP-REY-PROAGUA-099-2021-LP</t>
  </si>
  <si>
    <t>SOP-REY-PROAGUA-100-2021-LP</t>
  </si>
  <si>
    <t>SOP-REY-PROAGUA-101-2021-LP</t>
  </si>
  <si>
    <t>SOP-REY-PROAGUA-102-2021-LP</t>
  </si>
  <si>
    <t>SOP-REY-PROAGUA-103-2021-LP</t>
  </si>
  <si>
    <t>SOP-REY-PROAGUA-104-2021-LP</t>
  </si>
  <si>
    <t>SOP-REY-PROAGUA-105-2021-LP</t>
  </si>
  <si>
    <t>SOP-REY-PROAGUA-106-2021-LP</t>
  </si>
  <si>
    <t>SOP-REY-PROAGUA-107-2021-LP</t>
  </si>
  <si>
    <t>SOP-REY-PROAGUA-108-2021-LP</t>
  </si>
  <si>
    <t>COVENIO MODIFICATORIO POR REDUCCION AL MONTO DEL CONTRATO</t>
  </si>
  <si>
    <t>https://www.reynosa.gob.mx/transparencia/pdf/obras-publicas/TERCER_TRIMESTRE_2021/ACTA_DE_FALLO_2021/ACTA_DE_FALLO_E21.pdf</t>
  </si>
  <si>
    <t>https://www.reynosa.gob.mx/transparencia/pdf/obras-publicas/TERCER_TRIMESTRE_2021/JUNTAS_DE_ACLARACIONES_2021/JUNTA_E21.pdf</t>
  </si>
  <si>
    <t>https://www.reynosa.gob.mx/transparencia/pdf/obras-publicas/TERCER_TRIMESTRE_2021/JUNTAS_DE_ACLARACIONES_2021/JUNTA_079.pdf</t>
  </si>
  <si>
    <t>https://www.reynosa.gob.mx/transparencia/pdf/obras-publicas/TERCER_TRIMESTRE_2021/JUNTAS_DE_ACLARACIONES_2021/JUNTA_080.pdf</t>
  </si>
  <si>
    <t>https://www.reynosa.gob.mx/transparencia/pdf/obras-publicas/TERCER_TRIMESTRE_2021/JUNTAS_DE_ACLARACIONES_2021/JUNTA_081.pdf</t>
  </si>
  <si>
    <t>https://www.reynosa.gob.mx/transparencia/pdf/obras-publicas/TERCER_TRIMESTRE_2021/JUNTAS_DE_ACLARACIONES_2021/JUNTA_082.pdf</t>
  </si>
  <si>
    <t>https://www.reynosa.gob.mx/transparencia/pdf/obras-publicas/TERCER_TRIMESTRE_2021/JUNTAS_DE_ACLARACIONES_2021/JUNTA_083.pdf</t>
  </si>
  <si>
    <t>https://www.reynosa.gob.mx/transparencia/pdf/obras-publicas/TERCER_TRIMESTRE_2021/JUNTAS_DE_ACLARACIONES_2021/JUNTA_084.pdf</t>
  </si>
  <si>
    <t>https://www.reynosa.gob.mx/transparencia/pdf/obras-publicas/TERCER_TRIMESTRE_2021/JUNTAS_DE_ACLARACIONES_2021/JUNTA_085.pdf</t>
  </si>
  <si>
    <t>https://www.reynosa.gob.mx/transparencia/pdf/obras-publicas/TERCER_TRIMESTRE_2021/JUNTAS_DE_ACLARACIONES_2021/JUNTA_E17.pdf</t>
  </si>
  <si>
    <t>https://www.reynosa.gob.mx/transparencia/pdf/obras-publicas/TERCER_TRIMESTRE_2021/JUNTAS_DE_ACLARACIONES_2021/JUNTA_E18.pdf</t>
  </si>
  <si>
    <t>https://www.reynosa.gob.mx/transparencia/pdf/obras-publicas/TERCER_TRIMESTRE_2021/JUNTAS_DE_ACLARACIONES_2021/JUNTA_E19.pdf</t>
  </si>
  <si>
    <t>https://www.reynosa.gob.mx/transparencia/pdf/obras-publicas/TERCER_TRIMESTRE_2021/JUNTAS_DE_ACLARACIONES_2021/JUNTA_E20.pdf</t>
  </si>
  <si>
    <t>https://www.reynosa.gob.mx/transparencia/pdf/obras-publicas/TERCER_TRIMESTRE_2021/JUNTAS_DE_ACLARACIONES_2021/JUNTA_E22.pdf</t>
  </si>
  <si>
    <t>https://www.reynosa.gob.mx/transparencia/pdf/obras-publicas/TERCER_TRIMESTRE_2021/JUNTAS_DE_ACLARACIONES_2021/JUNTA_E23.pdf</t>
  </si>
  <si>
    <t>https://www.reynosa.gob.mx/transparencia/pdf/obras-publicas/TERCER_TRIMESTRE_2021/JUNTAS_DE_ACLARACIONES_2021/JUNTA_E24.pdf</t>
  </si>
  <si>
    <t>https://www.reynosa.gob.mx/transparencia/pdf/obras-publicas/TERCER_TRIMESTRE_2021/JUNTAS_DE_ACLARACIONES_2021/JUNTA_E25.pdf</t>
  </si>
  <si>
    <t>https://www.reynosa.gob.mx/transparencia/pdf/obras-publicas/TERCER_TRIMESTRE_2021/JUNTAS_DE_ACLARACIONES_2021/JUNTA_E26.pdf</t>
  </si>
  <si>
    <t>https://www.reynosa.gob.mx/transparencia/pdf/obras-publicas/TERCER_TRIMESTRE_2021/JUNTAS_DE_ACLARACIONES_2021/JUNTA_E27.pdf</t>
  </si>
  <si>
    <t>https://www.reynosa.gob.mx/transparencia/pdf/obras-publicas/TERCER_TRIMESTRE_2021/ACTAS_DE_APERTURA_2021/ACTA_DE_APERTURA_E21.pdf</t>
  </si>
  <si>
    <t>https://www.reynosa.gob.mx/transparencia/pdf/obras-publicas/TERCER_TRIMESTRE_2021/ACTAS_DE_APERTURA_2021/ACTA_DE_APERTURA_077.pdf</t>
  </si>
  <si>
    <t>https://www.reynosa.gob.mx/transparencia/pdf/obras-publicas/TERCER_TRIMESTRE_2021/ACTAS_DE_APERTURA_2021/ACTA_DE_APERTURA_078.pdf</t>
  </si>
  <si>
    <t>https://www.reynosa.gob.mx/transparencia/pdf/obras-publicas/TERCER_TRIMESTRE_2021/ACTAS_DE_APERTURA_2021/ACTA_DE_APERTURA_079.pdf</t>
  </si>
  <si>
    <t>https://www.reynosa.gob.mx/transparencia/pdf/obras-publicas/TERCER_TRIMESTRE_2021/ACTAS_DE_APERTURA_2021/ACTA_DE_APERTURA_080.pdf</t>
  </si>
  <si>
    <t>https://www.reynosa.gob.mx/transparencia/pdf/obras-publicas/TERCER_TRIMESTRE_2021/ACTAS_DE_APERTURA_2021/ACTA_DE_APERTURA_081.pdf</t>
  </si>
  <si>
    <t>https://www.reynosa.gob.mx/transparencia/pdf/obras-publicas/TERCER_TRIMESTRE_2021/ACTAS_DE_APERTURA_2021/ACTA_DE_APERTURA_082.pdf</t>
  </si>
  <si>
    <t>https://www.reynosa.gob.mx/transparencia/pdf/obras-publicas/TERCER_TRIMESTRE_2021/ACTAS_DE_APERTURA_2021/ACTA_DE_APERTURA_083.pdf</t>
  </si>
  <si>
    <t>https://www.reynosa.gob.mx/transparencia/pdf/obras-publicas/TERCER_TRIMESTRE_2021/ACTAS_DE_APERTURA_2021/ACTA_DE_APERTURA_084.pdf</t>
  </si>
  <si>
    <t>https://www.reynosa.gob.mx/transparencia/pdf/obras-publicas/TERCER_TRIMESTRE_2021/ACTAS_DE_APERTURA_2021/ACTA_DE_APERTURA_085.pdf</t>
  </si>
  <si>
    <t>https://www.reynosa.gob.mx/transparencia/pdf/obras-publicas/TERCER_TRIMESTRE_2021/ACTAS_DE_APERTURA_2021/ACTA_DE_APERTURA_E17.pdf</t>
  </si>
  <si>
    <t>https://www.reynosa.gob.mx/transparencia/pdf/obras-publicas/TERCER_TRIMESTRE_2021/ACTAS_DE_APERTURA_2021/ACTA_DE_APERTURA_E18.pdf</t>
  </si>
  <si>
    <t>https://www.reynosa.gob.mx/transparencia/pdf/obras-publicas/TERCER_TRIMESTRE_2021/ACTAS_DE_APERTURA_2021/ACTA_DE_APERTURA_E19.pdf</t>
  </si>
  <si>
    <t>https://www.reynosa.gob.mx/transparencia/pdf/obras-publicas/TERCER_TRIMESTRE_2021/ACTAS_DE_APERTURA_2021/ACTA_DE_APERTURA_E20.pdf</t>
  </si>
  <si>
    <t>https://www.reynosa.gob.mx/transparencia/pdf/obras-publicas/TERCER_TRIMESTRE_2021/ACTAS_DE_APERTURA_2021/ACTA_DE_APERTURA_E22.pdf</t>
  </si>
  <si>
    <t>https://www.reynosa.gob.mx/transparencia/pdf/obras-publicas/TERCER_TRIMESTRE_2021/ACTAS_DE_APERTURA_2021/ACTA_DE_APERTURA_E23.pdf</t>
  </si>
  <si>
    <t>https://www.reynosa.gob.mx/transparencia/pdf/obras-publicas/TERCER_TRIMESTRE_2021/ACTAS_DE_APERTURA_2021/ACTA_DE_APERTURA_E24.pdf</t>
  </si>
  <si>
    <t>https://www.reynosa.gob.mx/transparencia/pdf/obras-publicas/TERCER_TRIMESTRE_2021/ACTAS_DE_APERTURA_2021/ACTA_DE_APERTURA_E25.pdf</t>
  </si>
  <si>
    <t>https://www.reynosa.gob.mx/transparencia/pdf/obras-publicas/TERCER_TRIMESTRE_2021/ACTAS_DE_APERTURA_2021/ACTA_DE_APERTURA_E26.pdf</t>
  </si>
  <si>
    <t>https://www.reynosa.gob.mx/transparencia/pdf/obras-publicas/TERCER_TRIMESTRE_2021/ACTAS_DE_APERTURA_2021/ACTA_DE_APERTURA_E27.pdf</t>
  </si>
  <si>
    <t>https://www.reynosa.gob.mx/transparencia/pdf/obras-publicas/TERCER_TRIMESTRE_2021/ACTA_DE_FALLO_2021/ACTA_DE_FALLO_077.pdf</t>
  </si>
  <si>
    <t>https://www.reynosa.gob.mx/transparencia/pdf/obras-publicas/TERCER_TRIMESTRE_2021/ACTA_DE_FALLO_2021/ACTA_DE_FALLO_078.pdf</t>
  </si>
  <si>
    <t>https://www.reynosa.gob.mx/transparencia/pdf/obras-publicas/TERCER_TRIMESTRE_2021/ACTA_DE_FALLO_2021/ACTA_DE_FALLO_079.pdf</t>
  </si>
  <si>
    <t>https://www.reynosa.gob.mx/transparencia/pdf/obras-publicas/TERCER_TRIMESTRE_2021/ACTA_DE_FALLO_2021/ACTA_DE_FALLO_080.pdf</t>
  </si>
  <si>
    <t>https://www.reynosa.gob.mx/transparencia/pdf/obras-publicas/TERCER_TRIMESTRE_2021/ACTA_DE_FALLO_2021/ACTA_DE_FALLO_081.pdf</t>
  </si>
  <si>
    <t>https://www.reynosa.gob.mx/transparencia/pdf/obras-publicas/TERCER_TRIMESTRE_2021/ACTA_DE_FALLO_2021/ACTA_DE_FALLO_082.pdf</t>
  </si>
  <si>
    <t>https://www.reynosa.gob.mx/transparencia/pdf/obras-publicas/TERCER_TRIMESTRE_2021/ACTA_DE_FALLO_2021/ACTA_DE_FALLO_083.pdf</t>
  </si>
  <si>
    <t>https://www.reynosa.gob.mx/transparencia/pdf/obras-publicas/TERCER_TRIMESTRE_2021/ACTA_DE_FALLO_2021/ACTA_DE_FALLO_084.pdf</t>
  </si>
  <si>
    <t>https://www.reynosa.gob.mx/transparencia/pdf/obras-publicas/TERCER_TRIMESTRE_2021/ACTA_DE_FALLO_2021/ACTA_DE_FALLO_085.pdf</t>
  </si>
  <si>
    <t>https://www.reynosa.gob.mx/transparencia/pdf/obras-publicas/TERCER_TRIMESTRE_2021/ACTA_DE_FALLO_2021/ACTA_DE_FALLO_E17.pdf</t>
  </si>
  <si>
    <t>https://www.reynosa.gob.mx/transparencia/pdf/obras-publicas/TERCER_TRIMESTRE_2021/ACTA_DE_FALLO_2021/ACTA_DE_FALLO_E18.pdf</t>
  </si>
  <si>
    <t>https://www.reynosa.gob.mx/transparencia/pdf/obras-publicas/TERCER_TRIMESTRE_2021/ACTA_DE_FALLO_2021/ACTA_DE_FALLO_E19.pdf</t>
  </si>
  <si>
    <t>https://www.reynosa.gob.mx/transparencia/pdf/obras-publicas/TERCER_TRIMESTRE_2021/ACTA_DE_FALLO_2021/ACTA_DE_FALLO_E20.pdf</t>
  </si>
  <si>
    <t>https://www.reynosa.gob.mx/transparencia/pdf/obras-publicas/TERCER_TRIMESTRE_2021/ACTA_DE_FALLO_2021/ACTA_DE_FALLO_E22.pdf</t>
  </si>
  <si>
    <t>https://www.reynosa.gob.mx/transparencia/pdf/obras-publicas/TERCER_TRIMESTRE_2021/ACTA_DE_FALLO_2021/ACTA_DE_FALLO_E23.pdf</t>
  </si>
  <si>
    <t>https://www.reynosa.gob.mx/transparencia/pdf/obras-publicas/TERCER_TRIMESTRE_2021/ACTA_DE_FALLO_2021/ACTA_DE_FALLO_E24.pdf</t>
  </si>
  <si>
    <t>https://www.reynosa.gob.mx/transparencia/pdf/obras-publicas/TERCER_TRIMESTRE_2021/ACTA_DE_FALLO_2021/ACTA_DE_FALLO_E25.pdf</t>
  </si>
  <si>
    <t>https://www.reynosa.gob.mx/transparencia/pdf/obras-publicas/TERCER_TRIMESTRE_2021/ACTA_DE_FALLO_2021/ACTA_DE_FALLO_E26.pdf</t>
  </si>
  <si>
    <t>https://www.reynosa.gob.mx/transparencia/pdf/obras-publicas/TERCER_TRIMESTRE_2021/ACTA_DE_FALLO_2021/ACTA_DE_FALLO_E27.pdf</t>
  </si>
  <si>
    <t>https://www.reynosa.gob.mx/transparencia/pdf/obras-publicas/TERCER_TRIMESTRE_2021/ACTA_DE_FINIQUITO_2021/ACTA_DE_FINIQUITO_003.pdf</t>
  </si>
  <si>
    <t>https://www.reynosa.gob.mx/transparencia/pdf/obras-publicas/TERCER_TRIMESTRE_2021/CONTRATOS_2021/CONTRATO_069.pdf</t>
  </si>
  <si>
    <t>https://www.reynosa.gob.mx/transparencia/pdf/obras-publicas/TERCER_TRIMESTRE_2021/CONTRATOS_2021/CONTRATO_072.pdf</t>
  </si>
  <si>
    <t>https://www.reynosa.gob.mx/transparencia/pdf/obras-publicas/TERCER_TRIMESTRE_2021/CONTRATOS_2021/CONTRATO_074.pdf</t>
  </si>
  <si>
    <t>https://www.reynosa.gob.mx/transparencia/pdf/obras-publicas/TERCER_TRIMESTRE_2021/CONTRATOS_2021/CONTRATO_075.pdf</t>
  </si>
  <si>
    <t>https://www.reynosa.gob.mx/transparencia/pdf/obras-publicas/TERCER_TRIMESTRE_2021/CONTRATOS_2021/CONTRATO_042.pdf</t>
  </si>
  <si>
    <t>https://www.reynosa.gob.mx/transparencia/pdf/obras-publicas/TERCER_TRIMESTRE_2021/CONTRATOS_2021/CONTRATO_043.pdf</t>
  </si>
  <si>
    <t>https://www.reynosa.gob.mx/transparencia/pdf/obras-publicas/TERCER_TRIMESTRE_2021/CONTRATOS_2021/CONTRATO_049.pdf</t>
  </si>
  <si>
    <t>https://www.reynosa.gob.mx/transparencia/pdf/obras-publicas/TERCER_TRIMESTRE_2021/CONTRATOS_2021/CONTRATO_044.pdf</t>
  </si>
  <si>
    <t>https://www.reynosa.gob.mx/transparencia/pdf/obras-publicas/TERCER_TRIMESTRE_2021/CONTRATOS_2021/CONTRATO_078.pdf</t>
  </si>
  <si>
    <t>https://www.reynosa.gob.mx/transparencia/pdf/obras-publicas/TERCER_TRIMESTRE_2021/CONTRATOS_2021/CONTRATO_079.pdf</t>
  </si>
  <si>
    <t>https://www.reynosa.gob.mx/transparencia/pdf/obras-publicas/TERCER_TRIMESTRE_2021/CONTRATOS_2021/CONTRATO_080.pdf</t>
  </si>
  <si>
    <t>https://www.reynosa.gob.mx/transparencia/pdf/obras-publicas/TERCER_TRIMESTRE_2021/CONTRATOS_2021/CONTRATO_081.pdf</t>
  </si>
  <si>
    <t>https://www.reynosa.gob.mx/transparencia/pdf/obras-publicas/TERCER_TRIMESTRE_2021/CONTRATOS_2021/CONTRATO_082.pdf</t>
  </si>
  <si>
    <t>https://www.reynosa.gob.mx/transparencia/pdf/obras-publicas/TERCER_TRIMESTRE_2021/CONTRATOS_2021/CONTRATO_083.pdf</t>
  </si>
  <si>
    <t>https://www.reynosa.gob.mx/transparencia/pdf/obras-publicas/TERCER_TRIMESTRE_2021/CONTRATOS_2021/CONTRATO_084.pdf</t>
  </si>
  <si>
    <t>https://www.reynosa.gob.mx/transparencia/pdf/obras-publicas/TERCER_TRIMESTRE_2021/CONTRATOS_2021/CONTRATO_085.pdf</t>
  </si>
  <si>
    <t>https://www.reynosa.gob.mx/transparencia/pdf/obras-publicas/TERCER_TRIMESTRE_2021/CONTRATOS_2021/CONTRATO_086.pdf</t>
  </si>
  <si>
    <t>https://www.reynosa.gob.mx/transparencia/pdf/obras-publicas/TERCER_TRIMESTRE_2021/CONTRATOS_2021/CONTRATO_087.pdf</t>
  </si>
  <si>
    <t>https://www.reynosa.gob.mx/transparencia/pdf/obras-publicas/TERCER_TRIMESTRE_2021/CONTRATOS_2021/CONTRATO_088.pdf</t>
  </si>
  <si>
    <t>https://www.reynosa.gob.mx/transparencia/pdf/obras-publicas/TERCER_TRIMESTRE_2021/CONTRATOS_2021/CONTRATO_089.pdf</t>
  </si>
  <si>
    <t>https://www.reynosa.gob.mx/transparencia/pdf/obras-publicas/TERCER_TRIMESTRE_2021/CONTRATOS_2021/CONTRATO_090.pdf</t>
  </si>
  <si>
    <t>https://www.reynosa.gob.mx/transparencia/pdf/obras-publicas/TERCER_TRIMESTRE_2021/CONTRATOS_2021/CONTRATO_091.pdf</t>
  </si>
  <si>
    <t>https://www.reynosa.gob.mx/transparencia/pdf/obras-publicas/TERCER_TRIMESTRE_2021/CONTRATOS_2021/CONTRATO_092.pdf</t>
  </si>
  <si>
    <t>https://www.reynosa.gob.mx/transparencia/pdf/obras-publicas/TERCER_TRIMESTRE_2021/CONTRATOS_2021/CONTRATO_093.pdf</t>
  </si>
  <si>
    <t>https://www.reynosa.gob.mx/transparencia/pdf/obras-publicas/TERCER_TRIMESTRE_2021/CONTRATOS_2021/CONTRATO_094.pdf</t>
  </si>
  <si>
    <t>https://www.reynosa.gob.mx/transparencia/pdf/obras-publicas/TERCER_TRIMESTRE_2021/CONTRATOS_2021/CONTRATO_095.pdf</t>
  </si>
  <si>
    <t>https://www.reynosa.gob.mx/transparencia/pdf/obras-publicas/TERCER_TRIMESTRE_2021/CONTRATOS_2021/CONTRATO_096.pdf</t>
  </si>
  <si>
    <t>https://www.reynosa.gob.mx/transparencia/pdf/obras-publicas/TERCER_TRIMESTRE_2021/CONTRATOS_2021/CONTRATO_097.pdf</t>
  </si>
  <si>
    <t>https://www.reynosa.gob.mx/transparencia/pdf/obras-publicas/TERCER_TRIMESTRE_2021/CONTRATOS_2021/CONTRATO_098.pdf</t>
  </si>
  <si>
    <t>https://www.reynosa.gob.mx/transparencia/pdf/obras-publicas/TERCER_TRIMESTRE_2021/CONTRATOS_2021/CONTRATO_099.pdf</t>
  </si>
  <si>
    <t>https://www.reynosa.gob.mx/transparencia/pdf/obras-publicas/TERCER_TRIMESTRE_2021/CONTRATOS_2021/CONTRATO_100.pdf</t>
  </si>
  <si>
    <t>https://www.reynosa.gob.mx/transparencia/pdf/obras-publicas/TERCER_TRIMESTRE_2021/CONTRATOS_2021/CONTRATO_101.pdf</t>
  </si>
  <si>
    <t>https://www.reynosa.gob.mx/transparencia/pdf/obras-publicas/TERCER_TRIMESTRE_2021/CONTRATOS_2021/CONTRATO_102.pdf</t>
  </si>
  <si>
    <t>https://www.reynosa.gob.mx/transparencia/pdf/obras-publicas/TERCER_TRIMESTRE_2021/CONTRATOS_2021/CONTRATO_103.pdf</t>
  </si>
  <si>
    <t>https://www.reynosa.gob.mx/transparencia/pdf/obras-publicas/TERCER_TRIMESTRE_2021/CONTRATOS_2021/CONTRATO_104.pdf</t>
  </si>
  <si>
    <t>https://www.reynosa.gob.mx/transparencia/pdf/obras-publicas/TERCER_TRIMESTRE_2021/CONTRATOS_2021/CONTRATO_105.pdf</t>
  </si>
  <si>
    <t>https://www.reynosa.gob.mx/transparencia/pdf/obras-publicas/TERCER_TRIMESTRE_2021/CONTRATOS_2021/CONTRATO_106.pdf</t>
  </si>
  <si>
    <t>https://www.reynosa.gob.mx/transparencia/pdf/obras-publicas/TERCER_TRIMESTRE_2021/CONTRATOS_2021/CONTRATO_107.pdf</t>
  </si>
  <si>
    <t>https://www.reynosa.gob.mx/transparencia/pdf/obras-publicas/TERCER_TRIMESTRE_2021/CONTRATOS_2021/CONTRATO_108.pdf</t>
  </si>
  <si>
    <t>https://www.reynosa.gob.mx/transparencia/pdf/obras-publicas/TERCER_TRIMESTRE_2021/ACTA_DE_ENTREGA_2021/ACTA_DE_ENTREGA_003.pdf</t>
  </si>
  <si>
    <t>https://www.reynosa.gob.mx/transparencia/pdf/obras-publicas/TERCER_TRIMESTRE_2021/ACTA_DE_ENTREGA_2021/ACTA_DE_ENTREGA_005.pdf</t>
  </si>
  <si>
    <t>https://www.reynosa.gob.mx/transparencia/pdf/obras-publicas/TERCER_TRIMESTRE_2021/ACTA_DE_ENTREGA_2021/ACTA_DE_ENTREGA_015.pdf</t>
  </si>
  <si>
    <t>https://www.reynosa.gob.mx/transparencia/pdf/obras-publicas/TERCER_TRIMESTRE_2021/ACTA_DE_ENTREGA_2021/ACTA_DE_ENTREGA_017.pdf</t>
  </si>
  <si>
    <t>https://www.reynosa.gob.mx/transparencia/pdf/obras-publicas/TERCER_TRIMESTRE_2021/ACTA_DE_ENTREGA_2021/ACTA_DE_ENTREGA_019.pdf</t>
  </si>
  <si>
    <t>https://www.reynosa.gob.mx/transparencia/pdf/obras-publicas/TERCER_TRIMESTRE_2021/ACTA_DE_ENTREGA_2021/ACTA_DE_ENTREGA_020.pdf</t>
  </si>
  <si>
    <t>https://www.reynosa.gob.mx/transparencia/pdf/obras-publicas/TERCER_TRIMESTRE_2021/ACTA_DE_FINIQUITO_2021/ACTA_DE_FINIQUITO_005.pdf</t>
  </si>
  <si>
    <t>https://www.reynosa.gob.mx/transparencia/pdf/obras-publicas/TERCER_TRIMESTRE_2021/CONVENIOS_2021/CONVENIO_OBJETO_062.pdf</t>
  </si>
  <si>
    <t>https://www.reynosa.gob.mx/transparencia/pdf/obras-publicas/TERCER_TRIMESTRE_2021/CONVENIOS_2021/CONVENIO_OBJETO_010.pdf</t>
  </si>
  <si>
    <t>https://www.reynosa.gob.mx/transparencia/pdf/obras-publicas/TERCER_TRIMESTRE_2021/CONVENIOS_2021/CONVENIO_OBJETO_060.pdf</t>
  </si>
  <si>
    <t>https://www.reynosa.gob.mx/transparencia/pdf/obras-publicas/TERCER_TRIMESTRE_2021/CONVENIOS_2021/CONVENIO_OBJETO_064.pdf</t>
  </si>
  <si>
    <t>https://www.reynosa.gob.mx/transparencia/pdf/obras-publicas/TERCER_TRIMESTRE_2021/CONVENIOS_2021/CONVENIO_OBJETO_073.pdf</t>
  </si>
  <si>
    <t>https://www.reynosa.gob.mx/transparencia/pdf/obras-publicas/TERCER_TRIMESTRE_2021/CONVENIOS_2021/CONVENIO_OBJETO_074.pdf</t>
  </si>
  <si>
    <t>https://www.reynosa.gob.mx/transparencia/pdf/obras-publicas/TERCER_TRIMESTRE_2021/CONVENIOS_2021/CONVENIO_OBJETO_078.pdf</t>
  </si>
  <si>
    <t>https://www.reynosa.gob.mx/transparencia/pdf/obras-publicas/TERCER_TRIMESTRE_2021/CONVENIOS_2021/CONVENIO_OBJETO_082.pdf</t>
  </si>
  <si>
    <t>https://www.reynosa.gob.mx/transparencia/pdf/obras-publicas/TERCER_TRIMESTRE_2021/CONVENIOS_2021/CONVENIO_REDUCCION_MONTO_088.pdf</t>
  </si>
  <si>
    <t>https://www.reynosa.gob.mx/transparencia/pdf/obras-publicas/TERCER_TRIMESTRE_2021/CONVENIOS_2021/CONVENIO_PLAZO_001.pdf</t>
  </si>
  <si>
    <t>https://www.reynosa.gob.mx/transparencia/pdf/obras-publicas/TERCER_TRIMESTRE_2021/CONVENIOS_2021/CONVENIO_PLAZO_018.pdf</t>
  </si>
  <si>
    <t>https://www.reynosa.gob.mx/transparencia/pdf/obras-publicas/TERCER_TRIMESTRE_2021/CONVENIOS_2021/CONVENIO_PLAZO_028.pdf</t>
  </si>
  <si>
    <t>https://www.reynosa.gob.mx/transparencia/pdf/obras-publicas/TERCER_TRIMESTRE_2021/CONVENIOS_2021/CONVENIO_PLAZO_030.pdf</t>
  </si>
  <si>
    <t>https://www.reynosa.gob.mx/transparencia/pdf/obras-publicas/TERCER_TRIMESTRE_2021/CONVENIOS_2021/CONVENIO_PLAZO_029.pdf</t>
  </si>
  <si>
    <t>https://www.reynosa.gob.mx/transparencia/pdf/obras-publicas/TERCER_TRIMESTRE_2021/CONVENIOS_2021/CONVENIO_PLAZO_031.pdf</t>
  </si>
  <si>
    <t>https://www.reynosa.gob.mx/transparencia/pdf/obras-publicas/TERCER_TRIMESTRE_2021/CONVENIOS_2021/SEGUNDO_CONVENIO_PLAZO_031.pdf</t>
  </si>
  <si>
    <t>https://www.reynosa.gob.mx/transparencia/pdf/obras-publicas/TERCER_TRIMESTRE_2021/CONVENIOS_2021/CONVENIO_PLAZO_032.pdf</t>
  </si>
  <si>
    <t>https://www.reynosa.gob.mx/transparencia/pdf/obras-publicas/TERCER_TRIMESTRE_2021/CONVENIOS_2021/SEGUNDO_CONVENIO_PLAZO_032.pdf</t>
  </si>
  <si>
    <t>https://www.reynosa.gob.mx/transparencia/pdf/obras-publicas/TERCER_TRIMESTRE_2021/CONVENIOS_2021/CONVENIO_PLAZO_033.pdf</t>
  </si>
  <si>
    <t>https://www.reynosa.gob.mx/transparencia/pdf/obras-publicas/TERCER_TRIMESTRE_2021/CONVENIOS_2021/SEGUNDO_CONVENIO_PLAZO_033.pdf</t>
  </si>
  <si>
    <t>https://www.reynosa.gob.mx/transparencia/pdf/obras-publicas/TERCER_TRIMESTRE_2021/CONVENIOS_2021/CONVENIO_PLAZO_035.pdf</t>
  </si>
  <si>
    <t>https://www.reynosa.gob.mx/transparencia/pdf/obras-publicas/TERCER_TRIMESTRE_2021/CONVENIOS_2021/CONVENIO_PLAZO_037.pdf</t>
  </si>
  <si>
    <t>https://www.reynosa.gob.mx/transparencia/pdf/obras-publicas/TERCER_TRIMESTRE_2021/CONVENIOS_2021/SEGUNDO_CONVENIO_PLAZO_037.pdf</t>
  </si>
  <si>
    <t>https://www.reynosa.gob.mx/transparencia/pdf/obras-publicas/TERCER_TRIMESTRE_2021/CONVENIOS_2021/CONVENIO_PLAZO_038.pdf</t>
  </si>
  <si>
    <t>https://www.reynosa.gob.mx/transparencia/pdf/obras-publicas/TERCER_TRIMESTRE_2021/CONVENIOS_2021/CONVENIO_PLAZO_051.pdf</t>
  </si>
  <si>
    <t>https://www.reynosa.gob.mx/transparencia/pdf/obras-publicas/TERCER_TRIMESTRE_2021/CONVENIOS_2021/CONVENIO_PLAZO_076.pdf</t>
  </si>
  <si>
    <t>https://www.reynosa.gob.mx/transparencia/pdf/obras-publicas/TERCER_TRIMESTRE_2021/CONVENIOS_2021/SEGUNDO_CONVENIO_PLAZO_016.pdf</t>
  </si>
  <si>
    <t>https://www.reynosa.gob.mx/transparencia/pdf/obras-publicas/TERCER_TRIMESTRE_2021/CONVENIOS_2021/CONVENIO_PLAZO_036.pdf</t>
  </si>
  <si>
    <t>https://www.reynosa.gob.mx/transparencia/pdf/obras-publicas/TERCER_TRIMESTRE_2021/CONVENIOS_2021/SEGUNDO_CONVENIO_PLAZO_036.pdf</t>
  </si>
  <si>
    <t>https://www.reynosa.gob.mx/transparencia/pdf/obras-publicas/TERCER_TRIMESTRE_2021/CONVENIOS_2021/SEGUNDO_CONVENIO_PLAZO_039.pdf</t>
  </si>
  <si>
    <t>https://www.reynosa.gob.mx/transparencia/pdf/obras-publicas/TERCER_TRIMESTRE_2021/CONVENIOS_2021/SEGUNDO_CONVENIO_PLAZO_041.pdf</t>
  </si>
  <si>
    <t>https://www.reynosa.gob.mx/transparencia/pdf/obras-publicas/TERCER_TRIMESTRE_2021/CONVENIOS_2021/CONVENIO_OBJETO_029.pdf</t>
  </si>
  <si>
    <t>Rehabilitación de Pavimentos en Varios Tramos de la calle Maria J. Gonzalez entre calles Aldama y Lateral Norte de Canal Anzalduas de la Zona Centro, en el Municipio de Reynosa, Tamaulipas</t>
  </si>
  <si>
    <t>Rehabilitación de Drenaje Sanitario Caído en calle Pedro Hugo Gonzalez entre calles 13 (Trece) y 16 (Dieciseis) de la colonia Pedro J. Mendez, en el Municipio de Reynosa, Tamaulipas</t>
  </si>
  <si>
    <t>SOP-REY-CAPUFE-109-2021-IR</t>
  </si>
  <si>
    <t>SOP-REY-FAISMUN-110-2021-IR</t>
  </si>
  <si>
    <t>REHABILITACION DE PAVIMMENTOS VARIOS TRAMOS</t>
  </si>
  <si>
    <t>calle Maria J. Gonzalez entre calles Aldama y Lateral Norte de Canal Anzalduas de la Zona Centro, en el Municipio de Reynosa, Tamaulipas</t>
  </si>
  <si>
    <t>calle Pedro Hugo Gonzalez entre calles 13 (Trece) y 16 (Dieciseis) de la colonia Pedro J. Mendez, en el Municipio de Reynosa, Tamaulipas</t>
  </si>
  <si>
    <t>LUS</t>
  </si>
  <si>
    <t xml:space="preserve">JUAN </t>
  </si>
  <si>
    <t>TAMAYA</t>
  </si>
  <si>
    <t>ALFREDO</t>
  </si>
  <si>
    <t>COVENIO MODIFICATORIO POR AMPLIACION AL MONTO DEL CONTRATO</t>
  </si>
  <si>
    <t>https://www.reynosa.gob.mx/transparencia/pdf/obras-publicas/JUNTAS_DE_ACLARACIONES_2021/JUNTA_110_IR.pdf </t>
  </si>
  <si>
    <t>https://www.reynosa.gob.mx/transparencia/pdf/obras-publicas/INVITACIONES_2021/INVITACION_110_IR.pdf</t>
  </si>
  <si>
    <t>https://www.reynosa.gob.mx/transparencia/pdf/obras-publicas/INVITACIONES_2021/INVITACION_109_IR.pdf</t>
  </si>
  <si>
    <t>https://www.reynosa.gob.mx/transparencia/pdf/obras-publicas/JUNTAS_DE_ACLARACIONES_2021/JUNTA_109_IR.pdf</t>
  </si>
  <si>
    <t>https://www.reynosa.gob.mx/transparencia/pdf/obras-publicas/ACTAS_DE_APERTURA_2021/ACTA_DE_APERTURA_110.pdf</t>
  </si>
  <si>
    <t>https://www.reynosa.gob.mx/transparencia/pdf/obras-publicas/ACTAS_DE_APERTURA_2021/ACTA_DE_APERTURA_109.pdf</t>
  </si>
  <si>
    <t>https://www.reynosa.gob.mx/transparencia/pdf/obras-publicas/ACTAS_DE_FALLO_2021/ACTA_DE_FALLO_110.pdf</t>
  </si>
  <si>
    <t>https://www.reynosa.gob.mx/transparencia/pdf/obras-publicas/ACTAS_DE_FALLO_2021/ACTA_DE_FALLO_109.pdf</t>
  </si>
  <si>
    <t>https://www.reynosa.gob.mx/transparencia/pdf/obras-publicas/CONTRATOS_2021/CONTRATO_110.pdf</t>
  </si>
  <si>
    <t>https://www.reynosa.gob.mx/transparencia/pdf/obras-publicas/CONTRATOS_2021/CONTRATO_109.pdf</t>
  </si>
  <si>
    <t>https://www.reynosa.gob.mx/transparencia/pdf/obras-publicas/ACTA_DE_ENTREGA_2021/ACTA_DE_ENTREGA_096.pdf</t>
  </si>
  <si>
    <t>https://www.reynosa.gob.mx/transparencia/pdf/obras-publicas/ACTA_DE_ENTREGA_2021/ACTA_DE_ENTREGA_001.pdf</t>
  </si>
  <si>
    <t>https://www.reynosa.gob.mx/transparencia/pdf/obras-publicas/ACTA_DE_ENTREGA_2021/ACTA_DE_ENTREGA_002.pdf</t>
  </si>
  <si>
    <t>https://www.reynosa.gob.mx/transparencia/pdf/obras-publicas/ACTA_DE_ENTREGA_2021/ACTA_DE_ENTREGA_022.pdf</t>
  </si>
  <si>
    <t>https://www.reynosa.gob.mx/transparencia/pdf/ACTA_DE_ENTREGA_2021/ACTA_DE_ENTREGA_024.pdf</t>
  </si>
  <si>
    <t>https://www.reynosa.gob.mx/transparencia/pdf/ACTA_DE_FINIQUITO_024/ACTA_DE_FINIQUITO_024.pdf</t>
  </si>
  <si>
    <t>https://www.reynosa.gob.mx/transparencia/pdf/obras-publicas/TERCER_TRIMESTRE_2021/ACTA_DE_FINIQUITO_2021/ACTA_DE_FINIQUITO_015.pdf</t>
  </si>
  <si>
    <t>https://www.reynosa.gob.mx/transparencia/pdf/obras-publicas/ACTAS_DE_FINIQUITO_2021/ACTA_DE_FINIQUITO_017.pdf</t>
  </si>
  <si>
    <t>https://www.reynosa.gob.mx/transparencia/pdf/obras-publicas/TERCER_TRIMESTRE_2021/ACTA_DE_FINIQUITO_2021/ACTA_DE_FINIQUITO_019.pdf</t>
  </si>
  <si>
    <t>https://www.reynosa.gob.mx/transparencia/pdf/obras-publicas/TERCER_TRIMESTRE_2021/ACTA_DE_FINIQUITO_2021/ACTA_DE_FINIQUITO_020.pdf</t>
  </si>
  <si>
    <t>https://www.reynosa.gob.mx/transparencia/pdf/obras-publicas/ACTA_DE_ENTREGA_2021/ACTA_DE_ENTREGA_006.pdf</t>
  </si>
  <si>
    <t>https://www.reynosa.gob.mx/transparencia/pdf/obras-publicas/ACTA_DE_ENTREGA_2021/ACTA_DE_ENTREGA_007.pdf</t>
  </si>
  <si>
    <t>https://www.reynosa.gob.mx/transparencia/pdf/obras-publicas/ACTA_DE_ENTREGA_2021/ACTA_DE_ENTREGA_008.pdf</t>
  </si>
  <si>
    <t>https://www.reynosa.gob.mx/transparencia/pdf/obras-publicas/ACTA_DE_ENTREGA_2021/ACTA_DE_ENTREGA_009.pdf</t>
  </si>
  <si>
    <t>https://www.reynosa.gob.mx/transparencia/pdf/obras-publicas/ACTA_DE_ENTREGA_2021/ACTA_DE_ENTREGA_010.pdf</t>
  </si>
  <si>
    <t>https://www.reynosa.gob.mx/transparencia/pdf/obras-publicas/ACTA_DE_ENTREGA_2021/ACTA_DE_ENTREGA_011.pdf</t>
  </si>
  <si>
    <t>https://www.reynosa.gob.mx/transparencia/pdf/obras-publicas/ACTA_DE_ENTREGA_2021/ACTA_DE_ENTREGA_012.pdf</t>
  </si>
  <si>
    <t>https://www.reynosa.gob.mx/transparencia/pdf/obras-publicas/ACTA_DE_ENTREGA_2021/ACTA_DE_ENTREGA_014.pdf</t>
  </si>
  <si>
    <t>https://www.reynosa.gob.mx/transparencia/pdf/obras-publicas/ACTA_DE_ENTREGA_2021/ACTA_DE_ENTREGA_016.pdf</t>
  </si>
  <si>
    <t>https://www.reynosa.gob.mx/transparencia/pdf/obras-publicas/ACTA_DE_ENTREGA_2021/ACTA_DE_ENTREGA_018.pdf</t>
  </si>
  <si>
    <t>https://www.reynosa.gob.mx/transparencia/pdf/obras-publicas/ACTA_DE_ENTREGA_2021/ACTA_DE_ENTREGA_004.pdf</t>
  </si>
  <si>
    <t>https://www.reynosa.gob.mx/transparencia/pdf/obras-publicas/ACTAS_DE_FINIQUITO_2021/ACTA_DE_FINIQUITO_004.pdf</t>
  </si>
  <si>
    <t>https://www.reynosa.gob.mx/transparencia/pdf/obras-publicas/ACTAS_DE_FINIQUITO_2021/ACTA_DE_FINIQUITO_001.pdf</t>
  </si>
  <si>
    <t>https://www.reynosa.gob.mx/transparencia/pdf/obras-publicas/ACTAS_DE_FINIQUITO_2021/ACTA_DE_FINIQUITO_002.pdf</t>
  </si>
  <si>
    <t>https://www.reynosa.gob.mx/transparencia/pdf/obras-publicas/ACTAS_DE_FINIQUITO_2021/ACTA_DE_FINIQUITO_014.pdf</t>
  </si>
  <si>
    <t>https://www.reynosa.gob.mx/transparencia/pdf/obras-publicas/ACTAS_DE_FINIQUITO_2021/ACTA_DE_FINIQUITO_016.pdf</t>
  </si>
  <si>
    <t>https://www.reynosa.gob.mx/transparencia/pdf/obras-publicas/ACTAS_DE_FINIQUITO_2021/ACTA_DE_FINIQUITO_018.pdf</t>
  </si>
  <si>
    <t>https://www.reynosa.gob.mx/transparencia/pdf/obras-publicas/ACTAS_DE_FINIQUITO_2021/ACTA_DE_FINIQUITO_022.pdf</t>
  </si>
  <si>
    <t>https://www.reynosa.gob.mx/transparencia/pdf/obras-publicas/ACTAS_DE_FINIQUITO_2021/ACTA_DE_FINIQUITO_006.pdf</t>
  </si>
  <si>
    <t>https://www.reynosa.gob.mx/transparencia/pdf/obras-publicas/ACTAS_DE_FINIQUITO_2021/ACTA_DE_FINIQUITO_007.pdf</t>
  </si>
  <si>
    <t>https://www.reynosa.gob.mx/transparencia/pdf/obras-publicas/ACTAS_DE_FINIQUITO_2021/ACTA_DE_FINIQUITO_008.pdf</t>
  </si>
  <si>
    <t>https://www.reynosa.gob.mx/transparencia/pdf/obras-publicas/ACTAS_DE_FINIQUITO_2021/ACTA_DE_FINIQUITO_009.pdf</t>
  </si>
  <si>
    <t>https://www.reynosa.gob.mx/transparencia/pdf/obras-publicas/ACTAS_DE_FINIQUITO_2021/ACTA_DE_FINIQUITO_010.pdf</t>
  </si>
  <si>
    <t>https://www.reynosa.gob.mx/transparencia/pdf/obras-publicas/ACTAS_DE_FINIQUITO_2021/ACTA_DE_FINIQUITO_011.pdf</t>
  </si>
  <si>
    <t>https://www.reynosa.gob.mx/transparencia/pdf/obras-publicas/ACTAS_DE_FINIQUITO_2021/ACTA_DE_FINIQUITO_012.pdf</t>
  </si>
  <si>
    <t>https://www.reynosa.gob.mx/transparencia/pdf/obras-publicas/ACTA_DE_ENTREGA_2021/ACTA_DE_ENTREGA_021.pdf</t>
  </si>
  <si>
    <t>https://www.reynosa.gob.mx/transparencia/pdf/obras-publicas/ACTA_DE_ENTREGA_2021/ACTA_DE_ENTREGA_025.pdf</t>
  </si>
  <si>
    <t>https://www.reynosa.gob.mx/transparencia/pdf/obras-publicas/ACTA_DE_ENTREGA_2021/ACTA_DE_ENTREGA_026.pdf</t>
  </si>
  <si>
    <t>https://www.reynosa.gob.mx/transparencia/pdf/obras-publicas/ACTA_DE_ENTREGA_2021/ACTA_DE_ENTREGA_023.pdf</t>
  </si>
  <si>
    <t>https://www.reynosa.gob.mx/transparencia/pdf/obras-publicas/ACTAS_DE_FINIQUITO_2021/ACTA_DE_FINIQUITO_021.pdf</t>
  </si>
  <si>
    <t>https://www.reynosa.gob.mx/transparencia/pdf/obras-publicas/ACTAS_DE_FINIQUITO_2021/ACTA_DE_FINIQUITO_023.pdf</t>
  </si>
  <si>
    <t>https://www.reynosa.gob.mx/transparencia/pdf/obras-publicas/ACTAS_DE_FINIQUITO_2021/ACTA_DE_FINIQUITO_025.pdf</t>
  </si>
  <si>
    <t>https://www.reynosa.gob.mx/transparencia/pdf/obras-publicas/ACTAS_DE_FINIQUITO_2021/ACTA_DE_FINIQUITO_026.pdf</t>
  </si>
  <si>
    <t>https://www.reynosa.gob.mx/transparencia/pdf/obras-publicas/ACTA_DE_ENTREGA_2021/ACTA_DE_ENTREGA_027.pdf</t>
  </si>
  <si>
    <t>https://www.reynosa.gob.mx/transparencia/pdf/obras-publicas/ACTA_DE_ENTREGA_2021/ACTA_DE_ENTREGA_028.pdf</t>
  </si>
  <si>
    <t>https://www.reynosa.gob.mx/transparencia/pdf/obras-publicas/ACTA_DE_ENTREGA_2021/ACTA_DE_ENTREGA_031.pdf</t>
  </si>
  <si>
    <t>https://www.reynosa.gob.mx/transparencia/pdf/obras-publicas/ACTA_DE_ENTREGA_2021/ACTA_DE_ENTREGA_033.pdf</t>
  </si>
  <si>
    <t>https://www.reynosa.gob.mx/transparencia/pdf/obras-publicas/ACTA_DE_ENTREGA_2021/ACTA_DE_ENTREGA_058.pdf</t>
  </si>
  <si>
    <t>https://www.reynosa.gob.mx/transparencia/pdf/obras-publicas/ACTA_DE_ENTREGA_2021/ACTA_DE_ENTREGA_035.pdf</t>
  </si>
  <si>
    <t>https://www.reynosa.gob.mx/transparencia/pdf/obras-publicas/ACTA_DE_ENTREGA_2021/ACTA_DE_ENTREGA_036.pdf</t>
  </si>
  <si>
    <t>https://www.reynosa.gob.mx/transparencia/pdf/obras-publicas/ACTA_DE_ENTREGA_2021/ACTA_DE_ENTREGA_037.pdf</t>
  </si>
  <si>
    <t>https://www.reynosa.gob.mx/transparencia/pdf/obras-publicas/ACTA_DE_ENTREGA_2021/ACTA_DE_ENTREGA_038.pdf</t>
  </si>
  <si>
    <t>https://www.reynosa.gob.mx/transparencia/pdf/obras-publicas/ACTA_DE_ENTREGA_2021/ACTA_DE_ENTREGA_039.pdf</t>
  </si>
  <si>
    <t>https://www.reynosa.gob.mx/transparencia/pdf/obras-publicas/ACTA_DE_ENTREGA_2021/ACTA_DE_ENTREGA_040.pdf</t>
  </si>
  <si>
    <t>https://www.reynosa.gob.mx/transparencia/pdf/obras-publicas/ACTA_DE_ENTREGA_2021/ACTA_DE_ENTREGA_053.pdf</t>
  </si>
  <si>
    <t>https://www.reynosa.gob.mx/transparencia/pdf/obras-publicas/ACTA_DE_ENTREGA_2021/ACTA_DE_ENTREGA_055.pdf</t>
  </si>
  <si>
    <t>https://www.reynosa.gob.mx/transparencia/pdf/obras-publicas/ACTA_DE_ENTREGA_2021/ACTA_DE_ENTREGA_056.pdf</t>
  </si>
  <si>
    <t>https://www.reynosa.gob.mx/transparencia/pdf/obras-publicas/ACTA_DE_ENTREGA_2021/ACTA_DE_ENTREGA_057.pdf</t>
  </si>
  <si>
    <t>https://www.reynosa.gob.mx/transparencia/pdf/obras-publicas/ACTA_DE_ENTREGA_2021/ACTA_DE_ENTREGA_059.pdf</t>
  </si>
  <si>
    <t>https://www.reynosa.gob.mx/transparencia/pdf/obras-publicas/ACTA_DE_ENTREGA_2021/ACTA_DE_ENTREGA_060.pdf</t>
  </si>
  <si>
    <t>https://www.reynosa.gob.mx/transparencia/pdf/obras-publicas/ACTA_DE_ENTREGA_2021/ACTA_DE_ENTREGA_061.pdf</t>
  </si>
  <si>
    <t>https://www.reynosa.gob.mx/transparencia/pdf/obras-publicas/ACTA_DE_ENTREGA_2021/ACTA_DE_ENTREGA_063.pdf</t>
  </si>
  <si>
    <t>https://www.reynosa.gob.mx/transparencia/pdf/obras-publicas/ACTA_DE_ENTREGA_2021/ACTA_DE_ENTREGA_064.pdf</t>
  </si>
  <si>
    <t>https://www.reynosa.gob.mx/transparencia/pdf/obras-publicas/ACTA_DE_ENTREGA_2021/ACTA_DE_ENTREGA_066.pdf</t>
  </si>
  <si>
    <t>https://www.reynosa.gob.mx/transparencia/pdf/obras-publicas/ACTA_DE_ENTREGA_2021/ACTA_DE_ENTREGA_068.pdf</t>
  </si>
  <si>
    <t>https://www.reynosa.gob.mx/transparencia/pdf/obras-publicas/ACTA_DE_ENTREGA_2021/ACTA_DE_ENTREGA_069.pdf</t>
  </si>
  <si>
    <t>https://www.reynosa.gob.mx/transparencia/pdf/obras-publicas/ACTA_DE_ENTREGA_2021/ACTA_DE_ENTREGA_071.pdf</t>
  </si>
  <si>
    <t>https://www.reynosa.gob.mx/transparencia/pdf/obras-publicas/ACTA_DE_ENTREGA_2021/ACTA_DE_ENTREGA_072.pdf</t>
  </si>
  <si>
    <t>https://www.reynosa.gob.mx/transparencia/pdf/obras-publicas/ACTA_DE_ENTREGA_2021/ACTA_DE_ENTREGA_074.pdf</t>
  </si>
  <si>
    <t>https://www.reynosa.gob.mx/transparencia/pdf/obras-publicas/ACTA_DE_ENTREGA_2021/ACTA_DE_ENTREGA_077.pdf</t>
  </si>
  <si>
    <t>https://www.reynosa.gob.mx/transparencia/pdf/obras-publicas/ACTA_DE_ENTREGA_2021/ACTA_DE_ENTREGA_078.pdf</t>
  </si>
  <si>
    <t>https://www.reynosa.gob.mx/transparencia/pdf/obras-publicas/ACTA_DE_ENTREGA_2021/ACTA_DE_ENTREGA_079.pdf</t>
  </si>
  <si>
    <t>https://www.reynosa.gob.mx/transparencia/pdf/obras-publicas/ACTA_DE_ENTREGA_2021/ACTA_DE_ENTREGA_080.pdf</t>
  </si>
  <si>
    <t>https://www.reynosa.gob.mx/transparencia/pdf/obras-publicas/ACTA_DE_ENTREGA_2021/ACTA_DE_ENTREGA_082.pdf</t>
  </si>
  <si>
    <t>https://www.reynosa.gob.mx/transparencia/pdf/obras-publicas/ACTA_DE_ENTREGA_2021/ACTA_DE_ENTREGA_083.pdf</t>
  </si>
  <si>
    <t>https://www.reynosa.gob.mx/transparencia/pdf/obras-publicas/ACTA_DE_ENTREGA_2021/ACTA_DE_ENTREGA_084.pdf</t>
  </si>
  <si>
    <t>https://www.reynosa.gob.mx/transparencia/pdf/obras-publicas/ACTA_DE_ENTREGA_2021/ACTA_DE_ENTREGA_085.pdf</t>
  </si>
  <si>
    <t>https://www.reynosa.gob.mx/transparencia/pdf/obras-publicas/ACTA_DE_ENTREGA_2021/ACTA_DE_ENTREGA_086.pdf</t>
  </si>
  <si>
    <t>https://www.reynosa.gob.mx/transparencia/pdf/obras-publicas/ACTA_DE_ENTREGA_2021/ACTA_DE_ENTREGA_088.pdf</t>
  </si>
  <si>
    <t>https://www.reynosa.gob.mx/transparencia/pdf/obras-publicas/ACTA_DE_ENTREGA_2021/ACTA_DE_ENTREGA_089.pdf</t>
  </si>
  <si>
    <t>https://www.reynosa.gob.mx/transparencia/pdf/obras-publicas/ACTA_DE_ENTREGA_2021/ACTA_DE_ENTREGA_090.pdf</t>
  </si>
  <si>
    <t>https://www.reynosa.gob.mx/transparencia/pdf/obras-publicas/ACTA_DE_ENTREGA_2021/ACTA_DE_ENTREGA_091.pdf</t>
  </si>
  <si>
    <t>https://www.reynosa.gob.mx/transparencia/pdf/obras-publicas/ACTA_DE_ENTREGA_2021/ACTA_DE_ENTREGA_092.pdf</t>
  </si>
  <si>
    <t>https://www.reynosa.gob.mx/transparencia/pdf/obras-publicas/ACTA_DE_ENTREGA_2021/ACTA_DE_ENTREGA_094.pdf</t>
  </si>
  <si>
    <t>https://www.reynosa.gob.mx/transparencia/pdf/obras-publicas/ACTAS_DE_FINIQUITO_2021/ACTA_DE_FINIQUITO_027.pdf</t>
  </si>
  <si>
    <t>https://www.reynosa.gob.mx/transparencia/pdf/obras-publicas/ACTAS_DE_FINIQUITO_2021/ACTA_DE_FINIQUITO_028.pdf</t>
  </si>
  <si>
    <t>https://www.reynosa.gob.mx/transparencia/pdf/obras-publicas/ACTAS_DE_FINIQUITO_2021/ACTA_DE_FINIQUITO_031.pdf</t>
  </si>
  <si>
    <t>https://www.reynosa.gob.mx/transparencia/pdf/obras-publicas/ACTAS_DE_FINIQUITO_2021/ACTA_DE_FINIQUITO_033.pdf</t>
  </si>
  <si>
    <t>https://www.reynosa.gob.mx/transparencia/pdf/obras-publicas/ACTAS_DE_FINIQUITO_2021/ACTA_DE_FINIQUITO_058.pdf</t>
  </si>
  <si>
    <t>https://www.reynosa.gob.mx/transparencia/pdf/obras-publicas/ACTAS_DE_FINIQUITO_2021/ACTA_DE_FINIQUITO_035.pdf</t>
  </si>
  <si>
    <t>https://www.reynosa.gob.mx/transparencia/pdf/obras-publicas/ACTAS_DE_FINIQUITO_2021/ACTA_DE_FINIQUITO_036.pdf</t>
  </si>
  <si>
    <t>https://www.reynosa.gob.mx/transparencia/pdf/obras-publicas/ACTAS_DE_FINIQUITO_2021/ACTA_DE_FINIQUITO_037.pdf</t>
  </si>
  <si>
    <t>https://www.reynosa.gob.mx/transparencia/pdf/obras-publicas/ACTAS_DE_FINIQUITO_2021/ACTA_DE_FINIQUITO_038.pdf</t>
  </si>
  <si>
    <t>https://www.reynosa.gob.mx/transparencia/pdf/obras-publicas/ACTAS_DE_FINIQUITO_2021/ACTA_DE_FINIQUITO_039.pdf</t>
  </si>
  <si>
    <t>https://www.reynosa.gob.mx/transparencia/pdf/obras-publicas/ACTAS_DE_FINIQUITO_2021/ACTA_DE_FINIQUITO_040.pdf</t>
  </si>
  <si>
    <t>https://www.reynosa.gob.mx/transparencia/pdf/obras-publicas/ACTAS_DE_FINIQUITO_2021/ACTA_DE_FINIQUITO_053.pdf</t>
  </si>
  <si>
    <t>https://www.reynosa.gob.mx/transparencia/pdf/obras-publicas/ACTAS_DE_FINIQUITO_2021/ACTA_DE_FINIQUITO_055.pdf</t>
  </si>
  <si>
    <t>https://www.reynosa.gob.mx/transparencia/pdf/obras-publicas/ACTAS_DE_FINIQUITO_2021/ACTA_DE_FINIQUITO_056.pdf</t>
  </si>
  <si>
    <t>https://www.reynosa.gob.mx/transparencia/pdf/obras-publicas/ACTAS_DE_FINIQUITO_2021/ACTA_DE_FINIQUITO_057.pdf</t>
  </si>
  <si>
    <t>https://www.reynosa.gob.mx/transparencia/pdf/obras-publicas/ACTAS_DE_FINIQUITO_2021/ACTA_DE_FINIQUITO_059.pdf</t>
  </si>
  <si>
    <t>https://www.reynosa.gob.mx/transparencia/pdf/obras-publicas/ACTAS_DE_FINIQUITO_2021/ACTA_DE_FINIQUITO_060.pdf</t>
  </si>
  <si>
    <t>https://www.reynosa.gob.mx/transparencia/pdf/obras-publicas/ACTAS_DE_FINIQUITO_2021/ACTA_DE_FINIQUITO_061.pdf</t>
  </si>
  <si>
    <t>https://www.reynosa.gob.mx/transparencia/pdf/obras-publicas/ACTAS_DE_FINIQUITO_2021/ACTA_DE_FINIQUITO_063.pdf</t>
  </si>
  <si>
    <t>https://www.reynosa.gob.mx/transparencia/pdf/obras-publicas/ACTAS_DE_FINIQUITO_2021/ACTA_DE_FINIQUITO_064.pdf</t>
  </si>
  <si>
    <t>https://www.reynosa.gob.mx/transparencia/pdf/obras-publicas/ACTAS_DE_FINIQUITO_2021/ACTA_DE_FINIQUITO_066.pdf</t>
  </si>
  <si>
    <t>https://www.reynosa.gob.mx/transparencia/pdf/obras-publicas/ACTAS_DE_FINIQUITO_2021/ACTA_DE_FINIQUITO_068.pdf</t>
  </si>
  <si>
    <t>https://www.reynosa.gob.mx/transparencia/pdf/obras-publicas/ACTAS_DE_FINIQUITO_2021/ACTA_DE_FINIQUITO_069.pdf</t>
  </si>
  <si>
    <t>https://www.reynosa.gob.mx/transparencia/pdf/obras-publicas/ACTAS_DE_FINIQUITO_2021/ACTA_DE_FINIQUITO_071.pdf</t>
  </si>
  <si>
    <t>https://www.reynosa.gob.mx/transparencia/pdf/obras-publicas/ACTAS_DE_FINIQUITO_2021/ACTA_DE_FINIQUITO_072.pdf</t>
  </si>
  <si>
    <t>https://www.reynosa.gob.mx/transparencia/pdf/obras-publicas/ACTAS_DE_FINIQUITO_2021/ACTA_DE_FINIQUITO_074.pdf</t>
  </si>
  <si>
    <t>https://www.reynosa.gob.mx/transparencia/pdf/obras-publicas/ACTAS_DE_FINIQUITO_2021/ACTA_DE_FINIQUITO_077.pdf</t>
  </si>
  <si>
    <t>https://www.reynosa.gob.mx/transparencia/pdf/obras-publicas/ACTAS_DE_FINIQUITO_2021/ACTA_DE_FINIQUITO_079.pdf</t>
  </si>
  <si>
    <t>https://www.reynosa.gob.mx/transparencia/pdf/obras-publicas/ACTAS_DE_FINIQUITO_2021/ACTA_DE_FINIQUITO_078.pdf</t>
  </si>
  <si>
    <t>https://www.reynosa.gob.mx/transparencia/pdf/obras-publicas/ACTAS_DE_FINIQUITO_2021/ACTA_DE_FINIQUITO_080.pdf</t>
  </si>
  <si>
    <t>https://www.reynosa.gob.mx/transparencia/pdf/obras-publicas/ACTAS_DE_FINIQUITO_2021/ACTA_DE_FINIQUITO_082.pdf</t>
  </si>
  <si>
    <t>https://www.reynosa.gob.mx/transparencia/pdf/obras-publicas/ACTAS_DE_FINIQUITO_2021/ACTA_DE_FINIQUITO_083.pdf</t>
  </si>
  <si>
    <t>https://www.reynosa.gob.mx/transparencia/pdf/obras-publicas/ACTAS_DE_FINIQUITO_2021/ACTA_DE_FINIQUITO_084.pdf</t>
  </si>
  <si>
    <t>https://www.reynosa.gob.mx/transparencia/pdf/obras-publicas/ACTAS_DE_FINIQUITO_2021/ACTA_DE_FINIQUITO_085.pdf</t>
  </si>
  <si>
    <t>https://www.reynosa.gob.mx/transparencia/pdf/obras-publicas/ACTAS_DE_FINIQUITO_2021/ACTA_DE_FINIQUITO_086.pdf</t>
  </si>
  <si>
    <t>https://www.reynosa.gob.mx/transparencia/pdf/obras-publicas/ACTAS_DE_FINIQUITO_2021/ACTA_DE_FINIQUITO_088.pdf</t>
  </si>
  <si>
    <t>https://www.reynosa.gob.mx/transparencia/pdf/obras-publicas/ACTAS_DE_FINIQUITO_2021/ACTA_DE_FINIQUITO_089.pdf</t>
  </si>
  <si>
    <t>https://www.reynosa.gob.mx/transparencia/pdf/obras-publicas/ACTAS_DE_FINIQUITO_2021/ACTA_DE_FINIQUITO_090.pdf</t>
  </si>
  <si>
    <t>https://www.reynosa.gob.mx/transparencia/pdf/obras-publicas/ACTAS_DE_FINIQUITO_2021/ACTA_DE_FINIQUITO_091.pdf</t>
  </si>
  <si>
    <t>https://www.reynosa.gob.mx/transparencia/pdf/obras-publicas/ACTAS_DE_FINIQUITO_2021/ACTA_DE_FINIQUITO_092.pdf</t>
  </si>
  <si>
    <t>https://www.reynosa.gob.mx/transparencia/pdf/obras-publicas/ACTAS_DE_FINIQUITO_2021/ACTA_DE_FINIQUITO_094.pdf</t>
  </si>
  <si>
    <t>https://www.reynosa.gob.mx/transparencia/pdf/obras-publicas/ACTAS_DE_FINIQUITO_2021/ACTA_DE_FINIQUITO_096.pdf</t>
  </si>
  <si>
    <t>https://www.reynosa.gob.mx/transparencia/pdf/obras-publicas/ACTA_DE_ENTREGA_2021/ACTA_DE_ENTREGA_013.pdf</t>
  </si>
  <si>
    <t>https://www.reynosa.gob.mx/transparencia/pdf/obras-publicas/ACTA_DE_ENTREGA_2021/ACTA_DE_ENTREGA_030.pdf</t>
  </si>
  <si>
    <t>https://www.reynosa.gob.mx/transparencia/pdf/obras-publicas/ACTA_DE_ENTREGA_2021/ACTA_DE_ENTREGA_051.pdf</t>
  </si>
  <si>
    <t>https://www.reynosa.gob.mx/transparencia/pdf/obras-publicas/ACTA_DE_ENTREGA_2021/ACTA_DE_ENTREGA_052.pdf</t>
  </si>
  <si>
    <t>https://www.reynosa.gob.mx/transparencia/pdf/obras-publicas/ACTA_DE_ENTREGA_2021/ACTA_DE_ENTREGA_062.pdf</t>
  </si>
  <si>
    <t>https://www.reynosa.gob.mx/transparencia/pdf/obras-publicas/ACTA_DE_ENTREGA_2021/ACTA_DE_ENTREGA_065.pdf</t>
  </si>
  <si>
    <t>https://www.reynosa.gob.mx/transparencia/pdf/obras-publicas/ACTA_DE_ENTREGA_2021/ACTA_DE_ENTREGA_067.pdf</t>
  </si>
  <si>
    <t>https://www.reynosa.gob.mx/transparencia/pdf/obras-publicas/ACTA_DE_ENTREGA_2021/ACTA_DE_ENTREGA_070.pdf</t>
  </si>
  <si>
    <t>https://www.reynosa.gob.mx/transparencia/pdf/obras-publicas/ACTA_DE_ENTREGA_2021/ACTA_DE_ENTREGA_075.pdf</t>
  </si>
  <si>
    <t>https://www.reynosa.gob.mx/transparencia/pdf/obras-publicas/ACTA_DE_ENTREGA_2021/ACTA_DE_ENTREGA_076.pdf</t>
  </si>
  <si>
    <t>https://www.reynosa.gob.mx/transparencia/pdf/obras-publicas/ACTA_DE_ENTREGA_2021/ACTA_DE_ENTREGA_081.pdf</t>
  </si>
  <si>
    <t>https://www.reynosa.gob.mx/transparencia/pdf/obras-publicas/ACTA_DE_ENTREGA_2021/ACTA_DE_ENTREGA_093.pdf</t>
  </si>
  <si>
    <t>https://www.reynosa.gob.mx/transparencia/pdf/obras-publicas/ACTA_DE_ENTREGA_2021/ACTA_DE_ENTREGA_097.pdf</t>
  </si>
  <si>
    <t>https://www.reynosa.gob.mx/transparencia/pdf/obras-publicas/ACTAS_DE_FINIQUITO_2021/ACTA_DE_FINIQUITO_013.pdf</t>
  </si>
  <si>
    <t>https://www.reynosa.gob.mx/transparencia/pdf/obras-publicas/ACTAS_DE_FINIQUITO_2021/ACTA_DE_FINIQUITO_030.pdf</t>
  </si>
  <si>
    <t>https://www.reynosa.gob.mx/transparencia/pdf/obras-publicas/ACTAS_DE_FINIQUITO_2021/ACTA_DE_FINIQUITO_051.pdf</t>
  </si>
  <si>
    <t>https://www.reynosa.gob.mx/transparencia/pdf/obras-publicas/ACTAS_DE_FINIQUITO_2021/ACTA_DE_FINIQUITO_052.pdf</t>
  </si>
  <si>
    <t>https://www.reynosa.gob.mx/transparencia/pdf/obras-publicas/ACTAS_DE_FINIQUITO_2021/ACTA_DE_FINIQUITO_062.pdf</t>
  </si>
  <si>
    <t>https://www.reynosa.gob.mx/transparencia/pdf/obras-publicas/ACTAS_DE_FINIQUITO_2021/ACTA_DE_FINIQUITO_065.pdf</t>
  </si>
  <si>
    <t>https://www.reynosa.gob.mx/transparencia/pdf/obras-publicas/ACTAS_DE_FINIQUITO_2021/ACTA_DE_FINIQUITO_067.pdf</t>
  </si>
  <si>
    <t>https://www.reynosa.gob.mx/transparencia/pdf/obras-publicas/ACTAS_DE_FINIQUITO_2021/ACTA_DE_FINIQUITO_070.pdf</t>
  </si>
  <si>
    <t>https://www.reynosa.gob.mx/transparencia/pdf/obras-publicas/ACTAS_DE_FINIQUITO_2021/ACTA_DE_FINIQUITO_075.pdf</t>
  </si>
  <si>
    <t>https://www.reynosa.gob.mx/transparencia/pdf/obras-publicas/ACTAS_DE_FINIQUITO_2021/ACTA_DE_FINIQUITO_076.pdf</t>
  </si>
  <si>
    <t>https://www.reynosa.gob.mx/transparencia/pdf/obras-publicas/ACTAS_DE_FINIQUITO_2021/ACTA_DE_FINIQUITO_081.pdf</t>
  </si>
  <si>
    <t>https://www.reynosa.gob.mx/transparencia/pdf/obras-publicas/ACTAS_DE_FINIQUITO_2021/ACTA_DE_FINIQUITO_093.pdf</t>
  </si>
  <si>
    <t>https://www.reynosa.gob.mx/transparencia/pdf/obras-publicas/ACTAS_DE_FINIQUITO_2021/ACTA_DE_FINIQUITO_097.pdf</t>
  </si>
  <si>
    <t>https://www.reynosa.gob.mx/transparencia/pdf/obras-publicas/CONVENIOS_2021/TERCER_CONVENIO_PLAZO_016.pdf</t>
  </si>
  <si>
    <t>https://www.reynosa.gob.mx/transparencia/pdf/obras-publicas/CONVENIOS_2021/TERCER_CONVENIO_PLAZO_039.pdf</t>
  </si>
  <si>
    <t>https://www.reynosa.gob.mx/transparencia/pdf/obras-publicas/CONVENIOS_2021/TERCER_CONVENIO_PLAZO_041.pdf</t>
  </si>
  <si>
    <t>https://www.reynosa.gob.mx/transparencia/pdf/obras-publicas/CONVENIOS_2021/SEGUNDO_CONVENIO_PLAZO_029.pdf</t>
  </si>
  <si>
    <t>https://www.reynosa.gob.mx/transparencia/pdf/obras-publicas/CONVENIOS_2021/SEGUNDO_CONVENIO_PLAZO_030.pdf</t>
  </si>
  <si>
    <t>https://www.reynosa.gob.mx/transparencia/pdf/obras-publicas/CONVENIOS_2021/TERCER_CONVENIO_PLAZO_030.pdf</t>
  </si>
  <si>
    <t>https://www.reynosa.gob.mx/transparencia/pdf/obras-publicas/CONVENIOS_2021/CONVENIO_OBJETO_030.pdf</t>
  </si>
  <si>
    <t>https://www.reynosa.gob.mx/transparencia/pdf/obras-publicas/CONVENIOS_2021/CONVENIO_PLAZO_064.pdf</t>
  </si>
  <si>
    <t>https://www.reynosa.gob.mx/transparencia/pdf/obras-publicas/CONVENIOS_2021/CONVENIO_PLAZO_007.pdf</t>
  </si>
  <si>
    <t>https://www.reynosa.gob.mx/transparencia/pdf/obras-publicas/CONVENIOS_2021/CONVENIO_PLAZO_013.pdf</t>
  </si>
  <si>
    <t>https://www.reynosa.gob.mx/transparencia/pdf/obras-publicas/CONVENIOS_2021/CONVENIO_PLAZO_040.pdf</t>
  </si>
  <si>
    <t>https://www.reynosa.gob.mx/transparencia/pdf/obras-publicas/CONVENIOS_2021/SEGUNDO_CONVENIO_PLAZO_040.pdf</t>
  </si>
  <si>
    <t>https://www.reynosa.gob.mx/transparencia/pdf/obras-publicas/CONVENIOS_2021/CONVENIO_PLAZO_044.pdf</t>
  </si>
  <si>
    <t>https://www.reynosa.gob.mx/transparencia/pdf/obras-publicas/CONVENIOS_2021/SEGUNDO_CONVENIO_PLAZO_044.pdf</t>
  </si>
  <si>
    <t>https://www.reynosa.gob.mx/transparencia/pdf/obras-publicas/CONVENIOS_2021/TERCER_CONVENIO_PLAZO_044.pdf</t>
  </si>
  <si>
    <t>https://www.reynosa.gob.mx/transparencia/pdf/obras-publicas/CONVENIOS_2021/CUARTO_CONVENIO_PLAZO_044.pdf</t>
  </si>
  <si>
    <t>https://www.reynosa.gob.mx/transparencia/pdf/obras-publicas/CONVENIOS_2021/CONVENIO_PLAZO_049.pdf</t>
  </si>
  <si>
    <t>https://www.reynosa.gob.mx/transparencia/pdf/obras-publicas/CONVENIOS_2021/SEGUNDO_CONVENIO_PLAZO_049.pdf</t>
  </si>
  <si>
    <t>https://www.reynosa.gob.mx/transparencia/pdf/obras-publicas/CONVENIOS_2021/CONVENIO_PLAZO_056.pdf</t>
  </si>
  <si>
    <t>https://www.reynosa.gob.mx/transparencia/pdf/obras-publicas/CONVENIOS_2021/CONVENIO_PLAZO_065.pdf</t>
  </si>
  <si>
    <t>https://www.reynosa.gob.mx/transparencia/pdf/obras-publicas/CONVENIOS_2021/CONVENIO_AMPLIACION_MONTO_065.pdf</t>
  </si>
  <si>
    <t>https://www.reynosa.gob.mx/transparencia/pdf/obras-publicas/CONVENIOS_2021/CONVENIO_PLAZO_067.pdf</t>
  </si>
  <si>
    <t>https://www.reynosa.gob.mx/transparencia/pdf/obras-publicas/CONVENIOS_2021/CONVENIO_PLAZO_075.pdf</t>
  </si>
  <si>
    <t>https://www.reynosa.gob.mx/transparencia/pdf/obras-publicas/CONVENIOS_2021/CONVENIO_OBJETO_075.pdf</t>
  </si>
  <si>
    <t>https://www.reynosa.gob.mx/transparencia/pdf/obras-publicas/CONVENIOS_2021/CONVENIO_PLAZO_085.pdf</t>
  </si>
  <si>
    <t>https://www.reynosa.gob.mx/transparencia/pdf/obras-publicas/CONVENIOS_2021/CONVENIO_PLAZO_087.pdf</t>
  </si>
  <si>
    <t>https://www.reynosa.gob.mx/transparencia/pdf/obras-publicas/CONVENIOS_2021/CONVENIO_PLAZO_090.pdf</t>
  </si>
  <si>
    <t>https://www.reynosa.gob.mx/transparencia/pdf/obras-publicas/CONVENIOS_2021/CONVENIO_OBJETO_059.pdf</t>
  </si>
  <si>
    <t>https://www.reynosa.gob.mx/transparencia/pdf/obras-publicas/CONVENIOS_2021/CONVENIO_OBJETO_066.pdf</t>
  </si>
  <si>
    <t>https://www.reynosa.gob.mx/transparencia/pdf/obras-publicas/CONVENIOS_2021/CONVENIO_OBJETO_089.pdf</t>
  </si>
  <si>
    <t>https://www.reynosa.gob.mx/transparencia/pdf/obras-publicas/CONVENIOS_2021/CONVENIO_OBJETO_110.pdf</t>
  </si>
  <si>
    <t>https://www.reynosa.gob.mx/transparencia/pdf/obras-publicas/CONVENIOS_2021/CONVENIO_REDUCCION_MONTO_101.pdf</t>
  </si>
  <si>
    <t>https://www.reynosa.gob.mx/transparencia/pdf/obras-publicas/CONVENIOS_2021/CONVENIO_REDUCCION_MONTO_103.pdf</t>
  </si>
  <si>
    <t>https://www.reynosa.gob.mx/transparencia/pdf/obras-publicas/CONVENIOS_2021/CONVENIO_REDUCCION_MONTO_109.pdf</t>
  </si>
  <si>
    <t>https://www.reynosa.gob.mx/transparencia/pdf/obras-publicas/CONVENIOS_2021/CONVENIO_REDUCCION_MONTO_106.pdf</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</si>
  <si>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</si>
  <si>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</si>
  <si>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</si>
  <si>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suspencion,la celda Convenios modificatorios se encuentra vacia ya que no se han requerido convenios.En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</si>
  <si>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</si>
  <si>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  la celda Convenios modificatorios se encuentra vacia ya que no se han requerido convenios.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</si>
  <si>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</si>
  <si>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Convenios modificatorios se encuentra vacia ya que no se han requerido convenios.En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</si>
  <si>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Las celdas de domicilio en el extranjero de la empresa se encuentran vacios debido a que no aplica para este contratista. No hay un monto minimo o maximo, ya que son de libre competencia, la celda de tipo de cambio de referencia, en su caso, se encuentra vacia ya que no aplica debido que se maneja en moneda nacional. La celda Hipervínculo al comunicado de suspensión, en su caso, se encuentra vacio ya que no hay suspencion,la celda Convenios modificatorios se encuentra vacia ya que no se han requerido convenios. En referencia a las celdas  del  RFC de personas fisicas tanto como posibles contratantes,  Personas físicas o morales con proposición u oferta, servidores públicos, asistentes a la junta de aclaraciones y  persona física o moral contratista o proveedor se encuentra vacias debido a lo establecido en la ley de proteccion de datos personales en posecion de los sujetos obligados.</t>
  </si>
  <si>
    <t>https://www.reynosa.gob.mx/transparencia/pdf/obras-publicas/AVANCE_FISICO_2021/AVANCES_FISICOS_2021.pdf</t>
  </si>
  <si>
    <t>https://www.reynosa.gob.mx/transparencia/pdf/obras-publicas/AVANCE_FINANCIERO_2021/AVANCES_FINANCIERO_2021.pdf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</si>
</sst>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0"/>
      <color indexed="8"/>
      <name val="Arial"/>
      <family val="2"/>
    </font>
    <font>
      <sz val="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4" fontId="3" fillId="0" borderId="0" applyFont="0" applyFill="0" applyBorder="0" applyAlignment="0" applyProtection="0"/>
    <xf numFmtId="0" fontId="4" fillId="3" borderId="0" applyNumberFormat="0" applyFill="0" applyBorder="0" applyAlignment="0" applyProtection="0"/>
    <xf numFmtId="44" fontId="5" fillId="3" borderId="0" applyFont="0" applyFill="0" applyBorder="0" applyAlignment="0" applyProtection="0"/>
    <xf numFmtId="0" fontId="5" fillId="3" borderId="0"/>
    <xf numFmtId="0" fontId="5" fillId="3" borderId="0"/>
    <xf numFmtId="0" fontId="7" fillId="3" borderId="0"/>
    <xf numFmtId="44" fontId="5" fillId="3" borderId="0" applyFon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4" fillId="3" borderId="0" xfId="2" applyFill="1"/>
    <xf numFmtId="0" fontId="4" fillId="0" borderId="0" xfId="2" applyFill="1"/>
    <xf numFmtId="0" fontId="0" fillId="0" borderId="0" xfId="0" applyFill="1"/>
    <xf numFmtId="0" fontId="0" fillId="0" borderId="0" xfId="0"/>
    <xf numFmtId="0" fontId="0" fillId="0" borderId="0" xfId="0"/>
    <xf numFmtId="0" fontId="0" fillId="3" borderId="0" xfId="0" applyFill="1" applyBorder="1"/>
    <xf numFmtId="0" fontId="6" fillId="4" borderId="1" xfId="0" applyFont="1" applyFill="1" applyBorder="1" applyAlignment="1">
      <alignment horizontal="center" wrapText="1"/>
    </xf>
    <xf numFmtId="14" fontId="0" fillId="0" borderId="0" xfId="0" applyNumberFormat="1" applyFill="1"/>
    <xf numFmtId="0" fontId="0" fillId="0" borderId="0" xfId="0" applyNumberFormat="1" applyFill="1"/>
    <xf numFmtId="0" fontId="0" fillId="0" borderId="0" xfId="0" applyFill="1" applyProtection="1"/>
    <xf numFmtId="0" fontId="5" fillId="0" borderId="0" xfId="0" applyFont="1" applyFill="1" applyProtection="1"/>
    <xf numFmtId="4" fontId="0" fillId="0" borderId="0" xfId="0" applyNumberFormat="1" applyFill="1"/>
    <xf numFmtId="4" fontId="0" fillId="0" borderId="0" xfId="1" applyNumberFormat="1" applyFont="1" applyFill="1"/>
    <xf numFmtId="0" fontId="0" fillId="0" borderId="0" xfId="0" applyFont="1" applyFill="1" applyProtection="1"/>
    <xf numFmtId="0" fontId="0" fillId="0" borderId="0" xfId="0" applyFill="1" applyBorder="1" applyProtection="1"/>
    <xf numFmtId="0" fontId="0" fillId="0" borderId="0" xfId="0" applyFill="1" applyAlignment="1">
      <alignment horizontal="right"/>
    </xf>
    <xf numFmtId="0" fontId="0" fillId="0" borderId="0" xfId="0"/>
    <xf numFmtId="14" fontId="0" fillId="0" borderId="0" xfId="0" applyNumberFormat="1" applyFont="1" applyFill="1"/>
    <xf numFmtId="0" fontId="0" fillId="0" borderId="0" xfId="0" applyFont="1" applyFill="1"/>
    <xf numFmtId="0" fontId="0" fillId="0" borderId="0" xfId="0" applyFont="1" applyFill="1" applyBorder="1" applyProtection="1"/>
    <xf numFmtId="0" fontId="0" fillId="0" borderId="0" xfId="0"/>
    <xf numFmtId="0" fontId="0" fillId="0" borderId="0" xfId="0"/>
    <xf numFmtId="44" fontId="0" fillId="0" borderId="0" xfId="0" applyNumberFormat="1" applyFill="1"/>
    <xf numFmtId="0" fontId="0" fillId="0" borderId="0" xfId="0" applyFill="1" applyBorder="1"/>
    <xf numFmtId="0" fontId="4" fillId="0" borderId="0" xfId="2" applyFont="1" applyFill="1"/>
    <xf numFmtId="4" fontId="0" fillId="0" borderId="0" xfId="0" applyNumberFormat="1" applyFont="1" applyFill="1"/>
    <xf numFmtId="0" fontId="0" fillId="0" borderId="0" xfId="0" applyFont="1" applyFill="1" applyBorder="1"/>
    <xf numFmtId="0" fontId="0" fillId="0" borderId="0" xfId="0"/>
    <xf numFmtId="0" fontId="0" fillId="0" borderId="0" xfId="0"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cellXfs>
  <cellStyles count="8">
    <cellStyle name="Hipervínculo" xfId="2" builtinId="8"/>
    <cellStyle name="Moneda" xfId="1" builtinId="4"/>
    <cellStyle name="Moneda 3 2" xfId="3"/>
    <cellStyle name="Moneda 3 2 2" xfId="7"/>
    <cellStyle name="Normal" xfId="0" builtinId="0"/>
    <cellStyle name="Normal 11" xfId="4"/>
    <cellStyle name="Normal 2" xfId="6"/>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itaciones/Desktop/Transparencia/2021/Resultados_de_procedimientos_de_licitacion_publica_e_invitacion_a_cuando_menos_tres_personas_2020_obras_public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40032"/>
      <sheetName val="Tabla_340062"/>
      <sheetName val="Tabla_340061"/>
      <sheetName val="Tabla_340063"/>
      <sheetName val="Tabla_340064"/>
      <sheetName val="Tabla_340065"/>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eynosa.gob.mx/transparencia/pdf/ACTA_DE_FALLO_2021/ACTA_DE_FALLO_054.pdf" TargetMode="External"/><Relationship Id="rId299" Type="http://schemas.openxmlformats.org/officeDocument/2006/relationships/hyperlink" Target="https://www.reynosa.gob.mx/transparencia/pdf/obras-publicas/TERCER_TRIMESTRE_2021/ACTAS_DE_APERTURA_2021/ACTA_DE_APERTURA_E19.pdf" TargetMode="External"/><Relationship Id="rId21" Type="http://schemas.openxmlformats.org/officeDocument/2006/relationships/hyperlink" Target="https://www.reynosa.gob.mx/transparencia/pdf/obras-publicas/CONTRATOS_2021/CONTRATO_003.pdf" TargetMode="External"/><Relationship Id="rId63" Type="http://schemas.openxmlformats.org/officeDocument/2006/relationships/hyperlink" Target="https://www.reynosa.gob.mx/transparencia/licitaciones-2018-2021/Convocatoria_Estatal_008_2021.pdf" TargetMode="External"/><Relationship Id="rId159" Type="http://schemas.openxmlformats.org/officeDocument/2006/relationships/hyperlink" Target="https://www.reynosa.gob.mx/transparencia/pdf/CONTRATOS_2021/CONTRATO_070.pdf" TargetMode="External"/><Relationship Id="rId324" Type="http://schemas.openxmlformats.org/officeDocument/2006/relationships/hyperlink" Target="https://www.reynosa.gob.mx/transparencia/pdf/obras-publicas/TERCER_TRIMESTRE_2021/ACTA_DE_FALLO_2021/ACTA_DE_FALLO_E22.pdf" TargetMode="External"/><Relationship Id="rId366" Type="http://schemas.openxmlformats.org/officeDocument/2006/relationships/hyperlink" Target="https://www.reynosa.gob.mx/transparencia/pdf/obras-publicas/TERCER_TRIMESTRE_2021/CONTRATOS_2021/CONTRATO_101.pdf" TargetMode="External"/><Relationship Id="rId531" Type="http://schemas.openxmlformats.org/officeDocument/2006/relationships/hyperlink" Target="https://www.reynosa.gob.mx/transparencia/pdf/obras-publicas/ACTAS_DE_FINIQUITO_2021/ACTA_DE_FINIQUITO_088.pdf" TargetMode="External"/><Relationship Id="rId573" Type="http://schemas.openxmlformats.org/officeDocument/2006/relationships/hyperlink" Target="https://www.reynosa.gob.mx/transparencia/pdf/obras-publicas/AVANCE_FINANCIERO_2021/AVANCE_FINANCIERO_2021.pdf" TargetMode="External"/><Relationship Id="rId170" Type="http://schemas.openxmlformats.org/officeDocument/2006/relationships/hyperlink" Target="https://www.reynosa.gob.mx/transparencia/pdf/JUNTAS_DE_ACLARACIONES_2021/JUNTA_046.pdf" TargetMode="External"/><Relationship Id="rId226" Type="http://schemas.openxmlformats.org/officeDocument/2006/relationships/hyperlink" Target="https://www.reynosa.gob.mx/transparencia/pdf/ACTAS_DE_APERTURA_2021/ACTA_DE_APERTURA_059.pdf" TargetMode="External"/><Relationship Id="rId433" Type="http://schemas.openxmlformats.org/officeDocument/2006/relationships/hyperlink" Target="https://www.reynosa.gob.mx/transparencia/pdf/obras-publicas/ACTAS_DE_APERTURA_2021/ACTA_DE_APERTURA_110.pdf" TargetMode="External"/><Relationship Id="rId268" Type="http://schemas.openxmlformats.org/officeDocument/2006/relationships/hyperlink" Target="https://www.reynosa.gob.mx/transparencia/pdf/obras-publicas/TERCER_TRIMESTRE_2021/JUNTAS_DE_ACLARACIONES_2021/JUNTA_079.pdf" TargetMode="External"/><Relationship Id="rId475" Type="http://schemas.openxmlformats.org/officeDocument/2006/relationships/hyperlink" Target="https://www.reynosa.gob.mx/transparencia/pdf/obras-publicas/ACTA_DE_ENTREGA_2021/ACTA_DE_ENTREGA_018.pdf" TargetMode="External"/><Relationship Id="rId32" Type="http://schemas.openxmlformats.org/officeDocument/2006/relationships/hyperlink" Target="https://www.reynosa.gob.mx/transparencia/pdf/obras-publicas/CONTRATOS_2021/CONTRATO_014.pdf" TargetMode="External"/><Relationship Id="rId74" Type="http://schemas.openxmlformats.org/officeDocument/2006/relationships/hyperlink" Target="https://www.reynosa.gob.mx/transparencia/licitaciones-2018-2021/Convocatoria_Estatal_015_2021.pdf" TargetMode="External"/><Relationship Id="rId128" Type="http://schemas.openxmlformats.org/officeDocument/2006/relationships/hyperlink" Target="https://www.reynosa.gob.mx/transparencia/pdf/ACTA_DE_FALLO_2021/ACTA_DE_FALLO_065.pdf" TargetMode="External"/><Relationship Id="rId335" Type="http://schemas.openxmlformats.org/officeDocument/2006/relationships/hyperlink" Target="https://www.reynosa.gob.mx/transparencia/pdf/obras-publicas/TERCER_TRIMESTRE_2021/CONTRATOS_2021/CONTRATO_042.pdf" TargetMode="External"/><Relationship Id="rId377" Type="http://schemas.openxmlformats.org/officeDocument/2006/relationships/hyperlink" Target="https://www.reynosa.gob.mx/transparencia/pdf/obras-publicas/TERCER_TRIMESTRE_2021/ACTA_DE_ENTREGA_2021/ACTA_DE_ENTREGA_015.pdf" TargetMode="External"/><Relationship Id="rId500" Type="http://schemas.openxmlformats.org/officeDocument/2006/relationships/hyperlink" Target="https://www.reynosa.gob.mx/transparencia/pdf/obras-publicas/ACTAS_DE_FINIQUITO_2021/ACTA_DE_FINIQUITO_053.pdf" TargetMode="External"/><Relationship Id="rId542" Type="http://schemas.openxmlformats.org/officeDocument/2006/relationships/hyperlink" Target="https://www.reynosa.gob.mx/transparencia/pdf/obras-publicas/ACTA_DE_ENTREGA_2021/ACTA_DE_ENTREGA_070.pdf" TargetMode="External"/><Relationship Id="rId5" Type="http://schemas.openxmlformats.org/officeDocument/2006/relationships/hyperlink" Target="https://www.reynosa.gob.mx/transparencia/licitaciones-2018-2021/Convocatoria_Estatal_004_2021.pdf" TargetMode="External"/><Relationship Id="rId181" Type="http://schemas.openxmlformats.org/officeDocument/2006/relationships/hyperlink" Target="https://www.reynosa.gob.mx/transparencia/pdf/JUNTAS_DE_ACLARACIONES_2021/JUNTA_053.pdf" TargetMode="External"/><Relationship Id="rId237" Type="http://schemas.openxmlformats.org/officeDocument/2006/relationships/hyperlink" Target="https://www.reynosa.gob.mx/transparencia/pdf/ACTAS_DE_APERTURA_2021/ACTA_DE_APERTURA_062.pdf" TargetMode="External"/><Relationship Id="rId402" Type="http://schemas.openxmlformats.org/officeDocument/2006/relationships/hyperlink" Target="https://www.reynosa.gob.mx/transparencia/pdf/obras-publicas/ACTA_DE_ENTREGA_2021/ACTA_DE_ENTREGA_077.pdf" TargetMode="External"/><Relationship Id="rId279" Type="http://schemas.openxmlformats.org/officeDocument/2006/relationships/hyperlink" Target="https://www.reynosa.gob.mx/transparencia/pdf/obras-publicas/TERCER_TRIMESTRE_2021/JUNTAS_DE_ACLARACIONES_2021/JUNTA_E21.pdf" TargetMode="External"/><Relationship Id="rId444" Type="http://schemas.openxmlformats.org/officeDocument/2006/relationships/hyperlink" Target="https://www.reynosa.gob.mx/transparencia/pdf/obras-publicas/TERCER_TRIMESTRE_2021/ACTA_DE_FINIQUITO_2021/ACTA_DE_FINIQUITO_015.pdf" TargetMode="External"/><Relationship Id="rId486" Type="http://schemas.openxmlformats.org/officeDocument/2006/relationships/hyperlink" Target="https://www.reynosa.gob.mx/transparencia/pdf/obras-publicas/ACTAS_DE_FINIQUITO_2021/ACTA_DE_FINIQUITO_025.pdf" TargetMode="External"/><Relationship Id="rId43" Type="http://schemas.openxmlformats.org/officeDocument/2006/relationships/hyperlink" Target="https://www.reynosa.gob.mx/transparencia/pdf/obras-publicas/CONTRATOS_2021/CONTRATO_025.pdf" TargetMode="External"/><Relationship Id="rId139" Type="http://schemas.openxmlformats.org/officeDocument/2006/relationships/hyperlink" Target="https://www.reynosa.gob.mx/transparencia/pdf/ACTA_DE_FALLO_2021/ACTA_DE_FALLO_076.pdf" TargetMode="External"/><Relationship Id="rId290" Type="http://schemas.openxmlformats.org/officeDocument/2006/relationships/hyperlink" Target="https://www.reynosa.gob.mx/transparencia/pdf/obras-publicas/TERCER_TRIMESTRE_2021/ACTAS_DE_APERTURA_2021/ACTA_DE_APERTURA_080.pdf" TargetMode="External"/><Relationship Id="rId304" Type="http://schemas.openxmlformats.org/officeDocument/2006/relationships/hyperlink" Target="https://www.reynosa.gob.mx/transparencia/pdf/obras-publicas/TERCER_TRIMESTRE_2021/ACTAS_DE_APERTURA_2021/ACTA_DE_APERTURA_E24.pdf" TargetMode="External"/><Relationship Id="rId346" Type="http://schemas.openxmlformats.org/officeDocument/2006/relationships/hyperlink" Target="https://www.reynosa.gob.mx/transparencia/pdf/obras-publicas/TERCER_TRIMESTRE_2021/CONTRATOS_2021/CONTRATO_083.pdf" TargetMode="External"/><Relationship Id="rId388" Type="http://schemas.openxmlformats.org/officeDocument/2006/relationships/hyperlink" Target="https://www.reynosa.gob.mx/transparencia/pdf/obras-publicas/ACTA_DE_ENTREGA_2021/ACTA_DE_ENTREGA_036.pdf" TargetMode="External"/><Relationship Id="rId511" Type="http://schemas.openxmlformats.org/officeDocument/2006/relationships/hyperlink" Target="https://www.reynosa.gob.mx/transparencia/pdf/obras-publicas/ACTAS_DE_FINIQUITO_2021/ACTA_DE_FINIQUITO_053.pdf" TargetMode="External"/><Relationship Id="rId553" Type="http://schemas.openxmlformats.org/officeDocument/2006/relationships/hyperlink" Target="https://www.reynosa.gob.mx/transparencia/pdf/obras-publicas/ACTAS_DE_FINIQUITO_2021/ACTA_DE_FINIQUITO_065.pdf" TargetMode="External"/><Relationship Id="rId85" Type="http://schemas.openxmlformats.org/officeDocument/2006/relationships/hyperlink" Target="https://www.reynosa.gob.mx/transparencia/licitaciones-2018-2021/Convocatoria_Estatal_012_2021.pdf" TargetMode="External"/><Relationship Id="rId150" Type="http://schemas.openxmlformats.org/officeDocument/2006/relationships/hyperlink" Target="https://www.reynosa.gob.mx/transparencia/pdf/CONTRATOS_2021/CONTRATO_060.pdf" TargetMode="External"/><Relationship Id="rId192" Type="http://schemas.openxmlformats.org/officeDocument/2006/relationships/hyperlink" Target="https://www.reynosa.gob.mx/transparencia/pdf/JUNTAS_DE_ACLARACIONES_2021/JUNTA_065.pdf" TargetMode="External"/><Relationship Id="rId206" Type="http://schemas.openxmlformats.org/officeDocument/2006/relationships/hyperlink" Target="https://www.reynosa.gob.mx/transparencia/pdf/ACTAS_DE_APERTURA_2021/ACTA_DE_APERTURA_040.pdf" TargetMode="External"/><Relationship Id="rId413" Type="http://schemas.openxmlformats.org/officeDocument/2006/relationships/hyperlink" Target="https://www.reynosa.gob.mx/transparencia/pdf/obras-publicas/ACTAS_DE_FINIQUITO_2021/ACTA_DE_FINIQUITO_033.pdf" TargetMode="External"/><Relationship Id="rId248" Type="http://schemas.openxmlformats.org/officeDocument/2006/relationships/hyperlink" Target="https://www.reynosa.gob.mx/transparencia/pdf/ACTAS_DE_APERTURA_2021/ACTA_DE_APERTURA_073.pdf" TargetMode="External"/><Relationship Id="rId455" Type="http://schemas.openxmlformats.org/officeDocument/2006/relationships/hyperlink" Target="https://www.reynosa.gob.mx/transparencia/pdf/obras-publicas/ACTA_DE_ENTREGA_2021/ACTA_DE_ENTREGA_010.pdf" TargetMode="External"/><Relationship Id="rId497" Type="http://schemas.openxmlformats.org/officeDocument/2006/relationships/hyperlink" Target="https://www.reynosa.gob.mx/transparencia/pdf/obras-publicas/ACTAS_DE_FINIQUITO_2021/ACTA_DE_FINIQUITO_039.pdf" TargetMode="External"/><Relationship Id="rId12" Type="http://schemas.openxmlformats.org/officeDocument/2006/relationships/hyperlink" Target="https://www.reynosa.gob.mx/transparencia/pdf/obras-publicas/ACTAS_DE_FALLO_2021/ACTA_DE_FALLO_029.pdf" TargetMode="External"/><Relationship Id="rId108" Type="http://schemas.openxmlformats.org/officeDocument/2006/relationships/hyperlink" Target="https://www.reynosa.gob.mx/transparencia/pdf/ACTA_DE_FALLO_2021/ACTA_DE_FALLO_044.pdf" TargetMode="External"/><Relationship Id="rId315" Type="http://schemas.openxmlformats.org/officeDocument/2006/relationships/hyperlink" Target="https://www.reynosa.gob.mx/transparencia/pdf/obras-publicas/TERCER_TRIMESTRE_2021/ACTA_DE_FALLO_2021/ACTA_DE_FALLO_083.pdf" TargetMode="External"/><Relationship Id="rId357" Type="http://schemas.openxmlformats.org/officeDocument/2006/relationships/hyperlink" Target="https://www.reynosa.gob.mx/transparencia/pdf/obras-publicas/TERCER_TRIMESTRE_2021/CONTRATOS_2021/CONTRATO_093.pdf" TargetMode="External"/><Relationship Id="rId522" Type="http://schemas.openxmlformats.org/officeDocument/2006/relationships/hyperlink" Target="https://www.reynosa.gob.mx/transparencia/pdf/obras-publicas/ACTAS_DE_FINIQUITO_2021/ACTA_DE_FINIQUITO_096.pdf" TargetMode="External"/><Relationship Id="rId54" Type="http://schemas.openxmlformats.org/officeDocument/2006/relationships/hyperlink" Target="https://www.reynosa.gob.mx/transparencia/pdf/obras-publicas/CONTRATOS_2021/CONTRATO_036.pdf" TargetMode="External"/><Relationship Id="rId96" Type="http://schemas.openxmlformats.org/officeDocument/2006/relationships/hyperlink" Target="https://www.reynosa.gob.mx/transparencia/licitaciones-2018-2021/Convocatoria_Estatal_015_2021.pdf" TargetMode="External"/><Relationship Id="rId161" Type="http://schemas.openxmlformats.org/officeDocument/2006/relationships/hyperlink" Target="https://www.reynosa.gob.mx/transparencia/pdf/CONTRATOS_2021/CONTRATO_073.pdf" TargetMode="External"/><Relationship Id="rId217" Type="http://schemas.openxmlformats.org/officeDocument/2006/relationships/hyperlink" Target="https://www.reynosa.gob.mx/transparencia/pdf/ACTAS_DE_APERTURA_2021/ACTA_DE_APERTURA_050.pdf" TargetMode="External"/><Relationship Id="rId399" Type="http://schemas.openxmlformats.org/officeDocument/2006/relationships/hyperlink" Target="https://www.reynosa.gob.mx/transparencia/pdf/obras-publicas/ACTA_DE_ENTREGA_2021/ACTA_DE_ENTREGA_068.pdf" TargetMode="External"/><Relationship Id="rId564" Type="http://schemas.openxmlformats.org/officeDocument/2006/relationships/hyperlink" Target="https://www.reynosa.gob.mx/transparencia/pdf/obras-publicas/AVANCE_FISICO_2021/AVANCES_FISICOS_2021.pdf" TargetMode="External"/><Relationship Id="rId259" Type="http://schemas.openxmlformats.org/officeDocument/2006/relationships/hyperlink" Target="https://www.reynosa.gob.mx/transparencia/pdf/JUNTAS_DE_ACLARACIONES_2021/JUNTA_077.pdf" TargetMode="External"/><Relationship Id="rId424" Type="http://schemas.openxmlformats.org/officeDocument/2006/relationships/hyperlink" Target="https://www.reynosa.gob.mx/transparencia/pdf/obras-publicas/ACTA_DE_ENTREGA_2021/ACTA_DE_ENTREGA_089.pdf" TargetMode="External"/><Relationship Id="rId466" Type="http://schemas.openxmlformats.org/officeDocument/2006/relationships/hyperlink" Target="https://www.reynosa.gob.mx/transparencia/pdf/obras-publicas/ACTAS_DE_FINIQUITO_2021/ACTA_DE_FINIQUITO_008.pdf" TargetMode="External"/><Relationship Id="rId23" Type="http://schemas.openxmlformats.org/officeDocument/2006/relationships/hyperlink" Target="https://www.reynosa.gob.mx/transparencia/pdf/obras-publicas/CONTRATOS_2021/CONTRATO_005.pdf" TargetMode="External"/><Relationship Id="rId119" Type="http://schemas.openxmlformats.org/officeDocument/2006/relationships/hyperlink" Target="https://www.reynosa.gob.mx/transparencia/pdf/ACTA_DE_FALLO_2021/ACTA_DE_FALLO_056.pdf" TargetMode="External"/><Relationship Id="rId270" Type="http://schemas.openxmlformats.org/officeDocument/2006/relationships/hyperlink" Target="https://www.reynosa.gob.mx/transparencia/pdf/obras-publicas/TERCER_TRIMESTRE_2021/JUNTAS_DE_ACLARACIONES_2021/JUNTA_081.pdf" TargetMode="External"/><Relationship Id="rId326" Type="http://schemas.openxmlformats.org/officeDocument/2006/relationships/hyperlink" Target="https://www.reynosa.gob.mx/transparencia/pdf/obras-publicas/TERCER_TRIMESTRE_2021/ACTA_DE_FALLO_2021/ACTA_DE_FALLO_E24.pdf" TargetMode="External"/><Relationship Id="rId533" Type="http://schemas.openxmlformats.org/officeDocument/2006/relationships/hyperlink" Target="https://www.reynosa.gob.mx/transparencia/pdf/obras-publicas/ACTAS_DE_FINIQUITO_2021/ACTA_DE_FINIQUITO_090.pdf" TargetMode="External"/><Relationship Id="rId65" Type="http://schemas.openxmlformats.org/officeDocument/2006/relationships/hyperlink" Target="https://www.reynosa.gob.mx/transparencia/licitaciones-2018-2021/Convocatoria_Estatal_008_2021.pdf" TargetMode="External"/><Relationship Id="rId130" Type="http://schemas.openxmlformats.org/officeDocument/2006/relationships/hyperlink" Target="https://www.reynosa.gob.mx/transparencia/pdf/ACTA_DE_FALLO_2021/ACTA_DE_FALLO_067.pdf" TargetMode="External"/><Relationship Id="rId368" Type="http://schemas.openxmlformats.org/officeDocument/2006/relationships/hyperlink" Target="https://www.reynosa.gob.mx/transparencia/pdf/obras-publicas/TERCER_TRIMESTRE_2021/CONTRATOS_2021/CONTRATO_103.pdf" TargetMode="External"/><Relationship Id="rId575" Type="http://schemas.openxmlformats.org/officeDocument/2006/relationships/hyperlink" Target="https://www.reynosa.gob.mx/transparencia/pdf/obras-publicas/AVANCE_FINANCIERO_2021/AVANCE_FINANCIERO_2021.pdf" TargetMode="External"/><Relationship Id="rId172" Type="http://schemas.openxmlformats.org/officeDocument/2006/relationships/hyperlink" Target="https://www.reynosa.gob.mx/transparencia/pdf/JUNTAS_DE_ACLARACIONES_2021/JUNTA_048.pdf" TargetMode="External"/><Relationship Id="rId228" Type="http://schemas.openxmlformats.org/officeDocument/2006/relationships/hyperlink" Target="https://www.reynosa.gob.mx/transparencia/pdf/ACTA_DE_FALLO_2021/ACTA_DE_FALLO_038.pdf" TargetMode="External"/><Relationship Id="rId435" Type="http://schemas.openxmlformats.org/officeDocument/2006/relationships/hyperlink" Target="https://www.reynosa.gob.mx/transparencia/pdf/obras-publicas/ACTAS_DE_FALLO_2021/ACTA_DE_FALLO_110.pdf" TargetMode="External"/><Relationship Id="rId477" Type="http://schemas.openxmlformats.org/officeDocument/2006/relationships/hyperlink" Target="https://www.reynosa.gob.mx/transparencia/pdf/obras-publicas/ACTA_DE_ENTREGA_2021/ACTA_DE_ENTREGA_022.pdf" TargetMode="External"/><Relationship Id="rId281" Type="http://schemas.openxmlformats.org/officeDocument/2006/relationships/hyperlink" Target="https://www.reynosa.gob.mx/transparencia/pdf/obras-publicas/TERCER_TRIMESTRE_2021/JUNTAS_DE_ACLARACIONES_2021/JUNTA_E23.pdf" TargetMode="External"/><Relationship Id="rId337" Type="http://schemas.openxmlformats.org/officeDocument/2006/relationships/hyperlink" Target="https://www.reynosa.gob.mx/transparencia/pdf/obras-publicas/TERCER_TRIMESTRE_2021/CONTRATOS_2021/CONTRATO_043.pdf" TargetMode="External"/><Relationship Id="rId502" Type="http://schemas.openxmlformats.org/officeDocument/2006/relationships/hyperlink" Target="https://www.reynosa.gob.mx/transparencia/pdf/obras-publicas/ACTAS_DE_FINIQUITO_2021/ACTA_DE_FINIQUITO_056.pdf" TargetMode="External"/><Relationship Id="rId34" Type="http://schemas.openxmlformats.org/officeDocument/2006/relationships/hyperlink" Target="https://www.reynosa.gob.mx/transparencia/pdf/obras-publicas/CONTRATOS_2021/CONTRATO_016.pdf" TargetMode="External"/><Relationship Id="rId76" Type="http://schemas.openxmlformats.org/officeDocument/2006/relationships/hyperlink" Target="https://www.reynosa.gob.mx/transparencia/licitaciones-2018-2021/Convocatoria_Estatal_011_2021.pdf" TargetMode="External"/><Relationship Id="rId141" Type="http://schemas.openxmlformats.org/officeDocument/2006/relationships/hyperlink" Target="https://www.reynosa.gob.mx/transparencia/pdf/obras-publicas/IMPACTO_AMBIENTAL_2021/IMPACTO_AMBIENTAL_2021.pdf" TargetMode="External"/><Relationship Id="rId379" Type="http://schemas.openxmlformats.org/officeDocument/2006/relationships/hyperlink" Target="https://www.reynosa.gob.mx/transparencia/pdf/obras-publicas/TERCER_TRIMESTRE_2021/ACTA_DE_ENTREGA_2021/ACTA_DE_ENTREGA_019.pdf" TargetMode="External"/><Relationship Id="rId544" Type="http://schemas.openxmlformats.org/officeDocument/2006/relationships/hyperlink" Target="https://www.reynosa.gob.mx/transparencia/pdf/obras-publicas/ACTA_DE_ENTREGA_2021/ACTA_DE_ENTREGA_076.pdf" TargetMode="External"/><Relationship Id="rId7" Type="http://schemas.openxmlformats.org/officeDocument/2006/relationships/hyperlink" Target="https://www.reynosa.gob.mx/transparencia/licitaciones-2018-2021/Convocatoria_Estatal_004_2021.pdf" TargetMode="External"/><Relationship Id="rId183" Type="http://schemas.openxmlformats.org/officeDocument/2006/relationships/hyperlink" Target="https://www.reynosa.gob.mx/transparencia/pdf/JUNTAS_DE_ACLARACIONES_2021/JUNTA_055.pdf" TargetMode="External"/><Relationship Id="rId239" Type="http://schemas.openxmlformats.org/officeDocument/2006/relationships/hyperlink" Target="https://www.reynosa.gob.mx/transparencia/pdf/ACTAS_DE_APERTURA_2021/ACTA_DE_APERTURA_064.pdf" TargetMode="External"/><Relationship Id="rId390" Type="http://schemas.openxmlformats.org/officeDocument/2006/relationships/hyperlink" Target="https://www.reynosa.gob.mx/transparencia/pdf/obras-publicas/ACTA_DE_ENTREGA_2021/ACTA_DE_ENTREGA_038.pdf" TargetMode="External"/><Relationship Id="rId404" Type="http://schemas.openxmlformats.org/officeDocument/2006/relationships/hyperlink" Target="https://www.reynosa.gob.mx/transparencia/pdf/obras-publicas/ACTA_DE_ENTREGA_2021/ACTA_DE_ENTREGA_079.pdf" TargetMode="External"/><Relationship Id="rId446" Type="http://schemas.openxmlformats.org/officeDocument/2006/relationships/hyperlink" Target="https://www.reynosa.gob.mx/transparencia/pdf/obras-publicas/TERCER_TRIMESTRE_2021/ACTA_DE_FINIQUITO_2021/ACTA_DE_FINIQUITO_019.pdf" TargetMode="External"/><Relationship Id="rId250" Type="http://schemas.openxmlformats.org/officeDocument/2006/relationships/hyperlink" Target="https://www.reynosa.gob.mx/transparencia/pdf/ACTAS_DE_APERTURA_2021/ACTA_DE_APERTURA_075.pdf" TargetMode="External"/><Relationship Id="rId292" Type="http://schemas.openxmlformats.org/officeDocument/2006/relationships/hyperlink" Target="https://www.reynosa.gob.mx/transparencia/pdf/obras-publicas/TERCER_TRIMESTRE_2021/ACTAS_DE_APERTURA_2021/ACTA_DE_APERTURA_082.pdf" TargetMode="External"/><Relationship Id="rId306" Type="http://schemas.openxmlformats.org/officeDocument/2006/relationships/hyperlink" Target="https://www.reynosa.gob.mx/transparencia/pdf/obras-publicas/TERCER_TRIMESTRE_2021/ACTAS_DE_APERTURA_2021/ACTA_DE_APERTURA_E26.pdf" TargetMode="External"/><Relationship Id="rId488" Type="http://schemas.openxmlformats.org/officeDocument/2006/relationships/hyperlink" Target="https://www.reynosa.gob.mx/transparencia/pdf/obras-publicas/ACTA_DE_ENTREGA_2021/ACTA_DE_ENTREGA_061.pdf" TargetMode="External"/><Relationship Id="rId45" Type="http://schemas.openxmlformats.org/officeDocument/2006/relationships/hyperlink" Target="https://www.reynosa.gob.mx/transparencia/pdf/obras-publicas/CONTRATOS_2021/CONTRATO_027.pdf" TargetMode="External"/><Relationship Id="rId87" Type="http://schemas.openxmlformats.org/officeDocument/2006/relationships/hyperlink" Target="https://www.reynosa.gob.mx/transparencia/licitaciones-2018-2021/Convocatoria_Estatal_013_2021.pdf" TargetMode="External"/><Relationship Id="rId110" Type="http://schemas.openxmlformats.org/officeDocument/2006/relationships/hyperlink" Target="https://www.reynosa.gob.mx/transparencia/pdf/ACTA_DE_FALLO_2021/ACTA_DE_FALLO_046.pdf" TargetMode="External"/><Relationship Id="rId348" Type="http://schemas.openxmlformats.org/officeDocument/2006/relationships/hyperlink" Target="https://www.reynosa.gob.mx/transparencia/pdf/obras-publicas/TERCER_TRIMESTRE_2021/CONTRATOS_2021/CONTRATO_085.pdf" TargetMode="External"/><Relationship Id="rId513" Type="http://schemas.openxmlformats.org/officeDocument/2006/relationships/hyperlink" Target="https://www.reynosa.gob.mx/transparencia/pdf/obras-publicas/ACTAS_DE_FINIQUITO_2021/ACTA_DE_FINIQUITO_068.pdf" TargetMode="External"/><Relationship Id="rId555" Type="http://schemas.openxmlformats.org/officeDocument/2006/relationships/hyperlink" Target="https://www.reynosa.gob.mx/transparencia/pdf/obras-publicas/ACTAS_DE_FINIQUITO_2021/ACTA_DE_FINIQUITO_067.pdf" TargetMode="External"/><Relationship Id="rId152" Type="http://schemas.openxmlformats.org/officeDocument/2006/relationships/hyperlink" Target="https://www.reynosa.gob.mx/transparencia/pdf/CONTRATOS_2021/CONTRATO_062.pdf" TargetMode="External"/><Relationship Id="rId194" Type="http://schemas.openxmlformats.org/officeDocument/2006/relationships/hyperlink" Target="https://www.reynosa.gob.mx/transparencia/pdf/JUNTAS_DE_ACLARACIONES_2021/JUNTA_067.pdf" TargetMode="External"/><Relationship Id="rId208" Type="http://schemas.openxmlformats.org/officeDocument/2006/relationships/hyperlink" Target="https://www.reynosa.gob.mx/transparencia/pdf/ACTAS_DE_APERTURA_2021/ACTA_DE_APERTURA_042.pdf" TargetMode="External"/><Relationship Id="rId415" Type="http://schemas.openxmlformats.org/officeDocument/2006/relationships/hyperlink" Target="https://www.reynosa.gob.mx/transparencia/pdf/obras-publicas/ACTA_DE_ENTREGA_2021/ACTA_DE_ENTREGA_039.pdf" TargetMode="External"/><Relationship Id="rId457" Type="http://schemas.openxmlformats.org/officeDocument/2006/relationships/hyperlink" Target="https://www.reynosa.gob.mx/transparencia/pdf/obras-publicas/ACTA_DE_ENTREGA_2021/ACTA_DE_ENTREGA_012.pdf" TargetMode="External"/><Relationship Id="rId261" Type="http://schemas.openxmlformats.org/officeDocument/2006/relationships/hyperlink" Target="https://www.reynosa.gob.mx/transparencia/pdf/JUNTAS_DE_ACLARACIONES_2021/JUNTA_078.pdf" TargetMode="External"/><Relationship Id="rId499" Type="http://schemas.openxmlformats.org/officeDocument/2006/relationships/hyperlink" Target="https://www.reynosa.gob.mx/transparencia/pdf/obras-publicas/ACTAS_DE_FINIQUITO_2021/ACTA_DE_FINIQUITO_053.pdf" TargetMode="External"/><Relationship Id="rId14" Type="http://schemas.openxmlformats.org/officeDocument/2006/relationships/hyperlink" Target="https://www.reynosa.gob.mx/transparencia/pdf/obras-publicas/ACTAS_DE_FALLO_2021/ACTA_DE_FALLO_037.pdf" TargetMode="External"/><Relationship Id="rId56" Type="http://schemas.openxmlformats.org/officeDocument/2006/relationships/hyperlink" Target="https://www.reynosa.gob.mx/transparencia/pdf/obras-publicas/CONTRATOS_2021/CONTRATO_038.pdf" TargetMode="External"/><Relationship Id="rId317" Type="http://schemas.openxmlformats.org/officeDocument/2006/relationships/hyperlink" Target="https://www.reynosa.gob.mx/transparencia/pdf/obras-publicas/TERCER_TRIMESTRE_2021/ACTA_DE_FALLO_2021/ACTA_DE_FALLO_085.pdf" TargetMode="External"/><Relationship Id="rId359" Type="http://schemas.openxmlformats.org/officeDocument/2006/relationships/hyperlink" Target="https://www.reynosa.gob.mx/transparencia/pdf/obras-publicas/TERCER_TRIMESTRE_2021/CONTRATOS_2021/CONTRATO_095.pdf" TargetMode="External"/><Relationship Id="rId524" Type="http://schemas.openxmlformats.org/officeDocument/2006/relationships/hyperlink" Target="https://www.reynosa.gob.mx/transparencia/pdf/obras-publicas/ACTAS_DE_FINIQUITO_2021/ACTA_DE_FINIQUITO_079.pdf" TargetMode="External"/><Relationship Id="rId566" Type="http://schemas.openxmlformats.org/officeDocument/2006/relationships/hyperlink" Target="https://www.reynosa.gob.mx/transparencia/pdf/obras-publicas/AVANCE_FISICO_2021/AVANCES_FISICOS_2021.pdf" TargetMode="External"/><Relationship Id="rId98" Type="http://schemas.openxmlformats.org/officeDocument/2006/relationships/hyperlink" Target="https://www.reynosa.gob.mx/transparencia/licitaciones-2018-2021/Convocatoria_Estatal_015_2021.pdf" TargetMode="External"/><Relationship Id="rId121" Type="http://schemas.openxmlformats.org/officeDocument/2006/relationships/hyperlink" Target="https://www.reynosa.gob.mx/transparencia/pdf/ACTA_DE_FALLO_2021/ACTA_DE_FALLO_058.pdf" TargetMode="External"/><Relationship Id="rId163" Type="http://schemas.openxmlformats.org/officeDocument/2006/relationships/hyperlink" Target="https://www.reynosa.gob.mx/transparencia/pdf/CONTRATOS_2021/CONTRATO_077.pdf" TargetMode="External"/><Relationship Id="rId219" Type="http://schemas.openxmlformats.org/officeDocument/2006/relationships/hyperlink" Target="https://www.reynosa.gob.mx/transparencia/pdf/ACTAS_DE_APERTURA_2021/ACTA_DE_APERTURA_052.pdf" TargetMode="External"/><Relationship Id="rId370" Type="http://schemas.openxmlformats.org/officeDocument/2006/relationships/hyperlink" Target="https://www.reynosa.gob.mx/transparencia/pdf/obras-publicas/TERCER_TRIMESTRE_2021/CONTRATOS_2021/CONTRATO_105.pdf" TargetMode="External"/><Relationship Id="rId426" Type="http://schemas.openxmlformats.org/officeDocument/2006/relationships/hyperlink" Target="https://www.reynosa.gob.mx/transparencia/pdf/obras-publicas/ACTA_DE_ENTREGA_2021/ACTA_DE_ENTREGA_094.pdf" TargetMode="External"/><Relationship Id="rId230" Type="http://schemas.openxmlformats.org/officeDocument/2006/relationships/hyperlink" Target="https://www.reynosa.gob.mx/transparencia/pdf/ACTA_DE_FALLO_2021/ACTA_DE_FALLO_040.pdf" TargetMode="External"/><Relationship Id="rId468" Type="http://schemas.openxmlformats.org/officeDocument/2006/relationships/hyperlink" Target="https://www.reynosa.gob.mx/transparencia/pdf/obras-publicas/ACTAS_DE_FINIQUITO_2021/ACTA_DE_FINIQUITO_010.pdf" TargetMode="External"/><Relationship Id="rId25" Type="http://schemas.openxmlformats.org/officeDocument/2006/relationships/hyperlink" Target="https://www.reynosa.gob.mx/transparencia/pdf/obras-publicas/CONTRATOS_2021/CONTRATO_007.pdf" TargetMode="External"/><Relationship Id="rId67" Type="http://schemas.openxmlformats.org/officeDocument/2006/relationships/hyperlink" Target="https://www.reynosa.gob.mx/transparencia/licitaciones-2018-2021/Convocatoria_Estatal_009_2021.pdf" TargetMode="External"/><Relationship Id="rId272" Type="http://schemas.openxmlformats.org/officeDocument/2006/relationships/hyperlink" Target="https://www.reynosa.gob.mx/transparencia/pdf/obras-publicas/TERCER_TRIMESTRE_2021/JUNTAS_DE_ACLARACIONES_2021/JUNTA_083.pdf" TargetMode="External"/><Relationship Id="rId328" Type="http://schemas.openxmlformats.org/officeDocument/2006/relationships/hyperlink" Target="https://www.reynosa.gob.mx/transparencia/pdf/obras-publicas/TERCER_TRIMESTRE_2021/ACTA_DE_FALLO_2021/ACTA_DE_FALLO_E26.pdf" TargetMode="External"/><Relationship Id="rId535" Type="http://schemas.openxmlformats.org/officeDocument/2006/relationships/hyperlink" Target="https://www.reynosa.gob.mx/transparencia/pdf/obras-publicas/ACTAS_DE_FINIQUITO_2021/ACTA_DE_FINIQUITO_092.pdf" TargetMode="External"/><Relationship Id="rId132" Type="http://schemas.openxmlformats.org/officeDocument/2006/relationships/hyperlink" Target="https://www.reynosa.gob.mx/transparencia/pdf/ACTA_DE_FALLO_2021/ACTA_DE_FALLO_069.pdf" TargetMode="External"/><Relationship Id="rId174" Type="http://schemas.openxmlformats.org/officeDocument/2006/relationships/hyperlink" Target="https://www.reynosa.gob.mx/transparencia/pdf/JUNTAS_DE_ACLARACIONES_2021/JUNTA_050.pdf" TargetMode="External"/><Relationship Id="rId381" Type="http://schemas.openxmlformats.org/officeDocument/2006/relationships/hyperlink" Target="https://www.reynosa.gob.mx/transparencia/pdf/obras-publicas/TERCER_TRIMESTRE_2021/ACTA_DE_FINIQUITO_2021/ACTA_DE_FINIQUITO_003.pdf" TargetMode="External"/><Relationship Id="rId241" Type="http://schemas.openxmlformats.org/officeDocument/2006/relationships/hyperlink" Target="https://www.reynosa.gob.mx/transparencia/pdf/ACTAS_DE_APERTURA_2021/ACTA_DE_APERTURA_066.pdf" TargetMode="External"/><Relationship Id="rId437" Type="http://schemas.openxmlformats.org/officeDocument/2006/relationships/hyperlink" Target="https://www.reynosa.gob.mx/transparencia/pdf/obras-publicas/CONTRATOS_2021/CONTRATO_109.pdf" TargetMode="External"/><Relationship Id="rId479" Type="http://schemas.openxmlformats.org/officeDocument/2006/relationships/hyperlink" Target="https://www.reynosa.gob.mx/transparencia/pdf/obras-publicas/ACTA_DE_ENTREGA_2021/ACTA_DE_ENTREGA_025.pdf" TargetMode="External"/><Relationship Id="rId36" Type="http://schemas.openxmlformats.org/officeDocument/2006/relationships/hyperlink" Target="https://www.reynosa.gob.mx/transparencia/pdf/obras-publicas/CONTRATOS_2021/CONTRATO_018.pdf" TargetMode="External"/><Relationship Id="rId283" Type="http://schemas.openxmlformats.org/officeDocument/2006/relationships/hyperlink" Target="https://www.reynosa.gob.mx/transparencia/pdf/obras-publicas/TERCER_TRIMESTRE_2021/JUNTAS_DE_ACLARACIONES_2021/JUNTA_E25.pdf" TargetMode="External"/><Relationship Id="rId339" Type="http://schemas.openxmlformats.org/officeDocument/2006/relationships/hyperlink" Target="https://www.reynosa.gob.mx/transparencia/pdf/obras-publicas/TERCER_TRIMESTRE_2021/CONTRATOS_2021/CONTRATO_078.pdf" TargetMode="External"/><Relationship Id="rId490" Type="http://schemas.openxmlformats.org/officeDocument/2006/relationships/hyperlink" Target="https://www.reynosa.gob.mx/transparencia/pdf/obras-publicas/ACTAS_DE_FINIQUITO_2021/ACTA_DE_FINIQUITO_028.pdf" TargetMode="External"/><Relationship Id="rId504" Type="http://schemas.openxmlformats.org/officeDocument/2006/relationships/hyperlink" Target="https://www.reynosa.gob.mx/transparencia/pdf/obras-publicas/ACTAS_DE_FINIQUITO_2021/ACTA_DE_FINIQUITO_059.pdf" TargetMode="External"/><Relationship Id="rId546" Type="http://schemas.openxmlformats.org/officeDocument/2006/relationships/hyperlink" Target="https://www.reynosa.gob.mx/transparencia/pdf/obras-publicas/ACTA_DE_ENTREGA_2021/ACTA_DE_ENTREGA_093.pdf" TargetMode="External"/><Relationship Id="rId78" Type="http://schemas.openxmlformats.org/officeDocument/2006/relationships/hyperlink" Target="https://www.reynosa.gob.mx/transparencia/licitaciones-2018-2021/Convocatoria_Estatal_011_2021.pdf" TargetMode="External"/><Relationship Id="rId101" Type="http://schemas.openxmlformats.org/officeDocument/2006/relationships/hyperlink" Target="https://www.reynosa.gob.mx/transparencia/pdf/JUNTAS_DE_ACLARACIONES_2021/JUNTA_039.pdf" TargetMode="External"/><Relationship Id="rId143" Type="http://schemas.openxmlformats.org/officeDocument/2006/relationships/hyperlink" Target="https://www.reynosa.gob.mx/transparencia/pdf/CONTRATOS_2021/CONTRATO_052.pdf" TargetMode="External"/><Relationship Id="rId185" Type="http://schemas.openxmlformats.org/officeDocument/2006/relationships/hyperlink" Target="https://www.reynosa.gob.mx/transparencia/pdf/JUNTAS_DE_ACLARACIONES_2021/JUNTA_057.pdf" TargetMode="External"/><Relationship Id="rId350" Type="http://schemas.openxmlformats.org/officeDocument/2006/relationships/hyperlink" Target="https://www.reynosa.gob.mx/transparencia/pdf/obras-publicas/TERCER_TRIMESTRE_2021/CONTRATOS_2021/CONTRATO_087.pdf" TargetMode="External"/><Relationship Id="rId406" Type="http://schemas.openxmlformats.org/officeDocument/2006/relationships/hyperlink" Target="https://www.reynosa.gob.mx/transparencia/pdf/obras-publicas/ACTA_DE_ENTREGA_2021/ACTA_DE_ENTREGA_084.pdf" TargetMode="External"/><Relationship Id="rId9" Type="http://schemas.openxmlformats.org/officeDocument/2006/relationships/hyperlink" Target="https://www.reynosa.gob.mx/transparencia/licitaciones-2018-2021/Convocatoria_Estatal_004_2021.pdf" TargetMode="External"/><Relationship Id="rId210" Type="http://schemas.openxmlformats.org/officeDocument/2006/relationships/hyperlink" Target="https://www.reynosa.gob.mx/transparencia/pdf/ACTAS_DE_APERTURA_2021/ACTA_DE_APERTURA_044.pdf" TargetMode="External"/><Relationship Id="rId392" Type="http://schemas.openxmlformats.org/officeDocument/2006/relationships/hyperlink" Target="https://www.reynosa.gob.mx/transparencia/pdf/obras-publicas/ACTA_DE_ENTREGA_2021/ACTA_DE_ENTREGA_040.pdf" TargetMode="External"/><Relationship Id="rId448" Type="http://schemas.openxmlformats.org/officeDocument/2006/relationships/hyperlink" Target="https://www.reynosa.gob.mx/transparencia/pdf/obras-publicas/ACTA_DE_ENTREGA_2021/ACTA_DE_ENTREGA_004.pdf" TargetMode="External"/><Relationship Id="rId26" Type="http://schemas.openxmlformats.org/officeDocument/2006/relationships/hyperlink" Target="https://www.reynosa.gob.mx/transparencia/pdf/obras-publicas/CONTRATOS_2021/CONTRATO_008.pdf" TargetMode="External"/><Relationship Id="rId231" Type="http://schemas.openxmlformats.org/officeDocument/2006/relationships/hyperlink" Target="https://www.reynosa.gob.mx/transparencia/pdf/ACTA_DE_FALLO_2021/ACTA_DE_FALLO_041.pdf" TargetMode="External"/><Relationship Id="rId252" Type="http://schemas.openxmlformats.org/officeDocument/2006/relationships/hyperlink" Target="https://www.reynosa.gob.mx/transparencia/licitaciones-2018-2021/Convocatoria_Estatal_018_2021.pdf" TargetMode="External"/><Relationship Id="rId273" Type="http://schemas.openxmlformats.org/officeDocument/2006/relationships/hyperlink" Target="https://www.reynosa.gob.mx/transparencia/pdf/obras-publicas/TERCER_TRIMESTRE_2021/JUNTAS_DE_ACLARACIONES_2021/JUNTA_084.pdf" TargetMode="External"/><Relationship Id="rId294" Type="http://schemas.openxmlformats.org/officeDocument/2006/relationships/hyperlink" Target="https://www.reynosa.gob.mx/transparencia/pdf/obras-publicas/TERCER_TRIMESTRE_2021/ACTAS_DE_APERTURA_2021/ACTA_DE_APERTURA_084.pdf" TargetMode="External"/><Relationship Id="rId308" Type="http://schemas.openxmlformats.org/officeDocument/2006/relationships/hyperlink" Target="https://www.reynosa.gob.mx/transparencia/pdf/obras-publicas/TERCER_TRIMESTRE_2021/ACTA_DE_FALLO_2021/ACTA_DE_FALLO_077.pdf" TargetMode="External"/><Relationship Id="rId329" Type="http://schemas.openxmlformats.org/officeDocument/2006/relationships/hyperlink" Target="https://www.reynosa.gob.mx/transparencia/pdf/obras-publicas/TERCER_TRIMESTRE_2021/ACTA_DE_FALLO_2021/ACTA_DE_FALLO_E27.pdf" TargetMode="External"/><Relationship Id="rId480" Type="http://schemas.openxmlformats.org/officeDocument/2006/relationships/hyperlink" Target="https://www.reynosa.gob.mx/transparencia/pdf/obras-publicas/ACTA_DE_ENTREGA_2021/ACTA_DE_ENTREGA_026.pdf" TargetMode="External"/><Relationship Id="rId515" Type="http://schemas.openxmlformats.org/officeDocument/2006/relationships/hyperlink" Target="https://www.reynosa.gob.mx/transparencia/pdf/obras-publicas/ACTAS_DE_FINIQUITO_2021/ACTA_DE_FINIQUITO_071.pdf" TargetMode="External"/><Relationship Id="rId536" Type="http://schemas.openxmlformats.org/officeDocument/2006/relationships/hyperlink" Target="https://www.reynosa.gob.mx/transparencia/pdf/obras-publicas/ACTA_DE_ENTREGA_2021/ACTA_DE_ENTREGA_030.pdf" TargetMode="External"/><Relationship Id="rId47" Type="http://schemas.openxmlformats.org/officeDocument/2006/relationships/hyperlink" Target="https://www.reynosa.gob.mx/transparencia/pdf/obras-publicas/CONTRATOS_2021/CONTRATO_029.pdf" TargetMode="External"/><Relationship Id="rId68" Type="http://schemas.openxmlformats.org/officeDocument/2006/relationships/hyperlink" Target="https://www.reynosa.gob.mx/transparencia/licitaciones-2018-2021/Convocatoria_Estatal_011_2021.pdf" TargetMode="External"/><Relationship Id="rId89" Type="http://schemas.openxmlformats.org/officeDocument/2006/relationships/hyperlink" Target="https://www.reynosa.gob.mx/transparencia/licitaciones-2018-2021/Convocatoria_Estatal_014_2021.pdf" TargetMode="External"/><Relationship Id="rId112" Type="http://schemas.openxmlformats.org/officeDocument/2006/relationships/hyperlink" Target="https://www.reynosa.gob.mx/transparencia/pdf/ACTA_DE_FALLO_2021/ACTA_DE_FALLO_048.pdf" TargetMode="External"/><Relationship Id="rId133" Type="http://schemas.openxmlformats.org/officeDocument/2006/relationships/hyperlink" Target="https://www.reynosa.gob.mx/transparencia/pdf/ACTA_DE_FALLO_2021/ACTA_DE_FALLO_070.pdf" TargetMode="External"/><Relationship Id="rId154" Type="http://schemas.openxmlformats.org/officeDocument/2006/relationships/hyperlink" Target="https://www.reynosa.gob.mx/transparencia/pdf/CONTRATOS_2021/CONTRATO_064.pdf" TargetMode="External"/><Relationship Id="rId175" Type="http://schemas.openxmlformats.org/officeDocument/2006/relationships/hyperlink" Target="https://www.reynosa.gob.mx/transparencia/pdf/JUNTAS_DE_ACLARACIONES_2021/JUNTA_060.pdf" TargetMode="External"/><Relationship Id="rId340" Type="http://schemas.openxmlformats.org/officeDocument/2006/relationships/hyperlink" Target="https://www.reynosa.gob.mx/transparencia/pdf/obras-publicas/TERCER_TRIMESTRE_2021/CONTRATOS_2021/CONTRATO_078.pdf" TargetMode="External"/><Relationship Id="rId361" Type="http://schemas.openxmlformats.org/officeDocument/2006/relationships/hyperlink" Target="https://www.reynosa.gob.mx/transparencia/pdf/obras-publicas/TERCER_TRIMESTRE_2021/CONTRATOS_2021/CONTRATO_097.pdf" TargetMode="External"/><Relationship Id="rId557" Type="http://schemas.openxmlformats.org/officeDocument/2006/relationships/hyperlink" Target="https://www.reynosa.gob.mx/transparencia/pdf/obras-publicas/ACTAS_DE_FINIQUITO_2021/ACTA_DE_FINIQUITO_076.pdf" TargetMode="External"/><Relationship Id="rId196" Type="http://schemas.openxmlformats.org/officeDocument/2006/relationships/hyperlink" Target="https://www.reynosa.gob.mx/transparencia/pdf/JUNTAS_DE_ACLARACIONES_2021/JUNTA_069.pdf" TargetMode="External"/><Relationship Id="rId200" Type="http://schemas.openxmlformats.org/officeDocument/2006/relationships/hyperlink" Target="https://www.reynosa.gob.mx/transparencia/pdf/JUNTAS_DE_ACLARACIONES_2021/JUNTA_074.pdf" TargetMode="External"/><Relationship Id="rId382" Type="http://schemas.openxmlformats.org/officeDocument/2006/relationships/hyperlink" Target="https://www.reynosa.gob.mx/transparencia/pdf/obras-publicas/TERCER_TRIMESTRE_2021/ACTA_DE_FINIQUITO_2021/ACTA_DE_FINIQUITO_005.pdf" TargetMode="External"/><Relationship Id="rId417" Type="http://schemas.openxmlformats.org/officeDocument/2006/relationships/hyperlink" Target="https://www.reynosa.gob.mx/transparencia/pdf/obras-publicas/ACTA_DE_ENTREGA_2021/ACTA_DE_ENTREGA_059.pdf" TargetMode="External"/><Relationship Id="rId438" Type="http://schemas.openxmlformats.org/officeDocument/2006/relationships/hyperlink" Target="https://www.reynosa.gob.mx/transparencia/pdf/obras-publicas/CONTRATOS_2021/CONTRATO_110.pdf" TargetMode="External"/><Relationship Id="rId459" Type="http://schemas.openxmlformats.org/officeDocument/2006/relationships/hyperlink" Target="https://www.reynosa.gob.mx/transparencia/pdf/obras-publicas/ACTAS_DE_FINIQUITO_2021/ACTA_DE_FINIQUITO_004.pdf" TargetMode="External"/><Relationship Id="rId16" Type="http://schemas.openxmlformats.org/officeDocument/2006/relationships/hyperlink" Target="https://www.reynosa.gob.mx/transparencia/pdf/obras-publicas/ACTAS_DE_APERTURA_2021/ACTA_DE_APERTURA_037.pdf" TargetMode="External"/><Relationship Id="rId221" Type="http://schemas.openxmlformats.org/officeDocument/2006/relationships/hyperlink" Target="https://www.reynosa.gob.mx/transparencia/pdf/ACTAS_DE_APERTURA_2021/ACTA_DE_APERTURA_054.pdf" TargetMode="External"/><Relationship Id="rId242" Type="http://schemas.openxmlformats.org/officeDocument/2006/relationships/hyperlink" Target="https://www.reynosa.gob.mx/transparencia/pdf/ACTAS_DE_APERTURA_2021/ACTA_DE_APERTURA_067.pdf" TargetMode="External"/><Relationship Id="rId263" Type="http://schemas.openxmlformats.org/officeDocument/2006/relationships/hyperlink" Target="https://www.reynosa.gob.mx/transparencia/pdf/obras-publicas/IMPACTO_AMBIENTAL_2021/IMPACTO_AMBIENTAL_2021.pdf" TargetMode="External"/><Relationship Id="rId284" Type="http://schemas.openxmlformats.org/officeDocument/2006/relationships/hyperlink" Target="https://www.reynosa.gob.mx/transparencia/pdf/obras-publicas/TERCER_TRIMESTRE_2021/JUNTAS_DE_ACLARACIONES_2021/JUNTA_E26.pdf" TargetMode="External"/><Relationship Id="rId319" Type="http://schemas.openxmlformats.org/officeDocument/2006/relationships/hyperlink" Target="https://www.reynosa.gob.mx/transparencia/pdf/obras-publicas/TERCER_TRIMESTRE_2021/ACTA_DE_FALLO_2021/ACTA_DE_FALLO_E17.pdf" TargetMode="External"/><Relationship Id="rId470" Type="http://schemas.openxmlformats.org/officeDocument/2006/relationships/hyperlink" Target="https://www.reynosa.gob.mx/transparencia/pdf/obras-publicas/ACTAS_DE_FINIQUITO_2021/ACTA_DE_FINIQUITO_012.pdf" TargetMode="External"/><Relationship Id="rId491" Type="http://schemas.openxmlformats.org/officeDocument/2006/relationships/hyperlink" Target="https://www.reynosa.gob.mx/transparencia/pdf/obras-publicas/TERCER_TRIMESTRE_2021/ACTA_DE_FINIQUITO_2021/ACTA_DE_FINIQUITO_031.pdf" TargetMode="External"/><Relationship Id="rId505" Type="http://schemas.openxmlformats.org/officeDocument/2006/relationships/hyperlink" Target="https://www.reynosa.gob.mx/transparencia/pdf/obras-publicas/ACTAS_DE_FINIQUITO_2021/ACTA_DE_FINIQUITO_060.pdf" TargetMode="External"/><Relationship Id="rId526" Type="http://schemas.openxmlformats.org/officeDocument/2006/relationships/hyperlink" Target="https://www.reynosa.gob.mx/transparencia/pdf/obras-publicas/ACTAS_DE_FINIQUITO_2021/ACTA_DE_FINIQUITO_082.pdf" TargetMode="External"/><Relationship Id="rId37" Type="http://schemas.openxmlformats.org/officeDocument/2006/relationships/hyperlink" Target="https://www.reynosa.gob.mx/transparencia/pdf/obras-publicas/CONTRATOS_2021/CONTRATO_019.pdf" TargetMode="External"/><Relationship Id="rId58" Type="http://schemas.openxmlformats.org/officeDocument/2006/relationships/hyperlink" Target="https://www.reynosa.gob.mx/transparencia/pdf/obras-publicas/CONTRATOS_2021/CONTRATO_040.pdf" TargetMode="External"/><Relationship Id="rId79" Type="http://schemas.openxmlformats.org/officeDocument/2006/relationships/hyperlink" Target="https://www.reynosa.gob.mx/transparencia/licitaciones-2018-2021/Convocatoria_Estatal_011_2021.pdf" TargetMode="External"/><Relationship Id="rId102" Type="http://schemas.openxmlformats.org/officeDocument/2006/relationships/hyperlink" Target="https://www.reynosa.gob.mx/transparencia/pdf/JUNTAS_DE_ACLARACIONES_2021/JUNTA_040.pdf" TargetMode="External"/><Relationship Id="rId123" Type="http://schemas.openxmlformats.org/officeDocument/2006/relationships/hyperlink" Target="https://www.reynosa.gob.mx/transparencia/pdf/ACTA_DE_FALLO_2021/ACTA_DE_FALLO_060.pdf" TargetMode="External"/><Relationship Id="rId144" Type="http://schemas.openxmlformats.org/officeDocument/2006/relationships/hyperlink" Target="https://www.reynosa.gob.mx/transparencia/pdf/CONTRATOS_2021/CONTRATO_053.pdf" TargetMode="External"/><Relationship Id="rId330" Type="http://schemas.openxmlformats.org/officeDocument/2006/relationships/hyperlink" Target="https://www.reynosa.gob.mx/transparencia/pdf/obras-publicas/TERCER_TRIMESTRE_2021/CONTRATOS_2021/CONTRATO_069.pdf" TargetMode="External"/><Relationship Id="rId547" Type="http://schemas.openxmlformats.org/officeDocument/2006/relationships/hyperlink" Target="https://www.reynosa.gob.mx/transparencia/pdf/obras-publicas/ACTA_DE_ENTREGA_2021/ACTA_DE_ENTREGA_097.pdf" TargetMode="External"/><Relationship Id="rId568" Type="http://schemas.openxmlformats.org/officeDocument/2006/relationships/hyperlink" Target="https://www.reynosa.gob.mx/transparencia/pdf/obras-publicas/AVANCE_FISICO_2021/AVANCES_FISICOS_2021.pdf" TargetMode="External"/><Relationship Id="rId90" Type="http://schemas.openxmlformats.org/officeDocument/2006/relationships/hyperlink" Target="https://www.reynosa.gob.mx/transparencia/licitaciones-2018-2021/Convocatoria_Estatal_014_2021.pdf" TargetMode="External"/><Relationship Id="rId165" Type="http://schemas.openxmlformats.org/officeDocument/2006/relationships/hyperlink" Target="https://www.reynosa.gob.mx/transparencia/pdf/JUNTAS_DE_ACLARACIONES_2021/JUNTA_042.pdf" TargetMode="External"/><Relationship Id="rId186" Type="http://schemas.openxmlformats.org/officeDocument/2006/relationships/hyperlink" Target="https://www.reynosa.gob.mx/transparencia/pdf/JUNTAS_DE_ACLARACIONES_2021/JUNTA_058.pdf" TargetMode="External"/><Relationship Id="rId351" Type="http://schemas.openxmlformats.org/officeDocument/2006/relationships/hyperlink" Target="https://www.reynosa.gob.mx/transparencia/pdf/obras-publicas/TERCER_TRIMESTRE_2021/CONTRATOS_2021/CONTRATO_088.pdf" TargetMode="External"/><Relationship Id="rId372" Type="http://schemas.openxmlformats.org/officeDocument/2006/relationships/hyperlink" Target="https://www.reynosa.gob.mx/transparencia/pdf/obras-publicas/TERCER_TRIMESTRE_2021/CONTRATOS_2021/CONTRATO_107.pdf" TargetMode="External"/><Relationship Id="rId393" Type="http://schemas.openxmlformats.org/officeDocument/2006/relationships/hyperlink" Target="https://www.reynosa.gob.mx/transparencia/pdf/obras-publicas/ACTA_DE_ENTREGA_2021/ACTA_DE_ENTREGA_053.pdf" TargetMode="External"/><Relationship Id="rId407" Type="http://schemas.openxmlformats.org/officeDocument/2006/relationships/hyperlink" Target="https://www.reynosa.gob.mx/transparencia/pdf/obras-publicas/ACTA_DE_ENTREGA_2021/ACTA_DE_ENTREGA_088.pdf" TargetMode="External"/><Relationship Id="rId428" Type="http://schemas.openxmlformats.org/officeDocument/2006/relationships/hyperlink" Target="https://www.reynosa.gob.mx/transparencia/pdf/obras-publicas/ACTA_DE_ENTREGA_2021/ACTA_DE_ENTREGA_085.pdf" TargetMode="External"/><Relationship Id="rId449" Type="http://schemas.openxmlformats.org/officeDocument/2006/relationships/hyperlink" Target="https://www.reynosa.gob.mx/transparencia/pdf/obras-publicas/ACTA_DE_ENTREGA_2021/ACTA_DE_ENTREGA_016.pdf" TargetMode="External"/><Relationship Id="rId211" Type="http://schemas.openxmlformats.org/officeDocument/2006/relationships/hyperlink" Target="https://www.reynosa.gob.mx/transparencia/pdf/ACTAS_DE_APERTURA_2021/ACTA_DE_APERTURA_046.pdf" TargetMode="External"/><Relationship Id="rId232" Type="http://schemas.openxmlformats.org/officeDocument/2006/relationships/hyperlink" Target="https://www.reynosa.gob.mx/transparencia/pdf/ACTA_DE_FALLO_2021/ACTA_DE_FALLO_042.pdf" TargetMode="External"/><Relationship Id="rId253" Type="http://schemas.openxmlformats.org/officeDocument/2006/relationships/hyperlink" Target="https://www.reynosa.gob.mx/transparencia/licitaciones-2018-2021/Convocatoria_Estatal_018_2021.pdf" TargetMode="External"/><Relationship Id="rId274" Type="http://schemas.openxmlformats.org/officeDocument/2006/relationships/hyperlink" Target="https://www.reynosa.gob.mx/transparencia/pdf/obras-publicas/TERCER_TRIMESTRE_2021/JUNTAS_DE_ACLARACIONES_2021/JUNTA_085.pdf" TargetMode="External"/><Relationship Id="rId295" Type="http://schemas.openxmlformats.org/officeDocument/2006/relationships/hyperlink" Target="https://www.reynosa.gob.mx/transparencia/pdf/obras-publicas/TERCER_TRIMESTRE_2021/ACTAS_DE_APERTURA_2021/ACTA_DE_APERTURA_085.pdf" TargetMode="External"/><Relationship Id="rId309" Type="http://schemas.openxmlformats.org/officeDocument/2006/relationships/hyperlink" Target="https://www.reynosa.gob.mx/transparencia/pdf/obras-publicas/TERCER_TRIMESTRE_2021/ACTA_DE_FALLO_2021/ACTA_DE_FALLO_077.pdf" TargetMode="External"/><Relationship Id="rId460" Type="http://schemas.openxmlformats.org/officeDocument/2006/relationships/hyperlink" Target="https://www.reynosa.gob.mx/transparencia/pdf/obras-publicas/ACTAS_DE_FINIQUITO_2021/ACTA_DE_FINIQUITO_004.pdf" TargetMode="External"/><Relationship Id="rId481" Type="http://schemas.openxmlformats.org/officeDocument/2006/relationships/hyperlink" Target="https://www.reynosa.gob.mx/transparencia/pdf/obras-publicas/ACTAS_DE_FINIQUITO_2021/ACTA_DE_FINIQUITO_021.pdf" TargetMode="External"/><Relationship Id="rId516" Type="http://schemas.openxmlformats.org/officeDocument/2006/relationships/hyperlink" Target="https://www.reynosa.gob.mx/transparencia/pdf/obras-publicas/ACTAS_DE_FINIQUITO_2021/ACTA_DE_FINIQUITO_072.pdf" TargetMode="External"/><Relationship Id="rId27" Type="http://schemas.openxmlformats.org/officeDocument/2006/relationships/hyperlink" Target="https://www.reynosa.gob.mx/transparencia/pdf/obras-publicas/CONTRATOS_2021/CONTRATO_009.pdf" TargetMode="External"/><Relationship Id="rId48" Type="http://schemas.openxmlformats.org/officeDocument/2006/relationships/hyperlink" Target="https://www.reynosa.gob.mx/transparencia/pdf/obras-publicas/CONTRATOS_2021/CONTRATO_030.pdf" TargetMode="External"/><Relationship Id="rId69" Type="http://schemas.openxmlformats.org/officeDocument/2006/relationships/hyperlink" Target="https://www.reynosa.gob.mx/transparencia/licitaciones-2018-2021/Convocatoria_Estatal_011_2021.pdf" TargetMode="External"/><Relationship Id="rId113" Type="http://schemas.openxmlformats.org/officeDocument/2006/relationships/hyperlink" Target="https://www.reynosa.gob.mx/transparencia/pdf/ACTA_DE_FALLO_2021/ACTA_DE_FALLO_049.pdf" TargetMode="External"/><Relationship Id="rId134" Type="http://schemas.openxmlformats.org/officeDocument/2006/relationships/hyperlink" Target="https://www.reynosa.gob.mx/transparencia/pdf/ACTA_DE_FALLO_2021/ACTA_DE_FALLO_071.pdf" TargetMode="External"/><Relationship Id="rId320" Type="http://schemas.openxmlformats.org/officeDocument/2006/relationships/hyperlink" Target="https://www.reynosa.gob.mx/transparencia/pdf/obras-publicas/TERCER_TRIMESTRE_2021/ACTA_DE_FALLO_2021/ACTA_DE_FALLO_E18.pdf" TargetMode="External"/><Relationship Id="rId537" Type="http://schemas.openxmlformats.org/officeDocument/2006/relationships/hyperlink" Target="https://www.reynosa.gob.mx/transparencia/pdf/obras-publicas/ACTA_DE_ENTREGA_2021/ACTA_DE_ENTREGA_051.pdf" TargetMode="External"/><Relationship Id="rId558" Type="http://schemas.openxmlformats.org/officeDocument/2006/relationships/hyperlink" Target="https://www.reynosa.gob.mx/transparencia/pdf/obras-publicas/ACTAS_DE_FINIQUITO_2021/ACTA_DE_FINIQUITO_081.pdf" TargetMode="External"/><Relationship Id="rId80" Type="http://schemas.openxmlformats.org/officeDocument/2006/relationships/hyperlink" Target="https://www.reynosa.gob.mx/transparencia/licitaciones-2018-2021/Convocatoria_Estatal_011_2021.pdf" TargetMode="External"/><Relationship Id="rId155" Type="http://schemas.openxmlformats.org/officeDocument/2006/relationships/hyperlink" Target="https://www.reynosa.gob.mx/transparencia/pdf/CONTRATOS_2021/CONTRATO_065.pdf" TargetMode="External"/><Relationship Id="rId176" Type="http://schemas.openxmlformats.org/officeDocument/2006/relationships/hyperlink" Target="https://www.reynosa.gob.mx/transparencia/pdf/JUNTAS_DE_ACLARACIONES_2021/JUNTA_070.pdf" TargetMode="External"/><Relationship Id="rId197" Type="http://schemas.openxmlformats.org/officeDocument/2006/relationships/hyperlink" Target="https://www.reynosa.gob.mx/transparencia/pdf/JUNTAS_DE_ACLARACIONES_2021/JUNTA_071.pdf" TargetMode="External"/><Relationship Id="rId341" Type="http://schemas.openxmlformats.org/officeDocument/2006/relationships/hyperlink" Target="https://www.reynosa.gob.mx/transparencia/pdf/obras-publicas/TERCER_TRIMESTRE_2021/CONTRATOS_2021/CONTRATO_079.pdf" TargetMode="External"/><Relationship Id="rId362" Type="http://schemas.openxmlformats.org/officeDocument/2006/relationships/hyperlink" Target="https://www.reynosa.gob.mx/transparencia/pdf/obras-publicas/TERCER_TRIMESTRE_2021/CONTRATOS_2021/CONTRATO_098.pdf" TargetMode="External"/><Relationship Id="rId383" Type="http://schemas.openxmlformats.org/officeDocument/2006/relationships/hyperlink" Target="https://www.reynosa.gob.mx/transparencia/pdf/obras-publicas/ACTA_DE_ENTREGA_2021/ACTA_DE_ENTREGA_028.pdf" TargetMode="External"/><Relationship Id="rId418" Type="http://schemas.openxmlformats.org/officeDocument/2006/relationships/hyperlink" Target="https://www.reynosa.gob.mx/transparencia/pdf/obras-publicas/ACTA_DE_ENTREGA_2021/ACTA_DE_ENTREGA_060.pdf" TargetMode="External"/><Relationship Id="rId439" Type="http://schemas.openxmlformats.org/officeDocument/2006/relationships/hyperlink" Target="https://www.reynosa.gob.mx/transparencia/pdf/obras-publicas/IMPACTO_AMBIENTAL_2021/IMPACTO_AMBIENTAL_2021.pdf" TargetMode="External"/><Relationship Id="rId201" Type="http://schemas.openxmlformats.org/officeDocument/2006/relationships/hyperlink" Target="https://www.reynosa.gob.mx/transparencia/pdf/JUNTAS_DE_ACLARACIONES_2021/JUNTA_075.pdf" TargetMode="External"/><Relationship Id="rId222" Type="http://schemas.openxmlformats.org/officeDocument/2006/relationships/hyperlink" Target="https://www.reynosa.gob.mx/transparencia/pdf/ACTAS_DE_APERTURA_2021/ACTA_DE_APERTURA_055.pdf" TargetMode="External"/><Relationship Id="rId243" Type="http://schemas.openxmlformats.org/officeDocument/2006/relationships/hyperlink" Target="https://www.reynosa.gob.mx/transparencia/pdf/ACTAS_DE_APERTURA_2021/ACTA_DE_APERTURA_068.pdf" TargetMode="External"/><Relationship Id="rId264" Type="http://schemas.openxmlformats.org/officeDocument/2006/relationships/hyperlink" Target="https://www.reynosa.gob.mx/transparencia/pdf/CONTRATOS_2021/CONTRATO_077.pdf" TargetMode="External"/><Relationship Id="rId285" Type="http://schemas.openxmlformats.org/officeDocument/2006/relationships/hyperlink" Target="https://www.reynosa.gob.mx/transparencia/pdf/obras-publicas/TERCER_TRIMESTRE_2021/JUNTAS_DE_ACLARACIONES_2021/JUNTA_E27.pdf" TargetMode="External"/><Relationship Id="rId450" Type="http://schemas.openxmlformats.org/officeDocument/2006/relationships/hyperlink" Target="https://www.reynosa.gob.mx/transparencia/pdf/obras-publicas/ACTA_DE_ENTREGA_2021/ACTA_DE_ENTREGA_018.pdf" TargetMode="External"/><Relationship Id="rId471" Type="http://schemas.openxmlformats.org/officeDocument/2006/relationships/hyperlink" Target="https://www.reynosa.gob.mx/transparencia/pdf/obras-publicas/ACTAS_DE_FINIQUITO_2021/ACTA_DE_FINIQUITO_014.pdf" TargetMode="External"/><Relationship Id="rId506" Type="http://schemas.openxmlformats.org/officeDocument/2006/relationships/hyperlink" Target="https://www.reynosa.gob.mx/transparencia/pdf/obras-publicas/ACTAS_DE_FINIQUITO_2021/ACTA_DE_FINIQUITO_061.pdf" TargetMode="External"/><Relationship Id="rId17" Type="http://schemas.openxmlformats.org/officeDocument/2006/relationships/hyperlink" Target="https://www.reynosa.gob.mx/transparencia/pdf/obras-publicas/AVANCE_FINANCIERO_2021/AVANCE_FINANCIERO_2021.pdf" TargetMode="External"/><Relationship Id="rId38" Type="http://schemas.openxmlformats.org/officeDocument/2006/relationships/hyperlink" Target="https://www.reynosa.gob.mx/transparencia/pdf/obras-publicas/CONTRATOS_2021/CONTRATO_020.pdf" TargetMode="External"/><Relationship Id="rId59" Type="http://schemas.openxmlformats.org/officeDocument/2006/relationships/hyperlink" Target="https://www.reynosa.gob.mx/transparencia/pdf/obras-publicas/CONTRATOS_2021/CONTRATO_041.pdf" TargetMode="External"/><Relationship Id="rId103" Type="http://schemas.openxmlformats.org/officeDocument/2006/relationships/hyperlink" Target="https://www.reynosa.gob.mx/transparencia/pdf/JUNTAS_DE_ACLARACIONES_2021/JUNTA_041.pdf" TargetMode="External"/><Relationship Id="rId124" Type="http://schemas.openxmlformats.org/officeDocument/2006/relationships/hyperlink" Target="https://www.reynosa.gob.mx/transparencia/pdf/ACTA_DE_FALLO_2021/ACTA_DE_FALLO_061.pdf" TargetMode="External"/><Relationship Id="rId310" Type="http://schemas.openxmlformats.org/officeDocument/2006/relationships/hyperlink" Target="https://www.reynosa.gob.mx/transparencia/pdf/obras-publicas/TERCER_TRIMESTRE_2021/ACTA_DE_FALLO_2021/ACTA_DE_FALLO_078.pdf" TargetMode="External"/><Relationship Id="rId492" Type="http://schemas.openxmlformats.org/officeDocument/2006/relationships/hyperlink" Target="https://www.reynosa.gob.mx/transparencia/pdf/obras-publicas/ACTAS_DE_FINIQUITO_2021/ACTA_DE_FINIQUITO_058.pdf" TargetMode="External"/><Relationship Id="rId527" Type="http://schemas.openxmlformats.org/officeDocument/2006/relationships/hyperlink" Target="https://www.reynosa.gob.mx/transparencia/pdf/obras-publicas/ACTAS_DE_FINIQUITO_2021/ACTA_DE_FINIQUITO_083.pdf" TargetMode="External"/><Relationship Id="rId548" Type="http://schemas.openxmlformats.org/officeDocument/2006/relationships/hyperlink" Target="https://www.reynosa.gob.mx/transparencia/pdf/obras-publicas/ACTAS_DE_FINIQUITO_2021/ACTA_DE_FINIQUITO_013.pdf" TargetMode="External"/><Relationship Id="rId569" Type="http://schemas.openxmlformats.org/officeDocument/2006/relationships/hyperlink" Target="https://www.reynosa.gob.mx/transparencia/pdf/obras-publicas/AVANCE_FINANCIERO_2021/AVANCE_FINANCIERO_2021.pdf" TargetMode="External"/><Relationship Id="rId70" Type="http://schemas.openxmlformats.org/officeDocument/2006/relationships/hyperlink" Target="https://www.reynosa.gob.mx/transparencia/licitaciones-2018-2021/Convocatoria_Estatal_011_2021.pdf" TargetMode="External"/><Relationship Id="rId91" Type="http://schemas.openxmlformats.org/officeDocument/2006/relationships/hyperlink" Target="https://www.reynosa.gob.mx/transparencia/licitaciones-2018-2021/Convocatoria_Estatal_014_2021.pdf" TargetMode="External"/><Relationship Id="rId145" Type="http://schemas.openxmlformats.org/officeDocument/2006/relationships/hyperlink" Target="https://www.reynosa.gob.mx/transparencia/pdf/CONTRATOS_2021/CONTRATO_054.pdf" TargetMode="External"/><Relationship Id="rId166" Type="http://schemas.openxmlformats.org/officeDocument/2006/relationships/hyperlink" Target="https://www.reynosa.gob.mx/transparencia/pdf/JUNTAS_DE_ACLARACIONES_2021/JUNTA_043.pdf" TargetMode="External"/><Relationship Id="rId187" Type="http://schemas.openxmlformats.org/officeDocument/2006/relationships/hyperlink" Target="https://www.reynosa.gob.mx/transparencia/pdf/JUNTAS_DE_ACLARACIONES_2021/JUNTA_059.pdf" TargetMode="External"/><Relationship Id="rId331" Type="http://schemas.openxmlformats.org/officeDocument/2006/relationships/hyperlink" Target="https://www.reynosa.gob.mx/transparencia/pdf/obras-publicas/TERCER_TRIMESTRE_2021/CONTRATOS_2021/CONTRATO_072.pdf" TargetMode="External"/><Relationship Id="rId352" Type="http://schemas.openxmlformats.org/officeDocument/2006/relationships/hyperlink" Target="https://www.reynosa.gob.mx/transparencia/pdf/obras-publicas/TERCER_TRIMESTRE_2021/CONTRATOS_2021/CONTRATO_089.pdf" TargetMode="External"/><Relationship Id="rId373" Type="http://schemas.openxmlformats.org/officeDocument/2006/relationships/hyperlink" Target="https://www.reynosa.gob.mx/transparencia/pdf/obras-publicas/TERCER_TRIMESTRE_2021/CONTRATOS_2021/CONTRATO_108.pdf" TargetMode="External"/><Relationship Id="rId394" Type="http://schemas.openxmlformats.org/officeDocument/2006/relationships/hyperlink" Target="https://www.reynosa.gob.mx/transparencia/pdf/obras-publicas/ACTA_DE_ENTREGA_2021/ACTA_DE_ENTREGA_055.pdf" TargetMode="External"/><Relationship Id="rId408" Type="http://schemas.openxmlformats.org/officeDocument/2006/relationships/hyperlink" Target="https://www.reynosa.gob.mx/transparencia/pdf/obras-publicas/ACTA_DE_ENTREGA_2021/ACTA_DE_ENTREGA_090.pdf" TargetMode="External"/><Relationship Id="rId429" Type="http://schemas.openxmlformats.org/officeDocument/2006/relationships/hyperlink" Target="https://www.reynosa.gob.mx/transparencia/pdf/obras-publicas/JUNTAS_DE_ACLARACIONES_2021/JUNTA_110_IR.pdf" TargetMode="External"/><Relationship Id="rId1" Type="http://schemas.openxmlformats.org/officeDocument/2006/relationships/hyperlink" Target="https://www.reynosa.gob.mx/transparencia/licitaciones-2018-2021/Convocatoria_Estatal_002_2021.pdf" TargetMode="External"/><Relationship Id="rId212" Type="http://schemas.openxmlformats.org/officeDocument/2006/relationships/hyperlink" Target="https://www.reynosa.gob.mx/transparencia/pdf/ACTAS_DE_APERTURA_2021/ACTA_DE_APERTURA_047.pdf" TargetMode="External"/><Relationship Id="rId233" Type="http://schemas.openxmlformats.org/officeDocument/2006/relationships/hyperlink" Target="https://www.reynosa.gob.mx/transparencia/pdf/ACTA_DE_FALLO_2021/ACTA_DE_FALLO_043.pdf" TargetMode="External"/><Relationship Id="rId254" Type="http://schemas.openxmlformats.org/officeDocument/2006/relationships/hyperlink" Target="https://www.reynosa.gob.mx/transparencia/licitaciones-2018-2021/Convocatoria_Estatal_019_2021.pdf" TargetMode="External"/><Relationship Id="rId440" Type="http://schemas.openxmlformats.org/officeDocument/2006/relationships/hyperlink" Target="https://www.reynosa.gob.mx/transparencia/pdf/obras-publicas/ACTA_DE_ENTREGA_2021/ACTA_DE_ENTREGA_001.pdf" TargetMode="External"/><Relationship Id="rId28" Type="http://schemas.openxmlformats.org/officeDocument/2006/relationships/hyperlink" Target="https://www.reynosa.gob.mx/transparencia/pdf/obras-publicas/CONTRATOS_2021/CONTRATO_010.pdf" TargetMode="External"/><Relationship Id="rId49" Type="http://schemas.openxmlformats.org/officeDocument/2006/relationships/hyperlink" Target="https://www.reynosa.gob.mx/transparencia/pdf/obras-publicas/CONTRATOS_2021/CONTRATO_031.pdf" TargetMode="External"/><Relationship Id="rId114" Type="http://schemas.openxmlformats.org/officeDocument/2006/relationships/hyperlink" Target="https://www.reynosa.gob.mx/transparencia/pdf/ACTA_DE_FALLO_2021/ACTA_DE_FALLO_051.pdf" TargetMode="External"/><Relationship Id="rId275" Type="http://schemas.openxmlformats.org/officeDocument/2006/relationships/hyperlink" Target="https://www.reynosa.gob.mx/transparencia/pdf/obras-publicas/TERCER_TRIMESTRE_2021/JUNTAS_DE_ACLARACIONES_2021/JUNTA_E17.pdf" TargetMode="External"/><Relationship Id="rId296" Type="http://schemas.openxmlformats.org/officeDocument/2006/relationships/hyperlink" Target="https://www.reynosa.gob.mx/transparencia/pdf/obras-publicas/TERCER_TRIMESTRE_2021/ACTAS_DE_APERTURA_2021/ACTA_DE_APERTURA_E17.pdf" TargetMode="External"/><Relationship Id="rId300" Type="http://schemas.openxmlformats.org/officeDocument/2006/relationships/hyperlink" Target="https://www.reynosa.gob.mx/transparencia/pdf/obras-publicas/TERCER_TRIMESTRE_2021/ACTAS_DE_APERTURA_2021/ACTA_DE_APERTURA_E20.pdf" TargetMode="External"/><Relationship Id="rId461" Type="http://schemas.openxmlformats.org/officeDocument/2006/relationships/hyperlink" Target="https://www.reynosa.gob.mx/transparencia/pdf/obras-publicas/ACTAS_DE_FINIQUITO_2021/ACTA_DE_FINIQUITO_004.pdf" TargetMode="External"/><Relationship Id="rId482" Type="http://schemas.openxmlformats.org/officeDocument/2006/relationships/hyperlink" Target="https://www.reynosa.gob.mx/transparencia/pdf/obras-publicas/ACTAS_DE_FINIQUITO_2021/ACTA_DE_FINIQUITO_017.pdf" TargetMode="External"/><Relationship Id="rId517" Type="http://schemas.openxmlformats.org/officeDocument/2006/relationships/hyperlink" Target="https://www.reynosa.gob.mx/transparencia/pdf/obras-publicas/ACTAS_DE_FINIQUITO_2021/ACTA_DE_FINIQUITO_077.pdf" TargetMode="External"/><Relationship Id="rId538" Type="http://schemas.openxmlformats.org/officeDocument/2006/relationships/hyperlink" Target="https://www.reynosa.gob.mx/transparencia/pdf/obras-publicas/ACTA_DE_ENTREGA_2021/ACTA_DE_ENTREGA_052.pdf" TargetMode="External"/><Relationship Id="rId559" Type="http://schemas.openxmlformats.org/officeDocument/2006/relationships/hyperlink" Target="https://www.reynosa.gob.mx/transparencia/pdf/obras-publicas/ACTAS_DE_FINIQUITO_2021/ACTA_DE_FINIQUITO_093.pdf" TargetMode="External"/><Relationship Id="rId60" Type="http://schemas.openxmlformats.org/officeDocument/2006/relationships/hyperlink" Target="https://www.reynosa.gob.mx/transparencia/pdf/obras-publicas/ACTAS_DE_APERTURA_2021/ACTA_DE_APERTURA_E9.pdf" TargetMode="External"/><Relationship Id="rId81" Type="http://schemas.openxmlformats.org/officeDocument/2006/relationships/hyperlink" Target="https://www.reynosa.gob.mx/transparencia/licitaciones-2018-2021/Convocatoria_Estatal_012_2021.pdf" TargetMode="External"/><Relationship Id="rId135" Type="http://schemas.openxmlformats.org/officeDocument/2006/relationships/hyperlink" Target="https://www.reynosa.gob.mx/transparencia/pdf/ACTA_DE_FALLO_2021/ACTA_DE_FALLO_072.pdf" TargetMode="External"/><Relationship Id="rId156" Type="http://schemas.openxmlformats.org/officeDocument/2006/relationships/hyperlink" Target="https://www.reynosa.gob.mx/transparencia/pdf/CONTRATOS_2021/CONTRATO_066.pdf" TargetMode="External"/><Relationship Id="rId177" Type="http://schemas.openxmlformats.org/officeDocument/2006/relationships/hyperlink" Target="https://www.reynosa.gob.mx/transparencia/pdf/JUNTAS_DE_ACLARACIONES_2021/JUNTA_050.pdf" TargetMode="External"/><Relationship Id="rId198" Type="http://schemas.openxmlformats.org/officeDocument/2006/relationships/hyperlink" Target="https://www.reynosa.gob.mx/transparencia/pdf/JUNTAS_DE_ACLARACIONES_2021/JUNTA_072.pdf" TargetMode="External"/><Relationship Id="rId321" Type="http://schemas.openxmlformats.org/officeDocument/2006/relationships/hyperlink" Target="https://www.reynosa.gob.mx/transparencia/pdf/obras-publicas/TERCER_TRIMESTRE_2021/ACTA_DE_FALLO_2021/ACTA_DE_FALLO_E19.pdf" TargetMode="External"/><Relationship Id="rId342" Type="http://schemas.openxmlformats.org/officeDocument/2006/relationships/hyperlink" Target="https://www.reynosa.gob.mx/transparencia/pdf/obras-publicas/TERCER_TRIMESTRE_2021/CONTRATOS_2021/CONTRATO_080.pdf" TargetMode="External"/><Relationship Id="rId363" Type="http://schemas.openxmlformats.org/officeDocument/2006/relationships/hyperlink" Target="https://www.reynosa.gob.mx/transparencia/pdf/obras-publicas/TERCER_TRIMESTRE_2021/CONTRATOS_2021/CONTRATO_099.pdf" TargetMode="External"/><Relationship Id="rId384" Type="http://schemas.openxmlformats.org/officeDocument/2006/relationships/hyperlink" Target="https://www.reynosa.gob.mx/transparencia/pdf/obras-publicas/ACTA_DE_ENTREGA_2021/ACTA_DE_ENTREGA_027.pdf" TargetMode="External"/><Relationship Id="rId419" Type="http://schemas.openxmlformats.org/officeDocument/2006/relationships/hyperlink" Target="https://www.reynosa.gob.mx/transparencia/pdf/obras-publicas/ACTA_DE_ENTREGA_2021/ACTA_DE_ENTREGA_064.pdf" TargetMode="External"/><Relationship Id="rId570" Type="http://schemas.openxmlformats.org/officeDocument/2006/relationships/hyperlink" Target="https://www.reynosa.gob.mx/transparencia/pdf/obras-publicas/AVANCE_FINANCIERO_2021/AVANCE_FINANCIERO_2021.pdf" TargetMode="External"/><Relationship Id="rId202" Type="http://schemas.openxmlformats.org/officeDocument/2006/relationships/hyperlink" Target="https://www.reynosa.gob.mx/transparencia/pdf/JUNTAS_DE_ACLARACIONES_2021/JUNTA_076.pdf" TargetMode="External"/><Relationship Id="rId223" Type="http://schemas.openxmlformats.org/officeDocument/2006/relationships/hyperlink" Target="https://www.reynosa.gob.mx/transparencia/pdf/ACTAS_DE_APERTURA_2021/ACTA_DE_APERTURA_056.pdf" TargetMode="External"/><Relationship Id="rId244" Type="http://schemas.openxmlformats.org/officeDocument/2006/relationships/hyperlink" Target="https://www.reynosa.gob.mx/transparencia/pdf/ACTAS_DE_APERTURA_2021/ACTA_DE_APERTURA_069.pdf" TargetMode="External"/><Relationship Id="rId430" Type="http://schemas.openxmlformats.org/officeDocument/2006/relationships/hyperlink" Target="https://www.reynosa.gob.mx/transparencia/pdf/obras-publicas/INVITACIONES_2021/INVITACION_110_IR.pdf" TargetMode="External"/><Relationship Id="rId18" Type="http://schemas.openxmlformats.org/officeDocument/2006/relationships/hyperlink" Target="https://www.reynosa.gob.mx/transparencia/pdf/obras-publicas/IMPACTO_AMBIENTAL_2021/IMPACTO_AMBIENTAL_2021.pdf" TargetMode="External"/><Relationship Id="rId39" Type="http://schemas.openxmlformats.org/officeDocument/2006/relationships/hyperlink" Target="https://www.reynosa.gob.mx/transparencia/pdf/obras-publicas/CONTRATOS_2021/CONTRATO_021.pdf" TargetMode="External"/><Relationship Id="rId265" Type="http://schemas.openxmlformats.org/officeDocument/2006/relationships/hyperlink" Target="https://www.reynosa.gob.mx/transparencia/pdf/CONTRATOS_2021/CONTRATO_098.pdf" TargetMode="External"/><Relationship Id="rId286" Type="http://schemas.openxmlformats.org/officeDocument/2006/relationships/hyperlink" Target="https://www.reynosa.gob.mx/transparencia/pdf/obras-publicas/TERCER_TRIMESTRE_2021/ACTAS_DE_APERTURA_2021/ACTA_DE_APERTURA_077.pdf" TargetMode="External"/><Relationship Id="rId451" Type="http://schemas.openxmlformats.org/officeDocument/2006/relationships/hyperlink" Target="https://www.reynosa.gob.mx/transparencia/pdf/obras-publicas/ACTA_DE_ENTREGA_2021/ACTA_DE_ENTREGA_006.pdf" TargetMode="External"/><Relationship Id="rId472" Type="http://schemas.openxmlformats.org/officeDocument/2006/relationships/hyperlink" Target="https://www.reynosa.gob.mx/transparencia/pdf/obras-publicas/ACTAS_DE_FINIQUITO_2021/ACTA_DE_FINIQUITO_016.pdf" TargetMode="External"/><Relationship Id="rId493" Type="http://schemas.openxmlformats.org/officeDocument/2006/relationships/hyperlink" Target="https://www.reynosa.gob.mx/transparencia/pdf/obras-publicas/ACTAS_DE_FINIQUITO_2021/ACTA_DE_FINIQUITO_035.pdf" TargetMode="External"/><Relationship Id="rId507" Type="http://schemas.openxmlformats.org/officeDocument/2006/relationships/hyperlink" Target="https://www.reynosa.gob.mx/transparencia/pdf/obras-publicas/ACTAS_DE_FINIQUITO_2021/ACTA_DE_FINIQUITO_063.pdf" TargetMode="External"/><Relationship Id="rId528" Type="http://schemas.openxmlformats.org/officeDocument/2006/relationships/hyperlink" Target="https://www.reynosa.gob.mx/transparencia/pdf/obras-publicas/ACTAS_DE_FINIQUITO_2021/ACTA_DE_FINIQUITO_084.pdf" TargetMode="External"/><Relationship Id="rId549" Type="http://schemas.openxmlformats.org/officeDocument/2006/relationships/hyperlink" Target="https://www.reynosa.gob.mx/transparencia/pdf/obras-publicas/ACTAS_DE_FINIQUITO_2021/ACTA_DE_FINIQUITO_030.pdf" TargetMode="External"/><Relationship Id="rId50" Type="http://schemas.openxmlformats.org/officeDocument/2006/relationships/hyperlink" Target="https://www.reynosa.gob.mx/transparencia/pdf/obras-publicas/CONTRATOS_2021/CONTRATO_032.pdf" TargetMode="External"/><Relationship Id="rId104" Type="http://schemas.openxmlformats.org/officeDocument/2006/relationships/hyperlink" Target="https://www.reynosa.gob.mx/transparencia/pdf/JUNTAS_DE_ACLARACIONES_2021/JUNTA_050.pdf" TargetMode="External"/><Relationship Id="rId125" Type="http://schemas.openxmlformats.org/officeDocument/2006/relationships/hyperlink" Target="https://www.reynosa.gob.mx/transparencia/pdf/ACTA_DE_FALLO_2021/ACTA_DE_FALLO_062.pdf" TargetMode="External"/><Relationship Id="rId146" Type="http://schemas.openxmlformats.org/officeDocument/2006/relationships/hyperlink" Target="https://www.reynosa.gob.mx/transparencia/pdf/CONTRATOS_2021/CONTRATO_055.pdf" TargetMode="External"/><Relationship Id="rId167" Type="http://schemas.openxmlformats.org/officeDocument/2006/relationships/hyperlink" Target="https://www.reynosa.gob.mx/transparencia/pdf/JUNTAS_DE_ACLARACIONES_2021/JUNTA_E16.pdf" TargetMode="External"/><Relationship Id="rId188" Type="http://schemas.openxmlformats.org/officeDocument/2006/relationships/hyperlink" Target="https://www.reynosa.gob.mx/transparencia/pdf/JUNTAS_DE_ACLARACIONES_2021/JUNTA_061.pdf" TargetMode="External"/><Relationship Id="rId311" Type="http://schemas.openxmlformats.org/officeDocument/2006/relationships/hyperlink" Target="https://www.reynosa.gob.mx/transparencia/pdf/obras-publicas/TERCER_TRIMESTRE_2021/ACTA_DE_FALLO_2021/ACTA_DE_FALLO_079.pdf" TargetMode="External"/><Relationship Id="rId332" Type="http://schemas.openxmlformats.org/officeDocument/2006/relationships/hyperlink" Target="https://www.reynosa.gob.mx/transparencia/pdf/obras-publicas/TERCER_TRIMESTRE_2021/CONTRATOS_2021/CONTRATO_074.pdf" TargetMode="External"/><Relationship Id="rId353" Type="http://schemas.openxmlformats.org/officeDocument/2006/relationships/hyperlink" Target="https://www.reynosa.gob.mx/transparencia/pdf/obras-publicas/TERCER_TRIMESTRE_2021/CONTRATOS_2021/CONTRATO_090.pdf" TargetMode="External"/><Relationship Id="rId374" Type="http://schemas.openxmlformats.org/officeDocument/2006/relationships/hyperlink" Target="https://www.reynosa.gob.mx/transparencia/pdf/obras-publicas/AVANCE_FISICO_2021/AVANCES_FISICOS_2021.pdf" TargetMode="External"/><Relationship Id="rId395" Type="http://schemas.openxmlformats.org/officeDocument/2006/relationships/hyperlink" Target="https://www.reynosa.gob.mx/transparencia/pdf/obras-publicas/ACTA_DE_ENTREGA_2021/ACTA_DE_ENTREGA_056.pdf" TargetMode="External"/><Relationship Id="rId409" Type="http://schemas.openxmlformats.org/officeDocument/2006/relationships/hyperlink" Target="https://www.reynosa.gob.mx/transparencia/pdf/obras-publicas/ACTA_DE_ENTREGA_2021/ACTA_DE_ENTREGA_091.pdf" TargetMode="External"/><Relationship Id="rId560" Type="http://schemas.openxmlformats.org/officeDocument/2006/relationships/hyperlink" Target="https://www.reynosa.gob.mx/transparencia/pdf/obras-publicas/ACTAS_DE_FINIQUITO_2021/ACTA_DE_FINIQUITO_097.pdf" TargetMode="External"/><Relationship Id="rId71" Type="http://schemas.openxmlformats.org/officeDocument/2006/relationships/hyperlink" Target="https://www.reynosa.gob.mx/transparencia/licitaciones-2018-2021/Convocatoria_Estatal_017_2021.pdf" TargetMode="External"/><Relationship Id="rId92" Type="http://schemas.openxmlformats.org/officeDocument/2006/relationships/hyperlink" Target="https://www.reynosa.gob.mx/transparencia/licitaciones-2018-2021/Convocatoria_Estatal_014_2021.pdf" TargetMode="External"/><Relationship Id="rId213" Type="http://schemas.openxmlformats.org/officeDocument/2006/relationships/hyperlink" Target="https://www.reynosa.gob.mx/transparencia/pdf/ACTAS_DE_APERTURA_2021/ACTA_DE_APERTURA_049.pdf" TargetMode="External"/><Relationship Id="rId234" Type="http://schemas.openxmlformats.org/officeDocument/2006/relationships/hyperlink" Target="https://www.reynosa.gob.mx/transparencia/pdf/obras-publicas/AVANCE_FINANCIERO_2021/AVANCES_FINANCIERO_2021.pdf" TargetMode="External"/><Relationship Id="rId420" Type="http://schemas.openxmlformats.org/officeDocument/2006/relationships/hyperlink" Target="https://www.reynosa.gob.mx/transparencia/pdf/obras-publicas/ACTA_DE_ENTREGA_2021/ACTA_DE_ENTREGA_072.pdf" TargetMode="External"/><Relationship Id="rId2" Type="http://schemas.openxmlformats.org/officeDocument/2006/relationships/hyperlink" Target="https://www.reynosa.gob.mx/transparencia/licitaciones-2018-2021/Convocatoria_Estatal_002_2021.pdf" TargetMode="External"/><Relationship Id="rId29" Type="http://schemas.openxmlformats.org/officeDocument/2006/relationships/hyperlink" Target="https://www.reynosa.gob.mx/transparencia/pdf/obras-publicas/CONTRATOS_2021/CONTRATO_011.pdf" TargetMode="External"/><Relationship Id="rId255" Type="http://schemas.openxmlformats.org/officeDocument/2006/relationships/hyperlink" Target="https://www.reynosa.gob.mx/transparencia/licitaciones-2018-2021/Convocatoria_Estatal_019_2021.pdf" TargetMode="External"/><Relationship Id="rId276" Type="http://schemas.openxmlformats.org/officeDocument/2006/relationships/hyperlink" Target="https://www.reynosa.gob.mx/transparencia/pdf/obras-publicas/TERCER_TRIMESTRE_2021/JUNTAS_DE_ACLARACIONES_2021/JUNTA_E18.pdf" TargetMode="External"/><Relationship Id="rId297" Type="http://schemas.openxmlformats.org/officeDocument/2006/relationships/hyperlink" Target="https://www.reynosa.gob.mx/transparencia/pdf/obras-publicas/TERCER_TRIMESTRE_2021/ACTAS_DE_APERTURA_2021/ACTA_DE_APERTURA_E17.pdf" TargetMode="External"/><Relationship Id="rId441" Type="http://schemas.openxmlformats.org/officeDocument/2006/relationships/hyperlink" Target="https://www.reynosa.gob.mx/transparencia/pdf/obras-publicas/ACTA_DE_ENTREGA_2021/ACTA_DE_ENTREGA_002.pdf" TargetMode="External"/><Relationship Id="rId462" Type="http://schemas.openxmlformats.org/officeDocument/2006/relationships/hyperlink" Target="https://www.reynosa.gob.mx/transparencia/pdf/obras-publicas/ACTAS_DE_FINIQUITO_2021/ACTA_DE_FINIQUITO_001.pdf" TargetMode="External"/><Relationship Id="rId483" Type="http://schemas.openxmlformats.org/officeDocument/2006/relationships/hyperlink" Target="https://www.reynosa.gob.mx/transparencia/pdf/obras-publicas/ACTAS_DE_FINIQUITO_2021/ACTA_DE_FINIQUITO_017.pdf" TargetMode="External"/><Relationship Id="rId518" Type="http://schemas.openxmlformats.org/officeDocument/2006/relationships/hyperlink" Target="https://www.reynosa.gob.mx/transparencia/pdf/obras-publicas/ACTAS_DE_FINIQUITO_2021/ACTA_DE_FINIQUITO_074.pdf" TargetMode="External"/><Relationship Id="rId539" Type="http://schemas.openxmlformats.org/officeDocument/2006/relationships/hyperlink" Target="https://www.reynosa.gob.mx/transparencia/pdf/obras-publicas/ACTA_DE_ENTREGA_2021/ACTA_DE_ENTREGA_062.pdf" TargetMode="External"/><Relationship Id="rId40" Type="http://schemas.openxmlformats.org/officeDocument/2006/relationships/hyperlink" Target="https://www.reynosa.gob.mx/transparencia/pdf/obras-publicas/CONTRATOS_2021/CONTRATO_022.pdf" TargetMode="External"/><Relationship Id="rId115" Type="http://schemas.openxmlformats.org/officeDocument/2006/relationships/hyperlink" Target="https://www.reynosa.gob.mx/transparencia/pdf/ACTA_DE_FALLO_2021/ACTA_DE_FALLO_052.pdf" TargetMode="External"/><Relationship Id="rId136" Type="http://schemas.openxmlformats.org/officeDocument/2006/relationships/hyperlink" Target="https://www.reynosa.gob.mx/transparencia/pdf/ACTA_DE_FALLO_2021/ACTA_DE_FALLO_073.pdf" TargetMode="External"/><Relationship Id="rId157" Type="http://schemas.openxmlformats.org/officeDocument/2006/relationships/hyperlink" Target="https://www.reynosa.gob.mx/transparencia/pdf/CONTRATOS_2021/CONTRATO_067.pdf" TargetMode="External"/><Relationship Id="rId178" Type="http://schemas.openxmlformats.org/officeDocument/2006/relationships/hyperlink" Target="https://www.reynosa.gob.mx/transparencia/pdf/JUNTAS_DE_ACLARACIONES_2021/JUNTA_050.pdf" TargetMode="External"/><Relationship Id="rId301" Type="http://schemas.openxmlformats.org/officeDocument/2006/relationships/hyperlink" Target="https://www.reynosa.gob.mx/transparencia/pdf/obras-publicas/TERCER_TRIMESTRE_2021/ACTAS_DE_APERTURA_2021/ACTA_DE_APERTURA_E21.pdf" TargetMode="External"/><Relationship Id="rId322" Type="http://schemas.openxmlformats.org/officeDocument/2006/relationships/hyperlink" Target="https://www.reynosa.gob.mx/transparencia/pdf/obras-publicas/TERCER_TRIMESTRE_2021/ACTA_DE_FALLO_2021/ACTA_DE_FALLO_E20.pdf" TargetMode="External"/><Relationship Id="rId343" Type="http://schemas.openxmlformats.org/officeDocument/2006/relationships/hyperlink" Target="https://www.reynosa.gob.mx/transparencia/pdf/obras-publicas/TERCER_TRIMESTRE_2021/CONTRATOS_2021/CONTRATO_078.pdf" TargetMode="External"/><Relationship Id="rId364" Type="http://schemas.openxmlformats.org/officeDocument/2006/relationships/hyperlink" Target="https://www.reynosa.gob.mx/transparencia/pdf/obras-publicas/TERCER_TRIMESTRE_2021/CONTRATOS_2021/CONTRATO_100.pdf" TargetMode="External"/><Relationship Id="rId550" Type="http://schemas.openxmlformats.org/officeDocument/2006/relationships/hyperlink" Target="https://www.reynosa.gob.mx/transparencia/pdf/obras-publicas/ACTAS_DE_FINIQUITO_2021/ACTA_DE_FINIQUITO_052.pdf" TargetMode="External"/><Relationship Id="rId61" Type="http://schemas.openxmlformats.org/officeDocument/2006/relationships/hyperlink" Target="https://www.reynosa.gob.mx/transparencia/licitaciones-2018-2021/Convocatoria_Estatal_010_2021.pdf" TargetMode="External"/><Relationship Id="rId82" Type="http://schemas.openxmlformats.org/officeDocument/2006/relationships/hyperlink" Target="https://www.reynosa.gob.mx/transparencia/licitaciones-2018-2021/Convocatoria_Estatal_012_2021.pdf" TargetMode="External"/><Relationship Id="rId199" Type="http://schemas.openxmlformats.org/officeDocument/2006/relationships/hyperlink" Target="https://www.reynosa.gob.mx/transparencia/pdf/JUNTAS_DE_ACLARACIONES_2021/JUNTA_073.pdf" TargetMode="External"/><Relationship Id="rId203" Type="http://schemas.openxmlformats.org/officeDocument/2006/relationships/hyperlink" Target="https://www.reynosa.gob.mx/transparencia/pdf/ACTAS_DE_APERTURA_2021/ACTA_DE_APERTURA_038.pdf" TargetMode="External"/><Relationship Id="rId385" Type="http://schemas.openxmlformats.org/officeDocument/2006/relationships/hyperlink" Target="https://www.reynosa.gob.mx/transparencia/pdf/obras-publicas/ACTA_DE_ENTREGA_2021/ACTA_DE_ENTREGA_031.pdf" TargetMode="External"/><Relationship Id="rId571" Type="http://schemas.openxmlformats.org/officeDocument/2006/relationships/hyperlink" Target="https://www.reynosa.gob.mx/transparencia/pdf/obras-publicas/AVANCE_FINANCIERO_2021/AVANCE_FINANCIERO_2021.pdf" TargetMode="External"/><Relationship Id="rId19" Type="http://schemas.openxmlformats.org/officeDocument/2006/relationships/hyperlink" Target="https://www.reynosa.gob.mx/transparencia/pdf/obras-publicas/CONTRATOS_2021/CONTRATO_001.pdf" TargetMode="External"/><Relationship Id="rId224" Type="http://schemas.openxmlformats.org/officeDocument/2006/relationships/hyperlink" Target="https://www.reynosa.gob.mx/transparencia/pdf/ACTAS_DE_APERTURA_2021/ACTA_DE_APERTURA_057.pdf" TargetMode="External"/><Relationship Id="rId245" Type="http://schemas.openxmlformats.org/officeDocument/2006/relationships/hyperlink" Target="https://www.reynosa.gob.mx/transparencia/pdf/ACTAS_DE_APERTURA_2021/ACTA_DE_APERTURA_070.pdf" TargetMode="External"/><Relationship Id="rId266" Type="http://schemas.openxmlformats.org/officeDocument/2006/relationships/hyperlink" Target="https://www.reynosa.gob.mx/transparencia/pdf/obras-publicas/IMPACTO_AMBIENTAL_2021/IMPACTO_AMBIENTAL_2021.pdf" TargetMode="External"/><Relationship Id="rId287" Type="http://schemas.openxmlformats.org/officeDocument/2006/relationships/hyperlink" Target="https://www.reynosa.gob.mx/transparencia/pdf/obras-publicas/TERCER_TRIMESTRE_2021/ACTAS_DE_APERTURA_2021/ACTA_DE_APERTURA_077.pdf" TargetMode="External"/><Relationship Id="rId410" Type="http://schemas.openxmlformats.org/officeDocument/2006/relationships/hyperlink" Target="https://www.reynosa.gob.mx/transparencia/pdf/obras-publicas/ACTA_DE_ENTREGA_2021/ACTA_DE_ENTREGA_096.pdf" TargetMode="External"/><Relationship Id="rId431" Type="http://schemas.openxmlformats.org/officeDocument/2006/relationships/hyperlink" Target="https://www.reynosa.gob.mx/transparencia/pdf/obras-publicas/INVITACIONES_2021/INVITACION_109_IR.pdf" TargetMode="External"/><Relationship Id="rId452" Type="http://schemas.openxmlformats.org/officeDocument/2006/relationships/hyperlink" Target="https://www.reynosa.gob.mx/transparencia/pdf/obras-publicas/ACTA_DE_ENTREGA_2021/ACTA_DE_ENTREGA_007.pdf" TargetMode="External"/><Relationship Id="rId473" Type="http://schemas.openxmlformats.org/officeDocument/2006/relationships/hyperlink" Target="https://www.reynosa.gob.mx/transparencia/pdf/obras-publicas/ACTAS_DE_FINIQUITO_2021/ACTA_DE_FINIQUITO_018.pdf" TargetMode="External"/><Relationship Id="rId494" Type="http://schemas.openxmlformats.org/officeDocument/2006/relationships/hyperlink" Target="https://www.reynosa.gob.mx/transparencia/pdf/obras-publicas/ACTAS_DE_FINIQUITO_2021/ACTA_DE_FINIQUITO_036.pdf" TargetMode="External"/><Relationship Id="rId508" Type="http://schemas.openxmlformats.org/officeDocument/2006/relationships/hyperlink" Target="https://www.reynosa.gob.mx/transparencia/pdf/obras-publicas/ACTAS_DE_FINIQUITO_2021/ACTA_DE_FINIQUITO_064.pdf" TargetMode="External"/><Relationship Id="rId529" Type="http://schemas.openxmlformats.org/officeDocument/2006/relationships/hyperlink" Target="https://www.reynosa.gob.mx/transparencia/pdf/obras-publicas/ACTAS_DE_FINIQUITO_2021/ACTA_DE_FINIQUITO_085.pdf" TargetMode="External"/><Relationship Id="rId30" Type="http://schemas.openxmlformats.org/officeDocument/2006/relationships/hyperlink" Target="https://www.reynosa.gob.mx/transparencia/pdf/obras-publicas/CONTRATOS_2021/CONTRATO_012.pdf" TargetMode="External"/><Relationship Id="rId105" Type="http://schemas.openxmlformats.org/officeDocument/2006/relationships/hyperlink" Target="https://www.reynosa.gob.mx/transparencia/pdf/ACTAS_DE_APERTURA_2021/ACTA_DE_APERTURA_038.pdf" TargetMode="External"/><Relationship Id="rId126" Type="http://schemas.openxmlformats.org/officeDocument/2006/relationships/hyperlink" Target="https://www.reynosa.gob.mx/transparencia/pdf/ACTA_DE_FALLO_2021/ACTA_DE_FALLO_063.pdf" TargetMode="External"/><Relationship Id="rId147" Type="http://schemas.openxmlformats.org/officeDocument/2006/relationships/hyperlink" Target="https://www.reynosa.gob.mx/transparencia/pdf/CONTRATOS_2021/CONTRATO_056.pdf" TargetMode="External"/><Relationship Id="rId168" Type="http://schemas.openxmlformats.org/officeDocument/2006/relationships/hyperlink" Target="https://www.reynosa.gob.mx/transparencia/pdf/JUNTAS_DE_ACLARACIONES_2021/JUNTA_044.pdf" TargetMode="External"/><Relationship Id="rId312" Type="http://schemas.openxmlformats.org/officeDocument/2006/relationships/hyperlink" Target="https://www.reynosa.gob.mx/transparencia/pdf/obras-publicas/TERCER_TRIMESTRE_2021/ACTA_DE_FALLO_2021/ACTA_DE_FALLO_080.pdf" TargetMode="External"/><Relationship Id="rId333" Type="http://schemas.openxmlformats.org/officeDocument/2006/relationships/hyperlink" Target="https://www.reynosa.gob.mx/transparencia/pdf/obras-publicas/TERCER_TRIMESTRE_2021/CONTRATOS_2021/CONTRATO_075.pdf" TargetMode="External"/><Relationship Id="rId354" Type="http://schemas.openxmlformats.org/officeDocument/2006/relationships/hyperlink" Target="https://www.reynosa.gob.mx/transparencia/pdf/CONTRATOS_2021/CONTRATO_077.pdf" TargetMode="External"/><Relationship Id="rId540" Type="http://schemas.openxmlformats.org/officeDocument/2006/relationships/hyperlink" Target="https://www.reynosa.gob.mx/transparencia/pdf/obras-publicas/ACTA_DE_ENTREGA_2021/ACTA_DE_ENTREGA_065.pdf" TargetMode="External"/><Relationship Id="rId51" Type="http://schemas.openxmlformats.org/officeDocument/2006/relationships/hyperlink" Target="https://www.reynosa.gob.mx/transparencia/pdf/obras-publicas/CONTRATOS_2021/CONTRATO_033.pdf" TargetMode="External"/><Relationship Id="rId72" Type="http://schemas.openxmlformats.org/officeDocument/2006/relationships/hyperlink" Target="https://www.reynosa.gob.mx/transparencia/licitaciones-2018-2021/Convocatoria_Estatal_017_2021.pdf" TargetMode="External"/><Relationship Id="rId93" Type="http://schemas.openxmlformats.org/officeDocument/2006/relationships/hyperlink" Target="https://www.reynosa.gob.mx/transparencia/licitaciones-2018-2021/Convocatoria_Estatal_015_2021.pdf" TargetMode="External"/><Relationship Id="rId189" Type="http://schemas.openxmlformats.org/officeDocument/2006/relationships/hyperlink" Target="https://www.reynosa.gob.mx/transparencia/pdf/JUNTAS_DE_ACLARACIONES_2021/JUNTA_062.pdf" TargetMode="External"/><Relationship Id="rId375" Type="http://schemas.openxmlformats.org/officeDocument/2006/relationships/hyperlink" Target="https://www.reynosa.gob.mx/transparencia/pdf/obras-publicas/TERCER_TRIMESTRE_2021/ACTA_DE_ENTREGA_2021/ACTA_DE_ENTREGA_003.pdf" TargetMode="External"/><Relationship Id="rId396" Type="http://schemas.openxmlformats.org/officeDocument/2006/relationships/hyperlink" Target="https://www.reynosa.gob.mx/transparencia/pdf/obras-publicas/ACTA_DE_ENTREGA_2021/ACTA_DE_ENTREGA_057.pdf" TargetMode="External"/><Relationship Id="rId561" Type="http://schemas.openxmlformats.org/officeDocument/2006/relationships/hyperlink" Target="https://www.reynosa.gob.mx/transparencia/pdf/obras-publicas/ACTA_DE_ENTREGA_2021/ACTA_DE_ENTREGA_013.pdf" TargetMode="External"/><Relationship Id="rId3" Type="http://schemas.openxmlformats.org/officeDocument/2006/relationships/hyperlink" Target="https://www.reynosa.gob.mx/transparencia/licitaciones-2018-2021/Convocatoria_Estatal_006_2021.pdf" TargetMode="External"/><Relationship Id="rId214" Type="http://schemas.openxmlformats.org/officeDocument/2006/relationships/hyperlink" Target="https://www.reynosa.gob.mx/transparencia/pdf/ACTAS_DE_APERTURA_2021/ACTA_DE_APERTURA_045.pdf" TargetMode="External"/><Relationship Id="rId235" Type="http://schemas.openxmlformats.org/officeDocument/2006/relationships/hyperlink" Target="https://www.reynosa.gob.mx/transparencia/pdf/ACTAS_DE_APERTURA_2021/ACTA_DE_APERTURA_061.pdf" TargetMode="External"/><Relationship Id="rId256" Type="http://schemas.openxmlformats.org/officeDocument/2006/relationships/hyperlink" Target="https://www.reynosa.gob.mx/transparencia/licitaciones-2018-2021/Convocatoria_Estatal_020_2021.pdf" TargetMode="External"/><Relationship Id="rId277" Type="http://schemas.openxmlformats.org/officeDocument/2006/relationships/hyperlink" Target="https://www.reynosa.gob.mx/transparencia/pdf/obras-publicas/TERCER_TRIMESTRE_2021/JUNTAS_DE_ACLARACIONES_2021/JUNTA_E19.pdf" TargetMode="External"/><Relationship Id="rId298" Type="http://schemas.openxmlformats.org/officeDocument/2006/relationships/hyperlink" Target="https://www.reynosa.gob.mx/transparencia/pdf/obras-publicas/TERCER_TRIMESTRE_2021/ACTAS_DE_APERTURA_2021/ACTA_DE_APERTURA_E18.pdf" TargetMode="External"/><Relationship Id="rId400" Type="http://schemas.openxmlformats.org/officeDocument/2006/relationships/hyperlink" Target="https://www.reynosa.gob.mx/transparencia/pdf/obras-publicas/ACTA_DE_ENTREGA_2021/ACTA_DE_ENTREGA_069.pdf" TargetMode="External"/><Relationship Id="rId421" Type="http://schemas.openxmlformats.org/officeDocument/2006/relationships/hyperlink" Target="https://www.reynosa.gob.mx/transparencia/pdf/obras-publicas/TERCER_TRIMESTRE_2021/ACTA_DE_ENTREGA_2021/ACTA_DE_ENTREGA_084.pdf" TargetMode="External"/><Relationship Id="rId442" Type="http://schemas.openxmlformats.org/officeDocument/2006/relationships/hyperlink" Target="https://www.reynosa.gob.mx/transparencia/pdf/ACTA_DE_ENTREGA_2021/ACTA_DE_ENTREGA_024.pdf" TargetMode="External"/><Relationship Id="rId463" Type="http://schemas.openxmlformats.org/officeDocument/2006/relationships/hyperlink" Target="https://www.reynosa.gob.mx/transparencia/pdf/obras-publicas/ACTAS_DE_FINIQUITO_2021/ACTA_DE_FINIQUITO_002.pdf" TargetMode="External"/><Relationship Id="rId484" Type="http://schemas.openxmlformats.org/officeDocument/2006/relationships/hyperlink" Target="https://www.reynosa.gob.mx/transparencia/pdf/obras-publicas/ACTAS_DE_FINIQUITO_2021/ACTA_DE_FINIQUITO_022.pdf" TargetMode="External"/><Relationship Id="rId519" Type="http://schemas.openxmlformats.org/officeDocument/2006/relationships/hyperlink" Target="https://www.reynosa.gob.mx/transparencia/pdf/obras-publicas/ACTAS_DE_FINIQUITO_2021/ACTA_DE_FINIQUITO_074.pdf" TargetMode="External"/><Relationship Id="rId116" Type="http://schemas.openxmlformats.org/officeDocument/2006/relationships/hyperlink" Target="https://www.reynosa.gob.mx/transparencia/pdf/ACTA_DE_FALLO_2021/ACTA_DE_FALLO_053.pdf" TargetMode="External"/><Relationship Id="rId137" Type="http://schemas.openxmlformats.org/officeDocument/2006/relationships/hyperlink" Target="https://www.reynosa.gob.mx/transparencia/pdf/ACTA_DE_FALLO_2021/ACTA_DE_FALLO_074.pdf" TargetMode="External"/><Relationship Id="rId158" Type="http://schemas.openxmlformats.org/officeDocument/2006/relationships/hyperlink" Target="https://www.reynosa.gob.mx/transparencia/pdf/CONTRATOS_2021/CONTRATO_068.pdf" TargetMode="External"/><Relationship Id="rId302" Type="http://schemas.openxmlformats.org/officeDocument/2006/relationships/hyperlink" Target="https://www.reynosa.gob.mx/transparencia/pdf/obras-publicas/TERCER_TRIMESTRE_2021/ACTAS_DE_APERTURA_2021/ACTA_DE_APERTURA_E22.pdf" TargetMode="External"/><Relationship Id="rId323" Type="http://schemas.openxmlformats.org/officeDocument/2006/relationships/hyperlink" Target="https://www.reynosa.gob.mx/transparencia/pdf/obras-publicas/TERCER_TRIMESTRE_2021/ACTA_DE_FALLO_2021/ACTA_DE_FALLO_E21.pdf" TargetMode="External"/><Relationship Id="rId344" Type="http://schemas.openxmlformats.org/officeDocument/2006/relationships/hyperlink" Target="https://www.reynosa.gob.mx/transparencia/pdf/obras-publicas/TERCER_TRIMESTRE_2021/CONTRATOS_2021/CONTRATO_081.pdf" TargetMode="External"/><Relationship Id="rId530" Type="http://schemas.openxmlformats.org/officeDocument/2006/relationships/hyperlink" Target="https://www.reynosa.gob.mx/transparencia/pdf/obras-publicas/ACTAS_DE_FINIQUITO_2021/ACTA_DE_FINIQUITO_086.pdf" TargetMode="External"/><Relationship Id="rId20" Type="http://schemas.openxmlformats.org/officeDocument/2006/relationships/hyperlink" Target="https://www.reynosa.gob.mx/transparencia/pdf/obras-publicas/CONTRATOS_2021/CONTRATO_002.pdf" TargetMode="External"/><Relationship Id="rId41" Type="http://schemas.openxmlformats.org/officeDocument/2006/relationships/hyperlink" Target="https://www.reynosa.gob.mx/transparencia/pdf/obras-publicas/CONTRATOS_2021/CONTRATO_023.pdf" TargetMode="External"/><Relationship Id="rId62" Type="http://schemas.openxmlformats.org/officeDocument/2006/relationships/hyperlink" Target="https://www.reynosa.gob.mx/transparencia/licitaciones-2018-2021/Convocatoria_Estatal_011_2021.pdf" TargetMode="External"/><Relationship Id="rId83" Type="http://schemas.openxmlformats.org/officeDocument/2006/relationships/hyperlink" Target="https://www.reynosa.gob.mx/transparencia/licitaciones-2018-2021/Convocatoria_Estatal_012_2021.pdf" TargetMode="External"/><Relationship Id="rId179" Type="http://schemas.openxmlformats.org/officeDocument/2006/relationships/hyperlink" Target="https://www.reynosa.gob.mx/transparencia/pdf/JUNTAS_DE_ACLARACIONES_2021/JUNTA_051.pdf" TargetMode="External"/><Relationship Id="rId365" Type="http://schemas.openxmlformats.org/officeDocument/2006/relationships/hyperlink" Target="https://www.reynosa.gob.mx/transparencia/pdf/CONTRATOS_2021/CONTRATO_098.pdf" TargetMode="External"/><Relationship Id="rId386" Type="http://schemas.openxmlformats.org/officeDocument/2006/relationships/hyperlink" Target="https://www.reynosa.gob.mx/transparencia/pdf/obras-publicas/ACTA_DE_ENTREGA_2021/ACTA_DE_ENTREGA_033.pdf" TargetMode="External"/><Relationship Id="rId551" Type="http://schemas.openxmlformats.org/officeDocument/2006/relationships/hyperlink" Target="https://www.reynosa.gob.mx/transparencia/pdf/obras-publicas/ACTAS_DE_FINIQUITO_2021/ACTA_DE_FINIQUITO_051.pdf" TargetMode="External"/><Relationship Id="rId572" Type="http://schemas.openxmlformats.org/officeDocument/2006/relationships/hyperlink" Target="https://www.reynosa.gob.mx/transparencia/pdf/obras-publicas/AVANCE_FINANCIERO_2021/AVANCE_FINANCIERO_2021.pdf" TargetMode="External"/><Relationship Id="rId190" Type="http://schemas.openxmlformats.org/officeDocument/2006/relationships/hyperlink" Target="https://www.reynosa.gob.mx/transparencia/pdf/JUNTAS_DE_ACLARACIONES_2021/JUNTA_063.pdf" TargetMode="External"/><Relationship Id="rId204" Type="http://schemas.openxmlformats.org/officeDocument/2006/relationships/hyperlink" Target="https://www.reynosa.gob.mx/transparencia/pdf/ACTAS_DE_APERTURA_2021/ACTA_DE_APERTURA_043.pdf" TargetMode="External"/><Relationship Id="rId225" Type="http://schemas.openxmlformats.org/officeDocument/2006/relationships/hyperlink" Target="https://www.reynosa.gob.mx/transparencia/pdf/ACTAS_DE_APERTURA_2021/ACTA_DE_APERTURA_058.pdf" TargetMode="External"/><Relationship Id="rId246" Type="http://schemas.openxmlformats.org/officeDocument/2006/relationships/hyperlink" Target="https://www.reynosa.gob.mx/transparencia/pdf/ACTAS_DE_APERTURA_2021/ACTA_DE_APERTURA_071.pdf" TargetMode="External"/><Relationship Id="rId267" Type="http://schemas.openxmlformats.org/officeDocument/2006/relationships/hyperlink" Target="https://www.reynosa.gob.mx/transparencia/pdf/obras-publicas/TERCER_TRIMESTRE_2021/JUNTAS_DE_ACLARACIONES_2021/JUNTA_E21.pdf" TargetMode="External"/><Relationship Id="rId288" Type="http://schemas.openxmlformats.org/officeDocument/2006/relationships/hyperlink" Target="https://www.reynosa.gob.mx/transparencia/pdf/obras-publicas/TERCER_TRIMESTRE_2021/ACTAS_DE_APERTURA_2021/ACTA_DE_APERTURA_078.pdf" TargetMode="External"/><Relationship Id="rId411" Type="http://schemas.openxmlformats.org/officeDocument/2006/relationships/hyperlink" Target="https://www.reynosa.gob.mx/transparencia/pdf/obras-publicas/ACTAS_DE_FINIQUITO_2021/ACTA_DE_FINIQUITO_031.pdf" TargetMode="External"/><Relationship Id="rId432" Type="http://schemas.openxmlformats.org/officeDocument/2006/relationships/hyperlink" Target="https://www.reynosa.gob.mx/transparencia/pdf/obras-publicas/JUNTAS_DE_ACLARACIONES_2021/JUNTA_109_IR.pdf" TargetMode="External"/><Relationship Id="rId453" Type="http://schemas.openxmlformats.org/officeDocument/2006/relationships/hyperlink" Target="https://www.reynosa.gob.mx/transparencia/pdf/obras-publicas/ACTA_DE_ENTREGA_2021/ACTA_DE_ENTREGA_008.pdf" TargetMode="External"/><Relationship Id="rId474" Type="http://schemas.openxmlformats.org/officeDocument/2006/relationships/hyperlink" Target="https://www.reynosa.gob.mx/transparencia/pdf/obras-publicas/ACTA_DE_ENTREGA_2021/ACTA_DE_ENTREGA_018.pdf" TargetMode="External"/><Relationship Id="rId509" Type="http://schemas.openxmlformats.org/officeDocument/2006/relationships/hyperlink" Target="https://www.reynosa.gob.mx/transparencia/pdf/obras-publicas/ACTAS_DE_FINIQUITO_2021/ACTA_DE_FINIQUITO_066.pdf" TargetMode="External"/><Relationship Id="rId106" Type="http://schemas.openxmlformats.org/officeDocument/2006/relationships/hyperlink" Target="https://www.reynosa.gob.mx/transparencia/pdf/ACTA_DE_FALLO_2021/ACTA_DE_FALLO_038.pdf" TargetMode="External"/><Relationship Id="rId127" Type="http://schemas.openxmlformats.org/officeDocument/2006/relationships/hyperlink" Target="https://www.reynosa.gob.mx/transparencia/pdf/ACTA_DE_FALLO_2021/ACTA_DE_FALLO_064.pdf" TargetMode="External"/><Relationship Id="rId313" Type="http://schemas.openxmlformats.org/officeDocument/2006/relationships/hyperlink" Target="https://www.reynosa.gob.mx/transparencia/pdf/obras-publicas/TERCER_TRIMESTRE_2021/ACTA_DE_FALLO_2021/ACTA_DE_FALLO_081.pdf" TargetMode="External"/><Relationship Id="rId495" Type="http://schemas.openxmlformats.org/officeDocument/2006/relationships/hyperlink" Target="https://www.reynosa.gob.mx/transparencia/pdf/obras-publicas/ACTAS_DE_FINIQUITO_2021/ACTA_DE_FINIQUITO_037.pdf" TargetMode="External"/><Relationship Id="rId10" Type="http://schemas.openxmlformats.org/officeDocument/2006/relationships/hyperlink" Target="https://www.reynosa.gob.mx/transparencia/licitaciones-2018-2021/Convocatoria_Estatal_005_2021.pdf" TargetMode="External"/><Relationship Id="rId31" Type="http://schemas.openxmlformats.org/officeDocument/2006/relationships/hyperlink" Target="https://www.reynosa.gob.mx/transparencia/pdf/obras-publicas/CONTRATOS_2021/CONTRATO_013.pdf" TargetMode="External"/><Relationship Id="rId52" Type="http://schemas.openxmlformats.org/officeDocument/2006/relationships/hyperlink" Target="https://www.reynosa.gob.mx/transparencia/pdf/CONTRATOS_2021/CONTRATO_058.pdf" TargetMode="External"/><Relationship Id="rId73" Type="http://schemas.openxmlformats.org/officeDocument/2006/relationships/hyperlink" Target="https://www.reynosa.gob.mx/transparencia/licitaciones-2018-2021/Convocatoria_Estatal_016_2021.pdf" TargetMode="External"/><Relationship Id="rId94" Type="http://schemas.openxmlformats.org/officeDocument/2006/relationships/hyperlink" Target="https://www.reynosa.gob.mx/transparencia/licitaciones-2018-2021/Convocatoria_Estatal_015_2021.pdf" TargetMode="External"/><Relationship Id="rId148" Type="http://schemas.openxmlformats.org/officeDocument/2006/relationships/hyperlink" Target="https://www.reynosa.gob.mx/transparencia/pdf/CONTRATOS_2021/CONTRATO_057.pdf" TargetMode="External"/><Relationship Id="rId169" Type="http://schemas.openxmlformats.org/officeDocument/2006/relationships/hyperlink" Target="https://www.reynosa.gob.mx/transparencia/pdf/JUNTAS_DE_ACLARACIONES_2021/JUNTA_045.pdf" TargetMode="External"/><Relationship Id="rId334" Type="http://schemas.openxmlformats.org/officeDocument/2006/relationships/hyperlink" Target="https://www.reynosa.gob.mx/transparencia/pdf/obras-publicas/TERCER_TRIMESTRE_2021/CONTRATOS_2021/CONTRATO_042.pdf" TargetMode="External"/><Relationship Id="rId355" Type="http://schemas.openxmlformats.org/officeDocument/2006/relationships/hyperlink" Target="https://www.reynosa.gob.mx/transparencia/pdf/obras-publicas/TERCER_TRIMESTRE_2021/CONTRATOS_2021/CONTRATO_091.pdf" TargetMode="External"/><Relationship Id="rId376" Type="http://schemas.openxmlformats.org/officeDocument/2006/relationships/hyperlink" Target="https://www.reynosa.gob.mx/transparencia/pdf/obras-publicas/TERCER_TRIMESTRE_2021/ACTA_DE_ENTREGA_2021/ACTA_DE_ENTREGA_005.pdf" TargetMode="External"/><Relationship Id="rId397" Type="http://schemas.openxmlformats.org/officeDocument/2006/relationships/hyperlink" Target="https://www.reynosa.gob.mx/transparencia/pdf/obras-publicas/ACTA_DE_ENTREGA_2021/ACTA_DE_ENTREGA_063.pdf" TargetMode="External"/><Relationship Id="rId520" Type="http://schemas.openxmlformats.org/officeDocument/2006/relationships/hyperlink" Target="https://www.reynosa.gob.mx/transparencia/pdf/obras-publicas/ACTAS_DE_FINIQUITO_2021/ACTA_DE_FINIQUITO_074.pdf" TargetMode="External"/><Relationship Id="rId541" Type="http://schemas.openxmlformats.org/officeDocument/2006/relationships/hyperlink" Target="https://www.reynosa.gob.mx/transparencia/pdf/obras-publicas/ACTA_DE_ENTREGA_2021/ACTA_DE_ENTREGA_067.pdf" TargetMode="External"/><Relationship Id="rId562" Type="http://schemas.openxmlformats.org/officeDocument/2006/relationships/hyperlink" Target="https://www.reynosa.gob.mx/transparencia/pdf/obras-publicas/AVANCE_FISICO_2021/AVANCES_FISICOS_2021.pdf" TargetMode="External"/><Relationship Id="rId4" Type="http://schemas.openxmlformats.org/officeDocument/2006/relationships/hyperlink" Target="https://www.reynosa.gob.mx/transparencia/licitaciones-2018-2021/Convocatoria_Estatal_007_2021.pdf" TargetMode="External"/><Relationship Id="rId180" Type="http://schemas.openxmlformats.org/officeDocument/2006/relationships/hyperlink" Target="https://www.reynosa.gob.mx/transparencia/pdf/JUNTAS_DE_ACLARACIONES_2021/JUNTA_052.pdf" TargetMode="External"/><Relationship Id="rId215" Type="http://schemas.openxmlformats.org/officeDocument/2006/relationships/hyperlink" Target="https://www.reynosa.gob.mx/transparencia/pdf/ACTAS_DE_APERTURA_2021/ACTA_DE_APERTURA_048.pdf" TargetMode="External"/><Relationship Id="rId236" Type="http://schemas.openxmlformats.org/officeDocument/2006/relationships/hyperlink" Target="https://www.reynosa.gob.mx/transparencia/pdf/ACTAS_DE_APERTURA_2021/ACTA_DE_APERTURA_061.pdf" TargetMode="External"/><Relationship Id="rId257" Type="http://schemas.openxmlformats.org/officeDocument/2006/relationships/hyperlink" Target="https://www.reynosa.gob.mx/transparencia/licitaciones-2018-2021/Convocatoria_Estatal_021_2021.pdf" TargetMode="External"/><Relationship Id="rId278" Type="http://schemas.openxmlformats.org/officeDocument/2006/relationships/hyperlink" Target="https://www.reynosa.gob.mx/transparencia/pdf/obras-publicas/TERCER_TRIMESTRE_2021/JUNTAS_DE_ACLARACIONES_2021/JUNTA_E20.pdf" TargetMode="External"/><Relationship Id="rId401" Type="http://schemas.openxmlformats.org/officeDocument/2006/relationships/hyperlink" Target="https://www.reynosa.gob.mx/transparencia/pdf/obras-publicas/ACTA_DE_ENTREGA_2021/ACTA_DE_ENTREGA_074.pdf" TargetMode="External"/><Relationship Id="rId422" Type="http://schemas.openxmlformats.org/officeDocument/2006/relationships/hyperlink" Target="https://www.reynosa.gob.mx/transparencia/pdf/obras-publicas/ACTA_DE_ENTREGA_2021/ACTA_DE_ENTREGA_082.pdf" TargetMode="External"/><Relationship Id="rId443" Type="http://schemas.openxmlformats.org/officeDocument/2006/relationships/hyperlink" Target="https://www.reynosa.gob.mx/transparencia/pdf/ACTA_DE_FINIQUITO_024/ACTA_DE_FINIQUITO_024.pdf" TargetMode="External"/><Relationship Id="rId464" Type="http://schemas.openxmlformats.org/officeDocument/2006/relationships/hyperlink" Target="https://www.reynosa.gob.mx/transparencia/pdf/obras-publicas/ACTAS_DE_FINIQUITO_2021/ACTA_DE_FINIQUITO_006.pdf" TargetMode="External"/><Relationship Id="rId303" Type="http://schemas.openxmlformats.org/officeDocument/2006/relationships/hyperlink" Target="https://www.reynosa.gob.mx/transparencia/pdf/obras-publicas/TERCER_TRIMESTRE_2021/ACTAS_DE_APERTURA_2021/ACTA_DE_APERTURA_E23.pdf" TargetMode="External"/><Relationship Id="rId485" Type="http://schemas.openxmlformats.org/officeDocument/2006/relationships/hyperlink" Target="https://www.reynosa.gob.mx/transparencia/pdf/obras-publicas/ACTAS_DE_FINIQUITO_2021/ACTA_DE_FINIQUITO_023.pdf" TargetMode="External"/><Relationship Id="rId42" Type="http://schemas.openxmlformats.org/officeDocument/2006/relationships/hyperlink" Target="https://www.reynosa.gob.mx/transparencia/pdf/obras-publicas/CONTRATOS_2021/CONTRATO_024.pdf" TargetMode="External"/><Relationship Id="rId84" Type="http://schemas.openxmlformats.org/officeDocument/2006/relationships/hyperlink" Target="https://www.reynosa.gob.mx/transparencia/licitaciones-2018-2021/Convocatoria_Estatal_012_2021.pdf" TargetMode="External"/><Relationship Id="rId138" Type="http://schemas.openxmlformats.org/officeDocument/2006/relationships/hyperlink" Target="https://www.reynosa.gob.mx/transparencia/pdf/ACTA_DE_FALLO_2021/ACTA_DE_FALLO_075.pdf" TargetMode="External"/><Relationship Id="rId345" Type="http://schemas.openxmlformats.org/officeDocument/2006/relationships/hyperlink" Target="https://www.reynosa.gob.mx/transparencia/pdf/obras-publicas/TERCER_TRIMESTRE_2021/CONTRATOS_2021/CONTRATO_082.pdf" TargetMode="External"/><Relationship Id="rId387" Type="http://schemas.openxmlformats.org/officeDocument/2006/relationships/hyperlink" Target="https://www.reynosa.gob.mx/transparencia/pdf/obras-publicas/ACTA_DE_ENTREGA_2021/ACTA_DE_ENTREGA_035.pdf" TargetMode="External"/><Relationship Id="rId510" Type="http://schemas.openxmlformats.org/officeDocument/2006/relationships/hyperlink" Target="https://www.reynosa.gob.mx/transparencia/pdf/obras-publicas/ACTAS_DE_FINIQUITO_2021/ACTA_DE_FINIQUITO_053.pdf" TargetMode="External"/><Relationship Id="rId552" Type="http://schemas.openxmlformats.org/officeDocument/2006/relationships/hyperlink" Target="https://www.reynosa.gob.mx/transparencia/pdf/obras-publicas/ACTAS_DE_FINIQUITO_2021/ACTA_DE_FINIQUITO_062.pdf" TargetMode="External"/><Relationship Id="rId191" Type="http://schemas.openxmlformats.org/officeDocument/2006/relationships/hyperlink" Target="https://www.reynosa.gob.mx/transparencia/pdf/JUNTAS_DE_ACLARACIONES_2021/JUNTA_064.pdf" TargetMode="External"/><Relationship Id="rId205" Type="http://schemas.openxmlformats.org/officeDocument/2006/relationships/hyperlink" Target="https://www.reynosa.gob.mx/transparencia/pdf/ACTAS_DE_APERTURA_2021/ACTA_DE_APERTURA_039.pdf" TargetMode="External"/><Relationship Id="rId247" Type="http://schemas.openxmlformats.org/officeDocument/2006/relationships/hyperlink" Target="https://www.reynosa.gob.mx/transparencia/pdf/ACTAS_DE_APERTURA_2021/ACTA_DE_APERTURA_072.pdf" TargetMode="External"/><Relationship Id="rId412" Type="http://schemas.openxmlformats.org/officeDocument/2006/relationships/hyperlink" Target="https://www.reynosa.gob.mx/transparencia/pdf/obras-publicas/TERCER_TRIMESTRE_2021/ACTA_DE_FINIQUITO_2021/ACTA_DE_FINIQUITO_031.pdf" TargetMode="External"/><Relationship Id="rId107" Type="http://schemas.openxmlformats.org/officeDocument/2006/relationships/hyperlink" Target="https://www.reynosa.gob.mx/transparencia/pdf/ACTA_DE_FALLO_2021/ACTA_DE_FALLO_E16.pdf" TargetMode="External"/><Relationship Id="rId289" Type="http://schemas.openxmlformats.org/officeDocument/2006/relationships/hyperlink" Target="https://www.reynosa.gob.mx/transparencia/pdf/obras-publicas/TERCER_TRIMESTRE_2021/ACTAS_DE_APERTURA_2021/ACTA_DE_APERTURA_079.pdf" TargetMode="External"/><Relationship Id="rId454" Type="http://schemas.openxmlformats.org/officeDocument/2006/relationships/hyperlink" Target="https://www.reynosa.gob.mx/transparencia/pdf/obras-publicas/ACTA_DE_ENTREGA_2021/ACTA_DE_ENTREGA_009.pdf" TargetMode="External"/><Relationship Id="rId496" Type="http://schemas.openxmlformats.org/officeDocument/2006/relationships/hyperlink" Target="https://www.reynosa.gob.mx/transparencia/pdf/obras-publicas/ACTAS_DE_FINIQUITO_2021/ACTA_DE_FINIQUITO_038.pdf" TargetMode="External"/><Relationship Id="rId11" Type="http://schemas.openxmlformats.org/officeDocument/2006/relationships/hyperlink" Target="https://www.reynosa.gob.mx/transparencia/licitaciones-2018-2021/Convocatoria_Estatal_005_2021.pdf" TargetMode="External"/><Relationship Id="rId53" Type="http://schemas.openxmlformats.org/officeDocument/2006/relationships/hyperlink" Target="https://www.reynosa.gob.mx/transparencia/pdf/obras-publicas/CONTRATOS_2021/CONTRATO_035.pdf" TargetMode="External"/><Relationship Id="rId149" Type="http://schemas.openxmlformats.org/officeDocument/2006/relationships/hyperlink" Target="https://www.reynosa.gob.mx/transparencia/pdf/CONTRATOS_2021/CONTRATO_059.pdf" TargetMode="External"/><Relationship Id="rId314" Type="http://schemas.openxmlformats.org/officeDocument/2006/relationships/hyperlink" Target="https://www.reynosa.gob.mx/transparencia/pdf/obras-publicas/TERCER_TRIMESTRE_2021/ACTA_DE_FALLO_2021/ACTA_DE_FALLO_082.pdf" TargetMode="External"/><Relationship Id="rId356" Type="http://schemas.openxmlformats.org/officeDocument/2006/relationships/hyperlink" Target="https://www.reynosa.gob.mx/transparencia/pdf/obras-publicas/TERCER_TRIMESTRE_2021/CONTRATOS_2021/CONTRATO_092.pdf" TargetMode="External"/><Relationship Id="rId398" Type="http://schemas.openxmlformats.org/officeDocument/2006/relationships/hyperlink" Target="https://www.reynosa.gob.mx/transparencia/pdf/obras-publicas/ACTA_DE_ENTREGA_2021/ACTA_DE_ENTREGA_066.pdf" TargetMode="External"/><Relationship Id="rId521" Type="http://schemas.openxmlformats.org/officeDocument/2006/relationships/hyperlink" Target="https://www.reynosa.gob.mx/transparencia/pdf/obras-publicas/ACTAS_DE_FINIQUITO_2021/ACTA_DE_FINIQUITO_094.pdf" TargetMode="External"/><Relationship Id="rId563" Type="http://schemas.openxmlformats.org/officeDocument/2006/relationships/hyperlink" Target="https://www.reynosa.gob.mx/transparencia/pdf/obras-publicas/AVANCE_FISICO_2021/AVANCES_FISICOS_2021.pdf" TargetMode="External"/><Relationship Id="rId95" Type="http://schemas.openxmlformats.org/officeDocument/2006/relationships/hyperlink" Target="https://www.reynosa.gob.mx/transparencia/licitaciones-2018-2021/Convocatoria_Estatal_015_2021.pdf" TargetMode="External"/><Relationship Id="rId160" Type="http://schemas.openxmlformats.org/officeDocument/2006/relationships/hyperlink" Target="https://www.reynosa.gob.mx/transparencia/pdf/CONTRATOS_2021/CONTRATO_071.pdf" TargetMode="External"/><Relationship Id="rId216" Type="http://schemas.openxmlformats.org/officeDocument/2006/relationships/hyperlink" Target="https://www.reynosa.gob.mx/transparencia/pdf/ACTAS_DE_APERTURA_2021/ACTA_DE_APERTURA_050.pdf" TargetMode="External"/><Relationship Id="rId423" Type="http://schemas.openxmlformats.org/officeDocument/2006/relationships/hyperlink" Target="https://www.reynosa.gob.mx/transparencia/pdf/obras-publicas/ACTA_DE_ENTREGA_2021/ACTA_DE_ENTREGA_083.pdf" TargetMode="External"/><Relationship Id="rId258" Type="http://schemas.openxmlformats.org/officeDocument/2006/relationships/hyperlink" Target="https://www.reynosa.gob.mx/transparencia/licitaciones-2018-2021/Convocatoria_Estatal_021_2021.pdf" TargetMode="External"/><Relationship Id="rId465" Type="http://schemas.openxmlformats.org/officeDocument/2006/relationships/hyperlink" Target="https://www.reynosa.gob.mx/transparencia/pdf/obras-publicas/ACTAS_DE_FINIQUITO_2021/ACTA_DE_FINIQUITO_007.pdf" TargetMode="External"/><Relationship Id="rId22" Type="http://schemas.openxmlformats.org/officeDocument/2006/relationships/hyperlink" Target="https://www.reynosa.gob.mx/transparencia/pdf/obras-publicas/CONTRATOS_2021/CONTRATO_004.pdf" TargetMode="External"/><Relationship Id="rId64" Type="http://schemas.openxmlformats.org/officeDocument/2006/relationships/hyperlink" Target="https://www.reynosa.gob.mx/transparencia/licitaciones-2018-2021/Convocatoria_Estatal_008_2021.pdf" TargetMode="External"/><Relationship Id="rId118" Type="http://schemas.openxmlformats.org/officeDocument/2006/relationships/hyperlink" Target="https://www.reynosa.gob.mx/transparencia/pdf/ACTA_DE_FALLO_2021/ACTA_DE_FALLO_055.pdf" TargetMode="External"/><Relationship Id="rId325" Type="http://schemas.openxmlformats.org/officeDocument/2006/relationships/hyperlink" Target="https://www.reynosa.gob.mx/transparencia/pdf/obras-publicas/TERCER_TRIMESTRE_2021/ACTA_DE_FALLO_2021/ACTA_DE_FALLO_E23.pdf" TargetMode="External"/><Relationship Id="rId367" Type="http://schemas.openxmlformats.org/officeDocument/2006/relationships/hyperlink" Target="https://www.reynosa.gob.mx/transparencia/pdf/obras-publicas/TERCER_TRIMESTRE_2021/CONTRATOS_2021/CONTRATO_102.pdf" TargetMode="External"/><Relationship Id="rId532" Type="http://schemas.openxmlformats.org/officeDocument/2006/relationships/hyperlink" Target="https://www.reynosa.gob.mx/transparencia/pdf/obras-publicas/ACTAS_DE_FINIQUITO_2021/ACTA_DE_FINIQUITO_089.pdf" TargetMode="External"/><Relationship Id="rId574" Type="http://schemas.openxmlformats.org/officeDocument/2006/relationships/hyperlink" Target="https://www.reynosa.gob.mx/transparencia/pdf/obras-publicas/AVANCE_FINANCIERO_2021/AVANCE_FINANCIERO_2021.pdf" TargetMode="External"/><Relationship Id="rId171" Type="http://schemas.openxmlformats.org/officeDocument/2006/relationships/hyperlink" Target="https://www.reynosa.gob.mx/transparencia/pdf/JUNTAS_DE_ACLARACIONES_2021/JUNTA_047.pdf" TargetMode="External"/><Relationship Id="rId227" Type="http://schemas.openxmlformats.org/officeDocument/2006/relationships/hyperlink" Target="https://www.reynosa.gob.mx/transparencia/pdf/ACTAS_DE_APERTURA_2021/ACTA_DE_APERTURA_060.pdf" TargetMode="External"/><Relationship Id="rId269" Type="http://schemas.openxmlformats.org/officeDocument/2006/relationships/hyperlink" Target="https://www.reynosa.gob.mx/transparencia/pdf/obras-publicas/TERCER_TRIMESTRE_2021/JUNTAS_DE_ACLARACIONES_2021/JUNTA_080.pdf" TargetMode="External"/><Relationship Id="rId434" Type="http://schemas.openxmlformats.org/officeDocument/2006/relationships/hyperlink" Target="https://www.reynosa.gob.mx/transparencia/pdf/obras-publicas/ACTAS_DE_APERTURA_2021/ACTA_DE_APERTURA_109.pdf" TargetMode="External"/><Relationship Id="rId476" Type="http://schemas.openxmlformats.org/officeDocument/2006/relationships/hyperlink" Target="https://www.reynosa.gob.mx/transparencia/pdf/obras-publicas/ACTA_DE_ENTREGA_2021/ACTA_DE_ENTREGA_021.pdf" TargetMode="External"/><Relationship Id="rId33" Type="http://schemas.openxmlformats.org/officeDocument/2006/relationships/hyperlink" Target="https://www.reynosa.gob.mx/transparencia/pdf/obras-publicas/CONTRATOS_2021/CONTRATO_015.pdf" TargetMode="External"/><Relationship Id="rId129" Type="http://schemas.openxmlformats.org/officeDocument/2006/relationships/hyperlink" Target="https://www.reynosa.gob.mx/transparencia/pdf/ACTA_DE_FALLO_2021/ACTA_DE_FALLO_066.pdf" TargetMode="External"/><Relationship Id="rId280" Type="http://schemas.openxmlformats.org/officeDocument/2006/relationships/hyperlink" Target="https://www.reynosa.gob.mx/transparencia/pdf/obras-publicas/TERCER_TRIMESTRE_2021/JUNTAS_DE_ACLARACIONES_2021/JUNTA_E22.pdf" TargetMode="External"/><Relationship Id="rId336" Type="http://schemas.openxmlformats.org/officeDocument/2006/relationships/hyperlink" Target="https://www.reynosa.gob.mx/transparencia/pdf/obras-publicas/TERCER_TRIMESTRE_2021/CONTRATOS_2021/CONTRATO_049.pdf" TargetMode="External"/><Relationship Id="rId501" Type="http://schemas.openxmlformats.org/officeDocument/2006/relationships/hyperlink" Target="https://www.reynosa.gob.mx/transparencia/pdf/obras-publicas/ACTAS_DE_FINIQUITO_2021/ACTA_DE_FINIQUITO_055.pdf" TargetMode="External"/><Relationship Id="rId543" Type="http://schemas.openxmlformats.org/officeDocument/2006/relationships/hyperlink" Target="https://www.reynosa.gob.mx/transparencia/pdf/obras-publicas/ACTA_DE_ENTREGA_2021/ACTA_DE_ENTREGA_075.pdf" TargetMode="External"/><Relationship Id="rId75" Type="http://schemas.openxmlformats.org/officeDocument/2006/relationships/hyperlink" Target="https://www.reynosa.gob.mx/transparencia/licitaciones-2018-2021/Convocatoria_Estatal_011_2021.pdf" TargetMode="External"/><Relationship Id="rId140" Type="http://schemas.openxmlformats.org/officeDocument/2006/relationships/hyperlink" Target="https://www.reynosa.gob.mx/transparencia/pdf/obras-publicas/IMPACTO_AMBIENTAL_2021/IMPACTO_AMBIENTAL_2021.pdf" TargetMode="External"/><Relationship Id="rId182" Type="http://schemas.openxmlformats.org/officeDocument/2006/relationships/hyperlink" Target="https://www.reynosa.gob.mx/transparencia/pdf/JUNTAS_DE_ACLARACIONES_2021/JUNTA_054.pdf" TargetMode="External"/><Relationship Id="rId378" Type="http://schemas.openxmlformats.org/officeDocument/2006/relationships/hyperlink" Target="https://www.reynosa.gob.mx/transparencia/pdf/obras-publicas/TERCER_TRIMESTRE_2021/ACTA_DE_ENTREGA_2021/ACTA_DE_ENTREGA_017.pdf" TargetMode="External"/><Relationship Id="rId403" Type="http://schemas.openxmlformats.org/officeDocument/2006/relationships/hyperlink" Target="https://www.reynosa.gob.mx/transparencia/pdf/obras-publicas/ACTA_DE_ENTREGA_2021/ACTA_DE_ENTREGA_078.pdf" TargetMode="External"/><Relationship Id="rId6" Type="http://schemas.openxmlformats.org/officeDocument/2006/relationships/hyperlink" Target="https://www.reynosa.gob.mx/transparencia/licitaciones-2018-2021/Convocatoria_Estatal_004_2021.pdf" TargetMode="External"/><Relationship Id="rId238" Type="http://schemas.openxmlformats.org/officeDocument/2006/relationships/hyperlink" Target="https://www.reynosa.gob.mx/transparencia/pdf/ACTAS_DE_APERTURA_2021/ACTA_DE_APERTURA_063.pdf" TargetMode="External"/><Relationship Id="rId445" Type="http://schemas.openxmlformats.org/officeDocument/2006/relationships/hyperlink" Target="https://www.reynosa.gob.mx/transparencia/pdf/obras-publicas/ACTAS_DE_FINIQUITO_2021/ACTA_DE_FINIQUITO_017.pdf" TargetMode="External"/><Relationship Id="rId487" Type="http://schemas.openxmlformats.org/officeDocument/2006/relationships/hyperlink" Target="https://www.reynosa.gob.mx/transparencia/pdf/obras-publicas/ACTAS_DE_FINIQUITO_2021/ACTA_DE_FINIQUITO_026.pdf" TargetMode="External"/><Relationship Id="rId291" Type="http://schemas.openxmlformats.org/officeDocument/2006/relationships/hyperlink" Target="https://www.reynosa.gob.mx/transparencia/pdf/obras-publicas/TERCER_TRIMESTRE_2021/ACTAS_DE_APERTURA_2021/ACTA_DE_APERTURA_081.pdf" TargetMode="External"/><Relationship Id="rId305" Type="http://schemas.openxmlformats.org/officeDocument/2006/relationships/hyperlink" Target="https://www.reynosa.gob.mx/transparencia/pdf/obras-publicas/TERCER_TRIMESTRE_2021/ACTAS_DE_APERTURA_2021/ACTA_DE_APERTURA_E25.pdf" TargetMode="External"/><Relationship Id="rId347" Type="http://schemas.openxmlformats.org/officeDocument/2006/relationships/hyperlink" Target="https://www.reynosa.gob.mx/transparencia/pdf/obras-publicas/TERCER_TRIMESTRE_2021/CONTRATOS_2021/CONTRATO_084.pdf" TargetMode="External"/><Relationship Id="rId512" Type="http://schemas.openxmlformats.org/officeDocument/2006/relationships/hyperlink" Target="https://www.reynosa.gob.mx/transparencia/pdf/obras-publicas/ACTAS_DE_FINIQUITO_2021/ACTA_DE_FINIQUITO_074.pdf" TargetMode="External"/><Relationship Id="rId44" Type="http://schemas.openxmlformats.org/officeDocument/2006/relationships/hyperlink" Target="https://www.reynosa.gob.mx/transparencia/pdf/obras-publicas/CONTRATOS_2021/CONTRATO_026.pdf" TargetMode="External"/><Relationship Id="rId86" Type="http://schemas.openxmlformats.org/officeDocument/2006/relationships/hyperlink" Target="https://www.reynosa.gob.mx/transparencia/licitaciones-2018-2021/Convocatoria_Estatal_012_2021.pdf" TargetMode="External"/><Relationship Id="rId151" Type="http://schemas.openxmlformats.org/officeDocument/2006/relationships/hyperlink" Target="https://www.reynosa.gob.mx/transparencia/pdf/CONTRATOS_2021/CONTRATO_061.pdf" TargetMode="External"/><Relationship Id="rId389" Type="http://schemas.openxmlformats.org/officeDocument/2006/relationships/hyperlink" Target="https://www.reynosa.gob.mx/transparencia/pdf/obras-publicas/ACTA_DE_ENTREGA_2021/ACTA_DE_ENTREGA_037.pdf" TargetMode="External"/><Relationship Id="rId554" Type="http://schemas.openxmlformats.org/officeDocument/2006/relationships/hyperlink" Target="https://www.reynosa.gob.mx/transparencia/pdf/obras-publicas/ACTAS_DE_FINIQUITO_2021/ACTA_DE_FINIQUITO_070.pdf" TargetMode="External"/><Relationship Id="rId193" Type="http://schemas.openxmlformats.org/officeDocument/2006/relationships/hyperlink" Target="https://www.reynosa.gob.mx/transparencia/pdf/JUNTAS_DE_ACLARACIONES_2021/JUNTA_066.pdf" TargetMode="External"/><Relationship Id="rId207" Type="http://schemas.openxmlformats.org/officeDocument/2006/relationships/hyperlink" Target="https://www.reynosa.gob.mx/transparencia/pdf/ACTAS_DE_APERTURA_2021/ACTA_DE_APERTURA_041.pdf" TargetMode="External"/><Relationship Id="rId249" Type="http://schemas.openxmlformats.org/officeDocument/2006/relationships/hyperlink" Target="https://www.reynosa.gob.mx/transparencia/pdf/ACTAS_DE_APERTURA_2021/ACTA_DE_APERTURA_074.pdf" TargetMode="External"/><Relationship Id="rId414" Type="http://schemas.openxmlformats.org/officeDocument/2006/relationships/hyperlink" Target="https://www.reynosa.gob.mx/transparencia/pdf/obras-publicas/ACTA_DE_ENTREGA_2021/ACTA_DE_ENTREGA_086.pdf" TargetMode="External"/><Relationship Id="rId456" Type="http://schemas.openxmlformats.org/officeDocument/2006/relationships/hyperlink" Target="https://www.reynosa.gob.mx/transparencia/pdf/obras-publicas/ACTA_DE_ENTREGA_2021/ACTA_DE_ENTREGA_011.pdf" TargetMode="External"/><Relationship Id="rId498" Type="http://schemas.openxmlformats.org/officeDocument/2006/relationships/hyperlink" Target="https://www.reynosa.gob.mx/transparencia/pdf/obras-publicas/ACTAS_DE_FINIQUITO_2021/ACTA_DE_FINIQUITO_040.pdf" TargetMode="External"/><Relationship Id="rId13" Type="http://schemas.openxmlformats.org/officeDocument/2006/relationships/hyperlink" Target="https://www.reynosa.gob.mx/transparencia/pdf/obras-publicas/ACTAS_DE_FALLO_2021/ACTA_DE_FALLO_030.pdf" TargetMode="External"/><Relationship Id="rId109" Type="http://schemas.openxmlformats.org/officeDocument/2006/relationships/hyperlink" Target="https://www.reynosa.gob.mx/transparencia/pdf/ACTA_DE_FALLO_2021/ACTA_DE_FALLO_045.pdf" TargetMode="External"/><Relationship Id="rId260" Type="http://schemas.openxmlformats.org/officeDocument/2006/relationships/hyperlink" Target="https://www.reynosa.gob.mx/transparencia/pdf/JUNTAS_DE_ACLARACIONES_2021/JUNTA_077.pdf" TargetMode="External"/><Relationship Id="rId316" Type="http://schemas.openxmlformats.org/officeDocument/2006/relationships/hyperlink" Target="https://www.reynosa.gob.mx/transparencia/pdf/obras-publicas/TERCER_TRIMESTRE_2021/ACTA_DE_FALLO_2021/ACTA_DE_FALLO_084.pdf" TargetMode="External"/><Relationship Id="rId523" Type="http://schemas.openxmlformats.org/officeDocument/2006/relationships/hyperlink" Target="https://www.reynosa.gob.mx/transparencia/pdf/obras-publicas/ACTAS_DE_FINIQUITO_2021/ACTA_DE_FINIQUITO_078.pdf" TargetMode="External"/><Relationship Id="rId55" Type="http://schemas.openxmlformats.org/officeDocument/2006/relationships/hyperlink" Target="https://www.reynosa.gob.mx/transparencia/pdf/obras-publicas/CONTRATOS_2021/CONTRATO_037.pdf" TargetMode="External"/><Relationship Id="rId97" Type="http://schemas.openxmlformats.org/officeDocument/2006/relationships/hyperlink" Target="https://www.reynosa.gob.mx/transparencia/licitaciones-2018-2021/Convocatoria_Estatal_015_2021.pdf" TargetMode="External"/><Relationship Id="rId120" Type="http://schemas.openxmlformats.org/officeDocument/2006/relationships/hyperlink" Target="https://www.reynosa.gob.mx/transparencia/pdf/ACTA_DE_FALLO_2021/ACTA_DE_FALLO_057.pdf" TargetMode="External"/><Relationship Id="rId358" Type="http://schemas.openxmlformats.org/officeDocument/2006/relationships/hyperlink" Target="https://www.reynosa.gob.mx/transparencia/pdf/obras-publicas/TERCER_TRIMESTRE_2021/CONTRATOS_2021/CONTRATO_094.pdf" TargetMode="External"/><Relationship Id="rId565" Type="http://schemas.openxmlformats.org/officeDocument/2006/relationships/hyperlink" Target="https://www.reynosa.gob.mx/transparencia/pdf/obras-publicas/AVANCE_FISICO_2021/AVANCES_FISICOS_2021.pdf" TargetMode="External"/><Relationship Id="rId162" Type="http://schemas.openxmlformats.org/officeDocument/2006/relationships/hyperlink" Target="https://www.reynosa.gob.mx/transparencia/pdf/CONTRATOS_2021/CONTRATO_076.pdf" TargetMode="External"/><Relationship Id="rId218" Type="http://schemas.openxmlformats.org/officeDocument/2006/relationships/hyperlink" Target="https://www.reynosa.gob.mx/transparencia/pdf/ACTAS_DE_APERTURA_2021/ACTA_DE_APERTURA_051.pdf" TargetMode="External"/><Relationship Id="rId425" Type="http://schemas.openxmlformats.org/officeDocument/2006/relationships/hyperlink" Target="https://www.reynosa.gob.mx/transparencia/pdf/obras-publicas/ACTA_DE_ENTREGA_2021/ACTA_DE_ENTREGA_092.pdf" TargetMode="External"/><Relationship Id="rId467" Type="http://schemas.openxmlformats.org/officeDocument/2006/relationships/hyperlink" Target="https://www.reynosa.gob.mx/transparencia/pdf/obras-publicas/ACTAS_DE_FINIQUITO_2021/ACTA_DE_FINIQUITO_009.pdf" TargetMode="External"/><Relationship Id="rId271" Type="http://schemas.openxmlformats.org/officeDocument/2006/relationships/hyperlink" Target="https://www.reynosa.gob.mx/transparencia/pdf/obras-publicas/TERCER_TRIMESTRE_2021/JUNTAS_DE_ACLARACIONES_2021/JUNTA_082.pdf" TargetMode="External"/><Relationship Id="rId24" Type="http://schemas.openxmlformats.org/officeDocument/2006/relationships/hyperlink" Target="https://www.reynosa.gob.mx/transparencia/pdf/obras-publicas/CONTRATOS_2021/CONTRATO_006.pdf" TargetMode="External"/><Relationship Id="rId66" Type="http://schemas.openxmlformats.org/officeDocument/2006/relationships/hyperlink" Target="https://www.reynosa.gob.mx/transparencia/licitaciones-2018-2021/Convocatoria_Estatal_009_2021.pdf" TargetMode="External"/><Relationship Id="rId131" Type="http://schemas.openxmlformats.org/officeDocument/2006/relationships/hyperlink" Target="https://www.reynosa.gob.mx/transparencia/pdf/ACTA_DE_FALLO_2021/ACTA_DE_FALLO_068.pdf" TargetMode="External"/><Relationship Id="rId327" Type="http://schemas.openxmlformats.org/officeDocument/2006/relationships/hyperlink" Target="https://www.reynosa.gob.mx/transparencia/pdf/obras-publicas/TERCER_TRIMESTRE_2021/ACTA_DE_FALLO_2021/ACTA_DE_FALLO_E25.pdf" TargetMode="External"/><Relationship Id="rId369" Type="http://schemas.openxmlformats.org/officeDocument/2006/relationships/hyperlink" Target="https://www.reynosa.gob.mx/transparencia/pdf/obras-publicas/TERCER_TRIMESTRE_2021/CONTRATOS_2021/CONTRATO_104.pdf" TargetMode="External"/><Relationship Id="rId534" Type="http://schemas.openxmlformats.org/officeDocument/2006/relationships/hyperlink" Target="https://www.reynosa.gob.mx/transparencia/pdf/obras-publicas/ACTAS_DE_FINIQUITO_2021/ACTA_DE_FINIQUITO_091.pdf" TargetMode="External"/><Relationship Id="rId576" Type="http://schemas.openxmlformats.org/officeDocument/2006/relationships/printerSettings" Target="../printerSettings/printerSettings1.bin"/><Relationship Id="rId173" Type="http://schemas.openxmlformats.org/officeDocument/2006/relationships/hyperlink" Target="https://www.reynosa.gob.mx/transparencia/pdf/JUNTAS_DE_ACLARACIONES_2021/JUNTA_049.pdf" TargetMode="External"/><Relationship Id="rId229" Type="http://schemas.openxmlformats.org/officeDocument/2006/relationships/hyperlink" Target="https://www.reynosa.gob.mx/transparencia/pdf/ACTA_DE_FALLO_2021/ACTA_DE_FALLO_039.pdf" TargetMode="External"/><Relationship Id="rId380" Type="http://schemas.openxmlformats.org/officeDocument/2006/relationships/hyperlink" Target="https://www.reynosa.gob.mx/transparencia/pdf/obras-publicas/TERCER_TRIMESTRE_2021/ACTA_DE_ENTREGA_2021/ACTA_DE_ENTREGA_020.pdf" TargetMode="External"/><Relationship Id="rId436" Type="http://schemas.openxmlformats.org/officeDocument/2006/relationships/hyperlink" Target="https://www.reynosa.gob.mx/transparencia/pdf/obras-publicas/ACTAS_DE_FALLO_2021/ACTA_DE_FALLO_109.pdf" TargetMode="External"/><Relationship Id="rId240" Type="http://schemas.openxmlformats.org/officeDocument/2006/relationships/hyperlink" Target="https://www.reynosa.gob.mx/transparencia/pdf/ACTAS_DE_APERTURA_2021/ACTA_DE_APERTURA_065.pdf" TargetMode="External"/><Relationship Id="rId478" Type="http://schemas.openxmlformats.org/officeDocument/2006/relationships/hyperlink" Target="https://www.reynosa.gob.mx/transparencia/pdf/obras-publicas/ACTA_DE_ENTREGA_2021/ACTA_DE_ENTREGA_023.pdf" TargetMode="External"/><Relationship Id="rId35" Type="http://schemas.openxmlformats.org/officeDocument/2006/relationships/hyperlink" Target="https://www.reynosa.gob.mx/transparencia/pdf/obras-publicas/CONTRATOS_2021/CONTRATO_017.pdf" TargetMode="External"/><Relationship Id="rId77" Type="http://schemas.openxmlformats.org/officeDocument/2006/relationships/hyperlink" Target="https://www.reynosa.gob.mx/transparencia/licitaciones-2018-2021/Convocatoria_Estatal_011_2021.pdf" TargetMode="External"/><Relationship Id="rId100" Type="http://schemas.openxmlformats.org/officeDocument/2006/relationships/hyperlink" Target="https://www.reynosa.gob.mx/transparencia/pdf/JUNTAS_DE_ACLARACIONES_2021/JUNTA_038.pdf" TargetMode="External"/><Relationship Id="rId282" Type="http://schemas.openxmlformats.org/officeDocument/2006/relationships/hyperlink" Target="https://www.reynosa.gob.mx/transparencia/pdf/obras-publicas/TERCER_TRIMESTRE_2021/JUNTAS_DE_ACLARACIONES_2021/JUNTA_E24.pdf" TargetMode="External"/><Relationship Id="rId338" Type="http://schemas.openxmlformats.org/officeDocument/2006/relationships/hyperlink" Target="https://www.reynosa.gob.mx/transparencia/pdf/obras-publicas/TERCER_TRIMESTRE_2021/CONTRATOS_2021/CONTRATO_044.pdf" TargetMode="External"/><Relationship Id="rId503" Type="http://schemas.openxmlformats.org/officeDocument/2006/relationships/hyperlink" Target="https://www.reynosa.gob.mx/transparencia/pdf/obras-publicas/ACTAS_DE_FINIQUITO_2021/ACTA_DE_FINIQUITO_057.pdf" TargetMode="External"/><Relationship Id="rId545" Type="http://schemas.openxmlformats.org/officeDocument/2006/relationships/hyperlink" Target="https://www.reynosa.gob.mx/transparencia/pdf/obras-publicas/ACTA_DE_ENTREGA_2021/ACTA_DE_ENTREGA_081.pdf" TargetMode="External"/><Relationship Id="rId8" Type="http://schemas.openxmlformats.org/officeDocument/2006/relationships/hyperlink" Target="https://www.reynosa.gob.mx/transparencia/licitaciones-2018-2021/Convocatoria_Estatal_004_2021.pdf" TargetMode="External"/><Relationship Id="rId142" Type="http://schemas.openxmlformats.org/officeDocument/2006/relationships/hyperlink" Target="https://www.reynosa.gob.mx/transparencia/pdf/CONTRATOS_2021/CONTRATO_051.pdf" TargetMode="External"/><Relationship Id="rId184" Type="http://schemas.openxmlformats.org/officeDocument/2006/relationships/hyperlink" Target="https://www.reynosa.gob.mx/transparencia/pdf/JUNTAS_DE_ACLARACIONES_2021/JUNTA_056.pdf" TargetMode="External"/><Relationship Id="rId391" Type="http://schemas.openxmlformats.org/officeDocument/2006/relationships/hyperlink" Target="https://www.reynosa.gob.mx/transparencia/pdf/obras-publicas/ACTA_DE_ENTREGA_2021/ACTA_DE_ENTREGA_058.pdf" TargetMode="External"/><Relationship Id="rId405" Type="http://schemas.openxmlformats.org/officeDocument/2006/relationships/hyperlink" Target="https://www.reynosa.gob.mx/transparencia/pdf/obras-publicas/ACTA_DE_ENTREGA_2021/ACTA_DE_ENTREGA_080.pdf" TargetMode="External"/><Relationship Id="rId447" Type="http://schemas.openxmlformats.org/officeDocument/2006/relationships/hyperlink" Target="https://www.reynosa.gob.mx/transparencia/pdf/obras-publicas/TERCER_TRIMESTRE_2021/ACTA_DE_FINIQUITO_2021/ACTA_DE_FINIQUITO_020.pdf" TargetMode="External"/><Relationship Id="rId251" Type="http://schemas.openxmlformats.org/officeDocument/2006/relationships/hyperlink" Target="https://www.reynosa.gob.mx/transparencia/pdf/ACTAS_DE_APERTURA_2021/ACTA_DE_APERTURA_076.pdf" TargetMode="External"/><Relationship Id="rId489" Type="http://schemas.openxmlformats.org/officeDocument/2006/relationships/hyperlink" Target="https://www.reynosa.gob.mx/transparencia/pdf/obras-publicas/ACTAS_DE_FINIQUITO_2021/ACTA_DE_FINIQUITO_027.pdf" TargetMode="External"/><Relationship Id="rId46" Type="http://schemas.openxmlformats.org/officeDocument/2006/relationships/hyperlink" Target="https://www.reynosa.gob.mx/transparencia/pdf/obras-publicas/CONTRATOS_2021/CONTRATO_028.pdf" TargetMode="External"/><Relationship Id="rId293" Type="http://schemas.openxmlformats.org/officeDocument/2006/relationships/hyperlink" Target="https://www.reynosa.gob.mx/transparencia/pdf/obras-publicas/TERCER_TRIMESTRE_2021/ACTAS_DE_APERTURA_2021/ACTA_DE_APERTURA_083.pdf" TargetMode="External"/><Relationship Id="rId307" Type="http://schemas.openxmlformats.org/officeDocument/2006/relationships/hyperlink" Target="https://www.reynosa.gob.mx/transparencia/pdf/obras-publicas/TERCER_TRIMESTRE_2021/ACTAS_DE_APERTURA_2021/ACTA_DE_APERTURA_E27.pdf" TargetMode="External"/><Relationship Id="rId349" Type="http://schemas.openxmlformats.org/officeDocument/2006/relationships/hyperlink" Target="https://www.reynosa.gob.mx/transparencia/pdf/obras-publicas/TERCER_TRIMESTRE_2021/CONTRATOS_2021/CONTRATO_086.pdf" TargetMode="External"/><Relationship Id="rId514" Type="http://schemas.openxmlformats.org/officeDocument/2006/relationships/hyperlink" Target="https://www.reynosa.gob.mx/transparencia/pdf/obras-publicas/ACTAS_DE_FINIQUITO_2021/ACTA_DE_FINIQUITO_069.pdf" TargetMode="External"/><Relationship Id="rId556" Type="http://schemas.openxmlformats.org/officeDocument/2006/relationships/hyperlink" Target="https://www.reynosa.gob.mx/transparencia/pdf/obras-publicas/ACTAS_DE_FINIQUITO_2021/ACTA_DE_FINIQUITO_075.pdf" TargetMode="External"/><Relationship Id="rId88" Type="http://schemas.openxmlformats.org/officeDocument/2006/relationships/hyperlink" Target="https://www.reynosa.gob.mx/transparencia/licitaciones-2018-2021/Convocatoria_Estatal_014_2021.pdf" TargetMode="External"/><Relationship Id="rId111" Type="http://schemas.openxmlformats.org/officeDocument/2006/relationships/hyperlink" Target="https://www.reynosa.gob.mx/transparencia/pdf/ACTA_DE_FALLO_2021/ACTA_DE_FALLO_047.pdf" TargetMode="External"/><Relationship Id="rId153" Type="http://schemas.openxmlformats.org/officeDocument/2006/relationships/hyperlink" Target="https://www.reynosa.gob.mx/transparencia/pdf/CONTRATOS_2021/CONTRATO_063.pdf" TargetMode="External"/><Relationship Id="rId195" Type="http://schemas.openxmlformats.org/officeDocument/2006/relationships/hyperlink" Target="https://www.reynosa.gob.mx/transparencia/pdf/JUNTAS_DE_ACLARACIONES_2021/JUNTA_068.pdf" TargetMode="External"/><Relationship Id="rId209" Type="http://schemas.openxmlformats.org/officeDocument/2006/relationships/hyperlink" Target="https://www.reynosa.gob.mx/transparencia/pdf/ACTAS_DE_APERTURA_2021/ACTA_DE_APERTURA_E16.pdf" TargetMode="External"/><Relationship Id="rId360" Type="http://schemas.openxmlformats.org/officeDocument/2006/relationships/hyperlink" Target="https://www.reynosa.gob.mx/transparencia/pdf/obras-publicas/TERCER_TRIMESTRE_2021/CONTRATOS_2021/CONTRATO_096.pdf" TargetMode="External"/><Relationship Id="rId416" Type="http://schemas.openxmlformats.org/officeDocument/2006/relationships/hyperlink" Target="https://www.reynosa.gob.mx/transparencia/pdf/obras-publicas/TERCER_TRIMESTRE_2021/ACTA_DE_ENTREGA_2021/ACTA_DE_ENTREGA_057.pdf" TargetMode="External"/><Relationship Id="rId220" Type="http://schemas.openxmlformats.org/officeDocument/2006/relationships/hyperlink" Target="https://www.reynosa.gob.mx/transparencia/pdf/ACTAS_DE_APERTURA_2021/ACTA_DE_APERTURA_053.pdf" TargetMode="External"/><Relationship Id="rId458" Type="http://schemas.openxmlformats.org/officeDocument/2006/relationships/hyperlink" Target="https://www.reynosa.gob.mx/transparencia/pdf/obras-publicas/ACTA_DE_ENTREGA_2021/ACTA_DE_ENTREGA_014.pdf" TargetMode="External"/><Relationship Id="rId15" Type="http://schemas.openxmlformats.org/officeDocument/2006/relationships/hyperlink" Target="https://www.reynosa.gob.mx/transparencia/pdf/obras-publicas/JUNTAS_DE_ACLARACIONES_2021/JUNTA_037.pdf" TargetMode="External"/><Relationship Id="rId57" Type="http://schemas.openxmlformats.org/officeDocument/2006/relationships/hyperlink" Target="https://www.reynosa.gob.mx/transparencia/pdf/obras-publicas/CONTRATOS_2021/CONTRATO_039.pdf" TargetMode="External"/><Relationship Id="rId262" Type="http://schemas.openxmlformats.org/officeDocument/2006/relationships/hyperlink" Target="https://www.reynosa.gob.mx/transparencia/pdf/obras-publicas/IMPACTO_AMBIENTAL_2021/IMPACTO_AMBIENTAL_2021.pdf" TargetMode="External"/><Relationship Id="rId318" Type="http://schemas.openxmlformats.org/officeDocument/2006/relationships/hyperlink" Target="https://www.reynosa.gob.mx/transparencia/pdf/obras-publicas/TERCER_TRIMESTRE_2021/ACTA_DE_FALLO_2021/ACTA_DE_FALLO_E17.pdf" TargetMode="External"/><Relationship Id="rId525" Type="http://schemas.openxmlformats.org/officeDocument/2006/relationships/hyperlink" Target="https://www.reynosa.gob.mx/transparencia/pdf/obras-publicas/ACTAS_DE_FINIQUITO_2021/ACTA_DE_FINIQUITO_080.pdf" TargetMode="External"/><Relationship Id="rId567" Type="http://schemas.openxmlformats.org/officeDocument/2006/relationships/hyperlink" Target="https://www.reynosa.gob.mx/transparencia/pdf/obras-publicas/AVANCE_FISICO_2021/AVANCES_FISICOS_2021.pdf" TargetMode="External"/><Relationship Id="rId99" Type="http://schemas.openxmlformats.org/officeDocument/2006/relationships/hyperlink" Target="https://www.reynosa.gob.mx/transparencia/licitaciones-2018-2021/Convocatoria_Estatal_015_2021.pdf" TargetMode="External"/><Relationship Id="rId122" Type="http://schemas.openxmlformats.org/officeDocument/2006/relationships/hyperlink" Target="https://www.reynosa.gob.mx/transparencia/pdf/ACTA_DE_FALLO_2021/ACTA_DE_FALLO_059.pdf" TargetMode="External"/><Relationship Id="rId164" Type="http://schemas.openxmlformats.org/officeDocument/2006/relationships/hyperlink" Target="https://www.reynosa.gob.mx/transparencia/pdf/JUNTAS_DE_ACLARACIONES_2021/JUNTA_041.pdf" TargetMode="External"/><Relationship Id="rId371" Type="http://schemas.openxmlformats.org/officeDocument/2006/relationships/hyperlink" Target="https://www.reynosa.gob.mx/transparencia/pdf/obras-publicas/TERCER_TRIMESTRE_2021/CONTRATOS_2021/CONTRATO_106.pdf" TargetMode="External"/><Relationship Id="rId427" Type="http://schemas.openxmlformats.org/officeDocument/2006/relationships/hyperlink" Target="https://www.reynosa.gob.mx/transparencia/pdf/obras-publicas/ACTA_DE_ENTREGA_2021/ACTA_DE_ENTREGA_071.pdf" TargetMode="External"/><Relationship Id="rId469" Type="http://schemas.openxmlformats.org/officeDocument/2006/relationships/hyperlink" Target="https://www.reynosa.gob.mx/transparencia/pdf/obras-publicas/ACTAS_DE_FINIQUITO_2021/ACTA_DE_FINIQUITO_011.pdf"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www.reynosa.gob.mx/transparencia/pdf/obras-publicas/TERCER_TRIMESTRE_2021/CONVENIOS_2021/CONVENIO_OBJETO_064.pdf" TargetMode="External"/><Relationship Id="rId18" Type="http://schemas.openxmlformats.org/officeDocument/2006/relationships/hyperlink" Target="https://www.reynosa.gob.mx/transparencia/pdf/obras-publicas/TERCER_TRIMESTRE_2021/CONVENIOS_2021/CONVENIO_OBJETO_082.pdf" TargetMode="External"/><Relationship Id="rId26" Type="http://schemas.openxmlformats.org/officeDocument/2006/relationships/hyperlink" Target="https://www.reynosa.gob.mx/transparencia/pdf/obras-publicas/TERCER_TRIMESTRE_2021/CONVENIOS_2021/SEGUNDO_CONVENIO_PLAZO_031.pdf" TargetMode="External"/><Relationship Id="rId39" Type="http://schemas.openxmlformats.org/officeDocument/2006/relationships/hyperlink" Target="https://www.reynosa.gob.mx/transparencia/pdf/obras-publicas/TERCER_TRIMESTRE_2021/CONVENIOS_2021/SEGUNDO_CONVENIO_PLAZO_036.pdf" TargetMode="External"/><Relationship Id="rId21" Type="http://schemas.openxmlformats.org/officeDocument/2006/relationships/hyperlink" Target="https://www.reynosa.gob.mx/transparencia/pdf/obras-publicas/TERCER_TRIMESTRE_2021/CONVENIOS_2021/CONVENIO_PLAZO_018.pdf" TargetMode="External"/><Relationship Id="rId34" Type="http://schemas.openxmlformats.org/officeDocument/2006/relationships/hyperlink" Target="https://www.reynosa.gob.mx/transparencia/pdf/obras-publicas/TERCER_TRIMESTRE_2021/CONVENIOS_2021/CONVENIO_PLAZO_038.pdf" TargetMode="External"/><Relationship Id="rId42" Type="http://schemas.openxmlformats.org/officeDocument/2006/relationships/hyperlink" Target="https://www.reynosa.gob.mx/transparencia/pdf/obras-publicas/TERCER_TRIMESTRE_2021/CONVENIOS_2021/CONVENIO_OBJETO_029.pdf" TargetMode="External"/><Relationship Id="rId47" Type="http://schemas.openxmlformats.org/officeDocument/2006/relationships/hyperlink" Target="https://www.reynosa.gob.mx/transparencia/pdf/obras-publicas/CONVENIOS_2021/CONVENIO_PLAZO_040.pdf" TargetMode="External"/><Relationship Id="rId50" Type="http://schemas.openxmlformats.org/officeDocument/2006/relationships/hyperlink" Target="https://www.reynosa.gob.mx/transparencia/pdf/obras-publicas/CONVENIOS_2021/CONVENIO_PLAZO_056.pdf" TargetMode="External"/><Relationship Id="rId55" Type="http://schemas.openxmlformats.org/officeDocument/2006/relationships/hyperlink" Target="https://www.reynosa.gob.mx/transparencia/pdf/obras-publicas/CONVENIOS_2021/CONVENIO_PLAZO_085.pdf" TargetMode="External"/><Relationship Id="rId63" Type="http://schemas.openxmlformats.org/officeDocument/2006/relationships/hyperlink" Target="https://www.reynosa.gob.mx/transparencia/pdf/obras-publicas/CONVENIOS_2021/TERCER_CONVENIO_PLAZO_030.pdf" TargetMode="External"/><Relationship Id="rId68" Type="http://schemas.openxmlformats.org/officeDocument/2006/relationships/hyperlink" Target="https://www.reynosa.gob.mx/transparencia/pdf/obras-publicas/CONVENIOS_2021/CONVENIO_OBJETO_030.pdf" TargetMode="External"/><Relationship Id="rId76" Type="http://schemas.openxmlformats.org/officeDocument/2006/relationships/hyperlink" Target="https://www.reynosa.gob.mx/transparencia/pdf/obras-publicas/CONVENIOS_2021/CONVENIO_REDUCCION_MONTO_103.pdf" TargetMode="External"/><Relationship Id="rId7" Type="http://schemas.openxmlformats.org/officeDocument/2006/relationships/hyperlink" Target="http://www.reynosa.gob.mx/transparencia/pdf/CONVENIOS_2021/CONVENIO_PLAZO_041.pdf" TargetMode="External"/><Relationship Id="rId71" Type="http://schemas.openxmlformats.org/officeDocument/2006/relationships/hyperlink" Target="https://www.reynosa.gob.mx/transparencia/pdf/obras-publicas/CONVENIOS_2021/CONVENIO_OBJETO_075.pdf" TargetMode="External"/><Relationship Id="rId2" Type="http://schemas.openxmlformats.org/officeDocument/2006/relationships/hyperlink" Target="http://www.reynosa.gob.mx/transparencia/pdf/CONVENIOS_2021/CONVENIO_PLAZO_016.pdf" TargetMode="External"/><Relationship Id="rId16" Type="http://schemas.openxmlformats.org/officeDocument/2006/relationships/hyperlink" Target="https://www.reynosa.gob.mx/transparencia/pdf/obras-publicas/TERCER_TRIMESTRE_2021/CONVENIOS_2021/CONVENIO_OBJETO_064.pdf" TargetMode="External"/><Relationship Id="rId29" Type="http://schemas.openxmlformats.org/officeDocument/2006/relationships/hyperlink" Target="https://www.reynosa.gob.mx/transparencia/pdf/obras-publicas/TERCER_TRIMESTRE_2021/CONVENIOS_2021/CONVENIO_PLAZO_033.pdf" TargetMode="External"/><Relationship Id="rId11" Type="http://schemas.openxmlformats.org/officeDocument/2006/relationships/hyperlink" Target="https://www.reynosa.gob.mx/transparencia/pdf/obras-publicas/TERCER_TRIMESTRE_2021/CONVENIOS_2021/CONVENIO_OBJETO_060.pdf" TargetMode="External"/><Relationship Id="rId24" Type="http://schemas.openxmlformats.org/officeDocument/2006/relationships/hyperlink" Target="https://www.reynosa.gob.mx/transparencia/pdf/obras-publicas/TERCER_TRIMESTRE_2021/CONVENIOS_2021/CONVENIO_PLAZO_030.pdf" TargetMode="External"/><Relationship Id="rId32" Type="http://schemas.openxmlformats.org/officeDocument/2006/relationships/hyperlink" Target="https://www.reynosa.gob.mx/transparencia/pdf/obras-publicas/TERCER_TRIMESTRE_2021/CONVENIOS_2021/CONVENIO_PLAZO_037.pdf" TargetMode="External"/><Relationship Id="rId37" Type="http://schemas.openxmlformats.org/officeDocument/2006/relationships/hyperlink" Target="https://www.reynosa.gob.mx/transparencia/pdf/obras-publicas/TERCER_TRIMESTRE_2021/CONVENIOS_2021/SEGUNDO_CONVENIO_PLAZO_016.pdf" TargetMode="External"/><Relationship Id="rId40" Type="http://schemas.openxmlformats.org/officeDocument/2006/relationships/hyperlink" Target="https://www.reynosa.gob.mx/transparencia/pdf/obras-publicas/TERCER_TRIMESTRE_2021/CONVENIOS_2021/SEGUNDO_CONVENIO_PLAZO_039.pdf" TargetMode="External"/><Relationship Id="rId45" Type="http://schemas.openxmlformats.org/officeDocument/2006/relationships/hyperlink" Target="https://www.reynosa.gob.mx/transparencia/pdf/obras-publicas/CONVENIOS_2021/CONVENIO_PLAZO_013.pdf" TargetMode="External"/><Relationship Id="rId53" Type="http://schemas.openxmlformats.org/officeDocument/2006/relationships/hyperlink" Target="https://www.reynosa.gob.mx/transparencia/pdf/obras-publicas/CONVENIOS_2021/CONVENIO_PLAZO_067.pdf" TargetMode="External"/><Relationship Id="rId58" Type="http://schemas.openxmlformats.org/officeDocument/2006/relationships/hyperlink" Target="https://www.reynosa.gob.mx/transparencia/pdf/obras-publicas/CONVENIOS_2021/SEGUNDO_CONVENIO_PLAZO_029.pdf" TargetMode="External"/><Relationship Id="rId66" Type="http://schemas.openxmlformats.org/officeDocument/2006/relationships/hyperlink" Target="https://www.reynosa.gob.mx/transparencia/pdf/obras-publicas/CONVENIOS_2021/TERCER_CONVENIO_PLAZO_044.pdf" TargetMode="External"/><Relationship Id="rId74" Type="http://schemas.openxmlformats.org/officeDocument/2006/relationships/hyperlink" Target="https://www.reynosa.gob.mx/transparencia/pdf/obras-publicas/CONVENIOS_2021/CONVENIO_AMPLIACION_MONTO_065.pdf" TargetMode="External"/><Relationship Id="rId5" Type="http://schemas.openxmlformats.org/officeDocument/2006/relationships/hyperlink" Target="http://www.reynosa.gob.mx/transparencia/pdf/CONVENIOS_2021/CONVENIO_OBJETO_036.pdf" TargetMode="External"/><Relationship Id="rId15" Type="http://schemas.openxmlformats.org/officeDocument/2006/relationships/hyperlink" Target="https://www.reynosa.gob.mx/transparencia/pdf/obras-publicas/TERCER_TRIMESTRE_2021/CONVENIOS_2021/CONVENIO_OBJETO_074.pdf" TargetMode="External"/><Relationship Id="rId23" Type="http://schemas.openxmlformats.org/officeDocument/2006/relationships/hyperlink" Target="https://www.reynosa.gob.mx/transparencia/pdf/obras-publicas/TERCER_TRIMESTRE_2021/CONVENIOS_2021/CONVENIO_PLAZO_029.pdf" TargetMode="External"/><Relationship Id="rId28" Type="http://schemas.openxmlformats.org/officeDocument/2006/relationships/hyperlink" Target="https://www.reynosa.gob.mx/transparencia/pdf/obras-publicas/TERCER_TRIMESTRE_2021/CONVENIOS_2021/SEGUNDO_CONVENIO_PLAZO_032.pdf" TargetMode="External"/><Relationship Id="rId36" Type="http://schemas.openxmlformats.org/officeDocument/2006/relationships/hyperlink" Target="https://www.reynosa.gob.mx/transparencia/pdf/obras-publicas/TERCER_TRIMESTRE_2021/CONVENIOS_2021/CONVENIO_PLAZO_076.pdf" TargetMode="External"/><Relationship Id="rId49" Type="http://schemas.openxmlformats.org/officeDocument/2006/relationships/hyperlink" Target="https://www.reynosa.gob.mx/transparencia/pdf/obras-publicas/CONVENIOS_2021/CONVENIO_PLAZO_049.pdf" TargetMode="External"/><Relationship Id="rId57" Type="http://schemas.openxmlformats.org/officeDocument/2006/relationships/hyperlink" Target="https://www.reynosa.gob.mx/transparencia/pdf/obras-publicas/CONVENIOS_2021/CONVENIO_PLAZO_090.pdf" TargetMode="External"/><Relationship Id="rId61" Type="http://schemas.openxmlformats.org/officeDocument/2006/relationships/hyperlink" Target="https://www.reynosa.gob.mx/transparencia/pdf/obras-publicas/CONVENIOS_2021/SEGUNDO_CONVENIO_PLAZO_044.pdf" TargetMode="External"/><Relationship Id="rId10" Type="http://schemas.openxmlformats.org/officeDocument/2006/relationships/hyperlink" Target="https://www.reynosa.gob.mx/transparencia/pdf/obras-publicas/TERCER_TRIMESTRE_2021/CONVENIOS_2021/CONVENIO_OBJETO_010.pdf" TargetMode="External"/><Relationship Id="rId19" Type="http://schemas.openxmlformats.org/officeDocument/2006/relationships/hyperlink" Target="https://www.reynosa.gob.mx/transparencia/pdf/obras-publicas/TERCER_TRIMESTRE_2021/CONVENIOS_2021/CONVENIO_REDUCCION_MONTO_088.pdf" TargetMode="External"/><Relationship Id="rId31" Type="http://schemas.openxmlformats.org/officeDocument/2006/relationships/hyperlink" Target="https://www.reynosa.gob.mx/transparencia/pdf/obras-publicas/TERCER_TRIMESTRE_2021/CONVENIOS_2021/CONVENIO_PLAZO_035.pdf" TargetMode="External"/><Relationship Id="rId44" Type="http://schemas.openxmlformats.org/officeDocument/2006/relationships/hyperlink" Target="https://www.reynosa.gob.mx/transparencia/pdf/obras-publicas/TERCER_TRIMESTRE_2021/CONVENIOS_2021/CONVENIO_PLAZO_007.pdf" TargetMode="External"/><Relationship Id="rId52" Type="http://schemas.openxmlformats.org/officeDocument/2006/relationships/hyperlink" Target="https://www.reynosa.gob.mx/transparencia/pdf/obras-publicas/CONVENIOS_2021/CONVENIO_PLAZO_065.pdf" TargetMode="External"/><Relationship Id="rId60" Type="http://schemas.openxmlformats.org/officeDocument/2006/relationships/hyperlink" Target="https://www.reynosa.gob.mx/transparencia/pdf/obras-publicas/CONVENIOS_2021/SEGUNDO_CONVENIO_PLAZO_040.pdf" TargetMode="External"/><Relationship Id="rId65" Type="http://schemas.openxmlformats.org/officeDocument/2006/relationships/hyperlink" Target="https://www.reynosa.gob.mx/transparencia/pdf/obras-publicas/CONVENIOS_2021/TERCER_CONVENIO_PLAZO_041.pdf" TargetMode="External"/><Relationship Id="rId73" Type="http://schemas.openxmlformats.org/officeDocument/2006/relationships/hyperlink" Target="https://www.reynosa.gob.mx/transparencia/pdf/obras-publicas/CONVENIOS_2021/CONVENIO_OBJETO_110.pdf" TargetMode="External"/><Relationship Id="rId78" Type="http://schemas.openxmlformats.org/officeDocument/2006/relationships/hyperlink" Target="https://www.reynosa.gob.mx/transparencia/pdf/obras-publicas/CONVENIOS_2021/CONVENIO_REDUCCION_MONTO_109.pdf" TargetMode="External"/><Relationship Id="rId4" Type="http://schemas.openxmlformats.org/officeDocument/2006/relationships/hyperlink" Target="http://www.reynosa.gob.mx/transparencia/pdf/CONVENIOS_2021/CONVENIO_OBJETO_024.pdf" TargetMode="External"/><Relationship Id="rId9" Type="http://schemas.openxmlformats.org/officeDocument/2006/relationships/hyperlink" Target="https://www.reynosa.gob.mx/transparencia/pdf/obras-publicas/TERCER_TRIMESTRE_2021/CONVENIOS_2021/CONVENIO_OBJETO_062.pdf" TargetMode="External"/><Relationship Id="rId14" Type="http://schemas.openxmlformats.org/officeDocument/2006/relationships/hyperlink" Target="https://www.reynosa.gob.mx/transparencia/pdf/obras-publicas/TERCER_TRIMESTRE_2021/CONVENIOS_2021/CONVENIO_OBJETO_073.pdf" TargetMode="External"/><Relationship Id="rId22" Type="http://schemas.openxmlformats.org/officeDocument/2006/relationships/hyperlink" Target="https://www.reynosa.gob.mx/transparencia/pdf/obras-publicas/TERCER_TRIMESTRE_2021/CONVENIOS_2021/CONVENIO_PLAZO_028.pdf" TargetMode="External"/><Relationship Id="rId27" Type="http://schemas.openxmlformats.org/officeDocument/2006/relationships/hyperlink" Target="https://www.reynosa.gob.mx/transparencia/pdf/obras-publicas/TERCER_TRIMESTRE_2021/CONVENIOS_2021/CONVENIO_PLAZO_032.pdf" TargetMode="External"/><Relationship Id="rId30" Type="http://schemas.openxmlformats.org/officeDocument/2006/relationships/hyperlink" Target="https://www.reynosa.gob.mx/transparencia/pdf/obras-publicas/TERCER_TRIMESTRE_2021/CONVENIOS_2021/SEGUNDO_CONVENIO_PLAZO_033.pdf" TargetMode="External"/><Relationship Id="rId35" Type="http://schemas.openxmlformats.org/officeDocument/2006/relationships/hyperlink" Target="https://www.reynosa.gob.mx/transparencia/pdf/obras-publicas/TERCER_TRIMESTRE_2021/CONVENIOS_2021/CONVENIO_PLAZO_051.pdf" TargetMode="External"/><Relationship Id="rId43" Type="http://schemas.openxmlformats.org/officeDocument/2006/relationships/hyperlink" Target="https://www.reynosa.gob.mx/transparencia/pdf/obras-publicas/CONVENIOS_2021/CONVENIO_PLAZO_007.pdf" TargetMode="External"/><Relationship Id="rId48" Type="http://schemas.openxmlformats.org/officeDocument/2006/relationships/hyperlink" Target="https://www.reynosa.gob.mx/transparencia/pdf/obras-publicas/CONVENIOS_2021/CONVENIO_PLAZO_044.pdf" TargetMode="External"/><Relationship Id="rId56" Type="http://schemas.openxmlformats.org/officeDocument/2006/relationships/hyperlink" Target="https://www.reynosa.gob.mx/transparencia/pdf/obras-publicas/CONVENIOS_2021/CONVENIO_PLAZO_087.pdf" TargetMode="External"/><Relationship Id="rId64" Type="http://schemas.openxmlformats.org/officeDocument/2006/relationships/hyperlink" Target="https://www.reynosa.gob.mx/transparencia/pdf/obras-publicas/CONVENIOS_2021/TERCER_CONVENIO_PLAZO_039.pdf" TargetMode="External"/><Relationship Id="rId69" Type="http://schemas.openxmlformats.org/officeDocument/2006/relationships/hyperlink" Target="https://www.reynosa.gob.mx/transparencia/pdf/obras-publicas/CONVENIOS_2021/CONVENIO_OBJETO_059.pdf" TargetMode="External"/><Relationship Id="rId77" Type="http://schemas.openxmlformats.org/officeDocument/2006/relationships/hyperlink" Target="https://www.reynosa.gob.mx/transparencia/pdf/obras-publicas/CONVENIOS_2021/CONVENIO_REDUCCION_MONTO_106.pdf" TargetMode="External"/><Relationship Id="rId8" Type="http://schemas.openxmlformats.org/officeDocument/2006/relationships/hyperlink" Target="http://www.reynosa.gob.mx/transparencia/pdf/CONVENIOS_2021/CONVENIO_PLAZO_043.pdf" TargetMode="External"/><Relationship Id="rId51" Type="http://schemas.openxmlformats.org/officeDocument/2006/relationships/hyperlink" Target="https://www.reynosa.gob.mx/transparencia/pdf/obras-publicas/CONVENIOS_2021/CONVENIO_PLAZO_064.pdf" TargetMode="External"/><Relationship Id="rId72" Type="http://schemas.openxmlformats.org/officeDocument/2006/relationships/hyperlink" Target="https://www.reynosa.gob.mx/transparencia/pdf/obras-publicas/CONVENIOS_2021/CONVENIO_OBJETO_089.pdf" TargetMode="External"/><Relationship Id="rId3" Type="http://schemas.openxmlformats.org/officeDocument/2006/relationships/hyperlink" Target="http://www.reynosa.gob.mx/transparencia/pdf/CONVENIOS_2021/CONVENIO_OBJETO_023.pdf" TargetMode="External"/><Relationship Id="rId12" Type="http://schemas.openxmlformats.org/officeDocument/2006/relationships/hyperlink" Target="https://www.reynosa.gob.mx/transparencia/pdf/obras-publicas/TERCER_TRIMESTRE_2021/CONVENIOS_2021/CONVENIO_OBJETO_064.pdf" TargetMode="External"/><Relationship Id="rId17" Type="http://schemas.openxmlformats.org/officeDocument/2006/relationships/hyperlink" Target="https://www.reynosa.gob.mx/transparencia/pdf/obras-publicas/TERCER_TRIMESTRE_2021/CONVENIOS_2021/CONVENIO_OBJETO_078.pdf" TargetMode="External"/><Relationship Id="rId25" Type="http://schemas.openxmlformats.org/officeDocument/2006/relationships/hyperlink" Target="https://www.reynosa.gob.mx/transparencia/pdf/obras-publicas/TERCER_TRIMESTRE_2021/CONVENIOS_2021/CONVENIO_PLAZO_031.pdf" TargetMode="External"/><Relationship Id="rId33" Type="http://schemas.openxmlformats.org/officeDocument/2006/relationships/hyperlink" Target="https://www.reynosa.gob.mx/transparencia/pdf/obras-publicas/TERCER_TRIMESTRE_2021/CONVENIOS_2021/SEGUNDO_CONVENIO_PLAZO_037.pdf" TargetMode="External"/><Relationship Id="rId38" Type="http://schemas.openxmlformats.org/officeDocument/2006/relationships/hyperlink" Target="https://www.reynosa.gob.mx/transparencia/pdf/obras-publicas/TERCER_TRIMESTRE_2021/CONVENIOS_2021/CONVENIO_PLAZO_036.pdf" TargetMode="External"/><Relationship Id="rId46" Type="http://schemas.openxmlformats.org/officeDocument/2006/relationships/hyperlink" Target="https://www.reynosa.gob.mx/transparencia/pdf/obras-publicas/CONVENIOS_2021/TERCER_CONVENIO_PLAZO_016.pdf" TargetMode="External"/><Relationship Id="rId59" Type="http://schemas.openxmlformats.org/officeDocument/2006/relationships/hyperlink" Target="https://www.reynosa.gob.mx/transparencia/pdf/obras-publicas/CONVENIOS_2021/SEGUNDO_CONVENIO_PLAZO_030.pdf" TargetMode="External"/><Relationship Id="rId67" Type="http://schemas.openxmlformats.org/officeDocument/2006/relationships/hyperlink" Target="https://www.reynosa.gob.mx/transparencia/pdf/obras-publicas/CONVENIOS_2021/CUARTO_CONVENIO_PLAZO_044.pdf" TargetMode="External"/><Relationship Id="rId20" Type="http://schemas.openxmlformats.org/officeDocument/2006/relationships/hyperlink" Target="https://www.reynosa.gob.mx/transparencia/pdf/obras-publicas/TERCER_TRIMESTRE_2021/CONVENIOS_2021/CONVENIO_PLAZO_001.pdf" TargetMode="External"/><Relationship Id="rId41" Type="http://schemas.openxmlformats.org/officeDocument/2006/relationships/hyperlink" Target="https://www.reynosa.gob.mx/transparencia/pdf/obras-publicas/TERCER_TRIMESTRE_2021/CONVENIOS_2021/SEGUNDO_CONVENIO_PLAZO_041.pdf" TargetMode="External"/><Relationship Id="rId54" Type="http://schemas.openxmlformats.org/officeDocument/2006/relationships/hyperlink" Target="https://www.reynosa.gob.mx/transparencia/pdf/obras-publicas/CONVENIOS_2021/CONVENIO_PLAZO_075.pdf" TargetMode="External"/><Relationship Id="rId62" Type="http://schemas.openxmlformats.org/officeDocument/2006/relationships/hyperlink" Target="https://www.reynosa.gob.mx/transparencia/pdf/obras-publicas/CONVENIOS_2021/SEGUNDO_CONVENIO_PLAZO_049.pdf" TargetMode="External"/><Relationship Id="rId70" Type="http://schemas.openxmlformats.org/officeDocument/2006/relationships/hyperlink" Target="https://www.reynosa.gob.mx/transparencia/pdf/obras-publicas/CONVENIOS_2021/CONVENIO_OBJETO_066.pdf" TargetMode="External"/><Relationship Id="rId75" Type="http://schemas.openxmlformats.org/officeDocument/2006/relationships/hyperlink" Target="https://www.reynosa.gob.mx/transparencia/pdf/obras-publicas/CONVENIOS_2021/CONVENIO_REDUCCION_MONTO_101.pdf" TargetMode="External"/><Relationship Id="rId1" Type="http://schemas.openxmlformats.org/officeDocument/2006/relationships/hyperlink" Target="http://www.reynosa.gob.mx/transparencia/pdf/CONVENIOS_2021/CONVENIO_OBJETO_001.pdf" TargetMode="External"/><Relationship Id="rId6" Type="http://schemas.openxmlformats.org/officeDocument/2006/relationships/hyperlink" Target="http://www.reynosa.gob.mx/transparencia/pdf/CONVENIOS_2021/CONVENIO_PLAZO_0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7"/>
  <sheetViews>
    <sheetView tabSelected="1" topLeftCell="A10" zoomScale="70" zoomScaleNormal="70" workbookViewId="0">
      <selection activeCell="A117" sqref="A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89.85546875" customWidth="1"/>
    <col min="10" max="10" width="32.5703125" customWidth="1"/>
    <col min="11" max="11" width="37.28515625" customWidth="1"/>
    <col min="12" max="12" width="46" customWidth="1"/>
    <col min="13" max="13" width="43.7109375" customWidth="1"/>
    <col min="14" max="14" width="46" customWidth="1"/>
    <col min="15" max="15" width="73.28515625" customWidth="1"/>
    <col min="16" max="16" width="128" customWidth="1"/>
    <col min="17" max="17" width="113.5703125" customWidth="1"/>
    <col min="18" max="18" width="112.85546875" customWidth="1"/>
    <col min="19" max="19" width="33.5703125" customWidth="1"/>
    <col min="20" max="20" width="36.85546875" customWidth="1"/>
    <col min="21" max="21" width="38.5703125" customWidth="1"/>
    <col min="22" max="22" width="72.140625" customWidth="1"/>
    <col min="23" max="23" width="48.5703125" customWidth="1"/>
    <col min="24" max="24" width="69.42578125" customWidth="1"/>
    <col min="25" max="25" width="63.5703125" customWidth="1"/>
    <col min="26" max="26" width="61" customWidth="1"/>
    <col min="27" max="27" width="70.42578125" customWidth="1"/>
    <col min="28" max="28" width="74.42578125" customWidth="1"/>
    <col min="29" max="29" width="69" customWidth="1"/>
    <col min="30" max="30" width="64.5703125" customWidth="1"/>
    <col min="31" max="31" width="66.5703125" customWidth="1"/>
    <col min="32" max="32" width="64.7109375" customWidth="1"/>
    <col min="33" max="33" width="77.28515625" customWidth="1"/>
    <col min="34" max="34" width="73" customWidth="1"/>
    <col min="35" max="35" width="84" customWidth="1"/>
    <col min="36" max="36" width="59.140625" customWidth="1"/>
    <col min="37" max="37" width="60" customWidth="1"/>
    <col min="38" max="38" width="62.5703125" customWidth="1"/>
    <col min="39" max="39" width="60.85546875" customWidth="1"/>
    <col min="40" max="40" width="63.28515625" customWidth="1"/>
    <col min="41" max="41" width="44.85546875" customWidth="1"/>
    <col min="42" max="42" width="16.140625" customWidth="1"/>
    <col min="43" max="43" width="19.42578125" customWidth="1"/>
    <col min="44" max="44" width="31.140625" customWidth="1"/>
    <col min="45" max="45" width="46.28515625" customWidth="1"/>
    <col min="46" max="46" width="20.28515625" customWidth="1"/>
    <col min="47" max="47" width="16.42578125" customWidth="1"/>
    <col min="48" max="48" width="13.85546875" customWidth="1"/>
    <col min="49" max="49" width="37.140625" customWidth="1"/>
    <col min="50" max="50" width="47.28515625" customWidth="1"/>
    <col min="51" max="51" width="44" customWidth="1"/>
    <col min="52" max="52" width="44.42578125" customWidth="1"/>
    <col min="53" max="53" width="14.42578125" customWidth="1"/>
    <col min="54" max="54" width="35.28515625" customWidth="1"/>
    <col min="55" max="55" width="23" customWidth="1"/>
    <col min="56" max="56" width="107.85546875" customWidth="1"/>
    <col min="57" max="57" width="41.140625" customWidth="1"/>
    <col min="58" max="58" width="20.5703125" customWidth="1"/>
    <col min="59" max="59" width="111.5703125" customWidth="1"/>
    <col min="60" max="60" width="28.85546875" customWidth="1"/>
    <col min="61" max="61" width="46" customWidth="1"/>
    <col min="62" max="62" width="36.140625" customWidth="1"/>
    <col min="63" max="63" width="22.28515625" customWidth="1"/>
    <col min="64" max="64" width="46.5703125" customWidth="1"/>
    <col min="65" max="65" width="66.7109375" customWidth="1"/>
    <col min="66" max="66" width="41.28515625" customWidth="1"/>
    <col min="67" max="67" width="121.7109375" customWidth="1"/>
    <col min="68" max="68" width="82" customWidth="1"/>
    <col min="69" max="69" width="51.140625" customWidth="1"/>
    <col min="70" max="70" width="42.140625" customWidth="1"/>
    <col min="71" max="71" width="46" customWidth="1"/>
    <col min="72" max="72" width="57" customWidth="1"/>
    <col min="73" max="73" width="87.85546875" customWidth="1"/>
    <col min="74" max="74" width="141.28515625" customWidth="1"/>
    <col min="75" max="75" width="134" customWidth="1"/>
    <col min="76" max="76" width="146" customWidth="1"/>
    <col min="77" max="77" width="73.140625" customWidth="1"/>
    <col min="78" max="78" width="17.5703125" customWidth="1"/>
    <col min="79" max="79" width="20" customWidth="1"/>
    <col min="80" max="80" width="8" bestFit="1" customWidth="1"/>
  </cols>
  <sheetData>
    <row r="1" spans="1:80" hidden="1" x14ac:dyDescent="0.25">
      <c r="A1" t="s">
        <v>0</v>
      </c>
    </row>
    <row r="2" spans="1:80" hidden="1" x14ac:dyDescent="0.25">
      <c r="A2" s="34" t="s">
        <v>1</v>
      </c>
      <c r="B2" s="35"/>
      <c r="C2" s="35"/>
      <c r="D2" s="34" t="s">
        <v>2</v>
      </c>
      <c r="E2" s="35"/>
      <c r="F2" s="35"/>
      <c r="G2" s="34" t="s">
        <v>3</v>
      </c>
      <c r="H2" s="35"/>
      <c r="I2" s="35"/>
    </row>
    <row r="3" spans="1:80" hidden="1" x14ac:dyDescent="0.25">
      <c r="A3" s="36" t="s">
        <v>4</v>
      </c>
      <c r="B3" s="35"/>
      <c r="C3" s="35"/>
      <c r="D3" s="36" t="s">
        <v>5</v>
      </c>
      <c r="E3" s="35"/>
      <c r="F3" s="35"/>
      <c r="G3" s="36" t="s">
        <v>6</v>
      </c>
      <c r="H3" s="35"/>
      <c r="I3" s="3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4" t="s">
        <v>96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row>
    <row r="7" spans="1:80" ht="64.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11" t="s">
        <v>141</v>
      </c>
      <c r="AT7" s="2" t="s">
        <v>142</v>
      </c>
      <c r="AU7" s="2" t="s">
        <v>143</v>
      </c>
      <c r="AV7" s="2" t="s">
        <v>144</v>
      </c>
      <c r="AW7" s="2" t="s">
        <v>145</v>
      </c>
      <c r="AX7" s="2" t="s">
        <v>146</v>
      </c>
      <c r="AY7" s="2" t="s">
        <v>147</v>
      </c>
      <c r="AZ7" s="2" t="s">
        <v>148</v>
      </c>
      <c r="BA7" s="2" t="s">
        <v>149</v>
      </c>
      <c r="BB7" s="2" t="s">
        <v>150</v>
      </c>
      <c r="BC7" s="2" t="s">
        <v>151</v>
      </c>
      <c r="BD7" s="2" t="s">
        <v>152</v>
      </c>
      <c r="BE7" s="11" t="s">
        <v>153</v>
      </c>
      <c r="BF7" s="11" t="s">
        <v>154</v>
      </c>
      <c r="BG7" s="11"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7" customFormat="1" x14ac:dyDescent="0.25">
      <c r="A8" s="7">
        <v>2021</v>
      </c>
      <c r="B8" s="12">
        <v>44197</v>
      </c>
      <c r="C8" s="12">
        <v>44286</v>
      </c>
      <c r="D8" s="7" t="s">
        <v>177</v>
      </c>
      <c r="E8" s="7" t="s">
        <v>180</v>
      </c>
      <c r="F8" s="7" t="s">
        <v>185</v>
      </c>
      <c r="G8" s="7">
        <v>1</v>
      </c>
      <c r="H8" s="7" t="s">
        <v>335</v>
      </c>
      <c r="I8" s="6" t="s">
        <v>362</v>
      </c>
      <c r="J8" s="12">
        <v>44229</v>
      </c>
      <c r="K8" s="12" t="s">
        <v>365</v>
      </c>
      <c r="L8" s="7">
        <v>1</v>
      </c>
      <c r="M8" s="12">
        <v>44237</v>
      </c>
      <c r="N8" s="7">
        <v>1</v>
      </c>
      <c r="O8" s="7">
        <v>1</v>
      </c>
      <c r="P8" s="6" t="s">
        <v>719</v>
      </c>
      <c r="Q8" s="6" t="s">
        <v>720</v>
      </c>
      <c r="R8" s="6" t="s">
        <v>721</v>
      </c>
      <c r="S8" s="7" t="s">
        <v>862</v>
      </c>
      <c r="T8" s="7" t="s">
        <v>863</v>
      </c>
      <c r="U8" s="7" t="s">
        <v>864</v>
      </c>
      <c r="V8" s="12" t="s">
        <v>564</v>
      </c>
      <c r="W8" s="7" t="s">
        <v>471</v>
      </c>
      <c r="X8" s="7" t="s">
        <v>193</v>
      </c>
      <c r="Y8" s="7" t="s">
        <v>933</v>
      </c>
      <c r="Z8" s="20">
        <v>3557</v>
      </c>
      <c r="AA8" s="20" t="s">
        <v>934</v>
      </c>
      <c r="AB8" s="7" t="s">
        <v>218</v>
      </c>
      <c r="AC8" s="7" t="s">
        <v>935</v>
      </c>
      <c r="AD8" s="7">
        <v>190390001</v>
      </c>
      <c r="AE8" s="7" t="s">
        <v>936</v>
      </c>
      <c r="AF8" s="7">
        <v>39</v>
      </c>
      <c r="AG8" s="7" t="s">
        <v>936</v>
      </c>
      <c r="AH8" s="7">
        <v>19</v>
      </c>
      <c r="AI8" s="7" t="s">
        <v>279</v>
      </c>
      <c r="AJ8" s="7">
        <v>64830</v>
      </c>
      <c r="AO8" s="14" t="s">
        <v>394</v>
      </c>
      <c r="AP8" s="15" t="s">
        <v>395</v>
      </c>
      <c r="AQ8" s="15" t="s">
        <v>396</v>
      </c>
      <c r="AR8" s="7" t="s">
        <v>397</v>
      </c>
      <c r="AS8" s="7" t="s">
        <v>588</v>
      </c>
      <c r="AT8" s="12">
        <v>44258</v>
      </c>
      <c r="AU8" s="12">
        <v>44263</v>
      </c>
      <c r="AV8" s="12">
        <v>44412</v>
      </c>
      <c r="AW8" s="16">
        <v>8417461.1899999995</v>
      </c>
      <c r="AX8" s="17">
        <v>9764254.9800000004</v>
      </c>
      <c r="AY8" s="17"/>
      <c r="BA8" s="7" t="s">
        <v>398</v>
      </c>
      <c r="BC8" s="18" t="s">
        <v>399</v>
      </c>
      <c r="BD8" s="12" t="s">
        <v>365</v>
      </c>
      <c r="BE8" s="12">
        <v>44263</v>
      </c>
      <c r="BF8" s="12">
        <v>44439</v>
      </c>
      <c r="BG8" s="6" t="s">
        <v>1030</v>
      </c>
      <c r="BI8" s="7">
        <v>1</v>
      </c>
      <c r="BJ8" s="7" t="s">
        <v>284</v>
      </c>
      <c r="BK8" s="19" t="s">
        <v>400</v>
      </c>
      <c r="BL8" s="19" t="s">
        <v>401</v>
      </c>
      <c r="BM8" s="12" t="s">
        <v>403</v>
      </c>
      <c r="BN8" s="12" t="s">
        <v>402</v>
      </c>
      <c r="BO8" s="6" t="s">
        <v>1029</v>
      </c>
      <c r="BP8" s="7" t="s">
        <v>1027</v>
      </c>
      <c r="BQ8" s="7" t="s">
        <v>288</v>
      </c>
      <c r="BR8" s="7" t="s">
        <v>289</v>
      </c>
      <c r="BS8" s="7">
        <v>1</v>
      </c>
      <c r="BT8" s="14" t="s">
        <v>441</v>
      </c>
      <c r="BU8" s="6" t="s">
        <v>2002</v>
      </c>
      <c r="BV8" s="6" t="s">
        <v>2003</v>
      </c>
      <c r="BW8" s="6" t="s">
        <v>1807</v>
      </c>
      <c r="BX8" s="6" t="s">
        <v>1828</v>
      </c>
      <c r="BY8" s="7" t="s">
        <v>442</v>
      </c>
      <c r="BZ8" s="12">
        <v>44315</v>
      </c>
      <c r="CA8" s="12">
        <v>43921</v>
      </c>
      <c r="CB8" s="7" t="s">
        <v>1993</v>
      </c>
    </row>
    <row r="9" spans="1:80" s="7" customFormat="1" x14ac:dyDescent="0.25">
      <c r="A9" s="7">
        <v>2021</v>
      </c>
      <c r="B9" s="12">
        <v>44197</v>
      </c>
      <c r="C9" s="12">
        <v>44286</v>
      </c>
      <c r="D9" s="7" t="s">
        <v>177</v>
      </c>
      <c r="E9" s="7" t="s">
        <v>180</v>
      </c>
      <c r="F9" s="7" t="s">
        <v>185</v>
      </c>
      <c r="G9" s="7">
        <v>2</v>
      </c>
      <c r="H9" s="7" t="s">
        <v>336</v>
      </c>
      <c r="I9" s="6" t="s">
        <v>362</v>
      </c>
      <c r="J9" s="12">
        <v>44229</v>
      </c>
      <c r="K9" s="12" t="s">
        <v>366</v>
      </c>
      <c r="L9" s="7">
        <v>2</v>
      </c>
      <c r="M9" s="12">
        <v>44237</v>
      </c>
      <c r="N9" s="13">
        <v>2</v>
      </c>
      <c r="O9" s="13">
        <v>2</v>
      </c>
      <c r="P9" s="6" t="s">
        <v>722</v>
      </c>
      <c r="Q9" s="6" t="s">
        <v>723</v>
      </c>
      <c r="R9" s="6" t="s">
        <v>724</v>
      </c>
      <c r="S9" s="7" t="s">
        <v>865</v>
      </c>
      <c r="T9" s="7" t="s">
        <v>867</v>
      </c>
      <c r="U9" s="7" t="s">
        <v>682</v>
      </c>
      <c r="V9" s="12" t="s">
        <v>565</v>
      </c>
      <c r="Z9" s="20"/>
      <c r="AA9" s="20" t="s">
        <v>934</v>
      </c>
      <c r="AO9" s="14" t="s">
        <v>394</v>
      </c>
      <c r="AP9" s="15" t="s">
        <v>395</v>
      </c>
      <c r="AQ9" s="15" t="s">
        <v>396</v>
      </c>
      <c r="AR9" s="7" t="s">
        <v>397</v>
      </c>
      <c r="AS9" s="7" t="s">
        <v>589</v>
      </c>
      <c r="AT9" s="12">
        <v>44258</v>
      </c>
      <c r="AU9" s="12">
        <v>44263</v>
      </c>
      <c r="AV9" s="12">
        <v>44352</v>
      </c>
      <c r="AW9" s="16">
        <v>892481.37</v>
      </c>
      <c r="AX9" s="17">
        <v>1035278.39</v>
      </c>
      <c r="AY9" s="17"/>
      <c r="BA9" s="7" t="s">
        <v>398</v>
      </c>
      <c r="BC9" s="18" t="s">
        <v>399</v>
      </c>
      <c r="BD9" s="12" t="s">
        <v>366</v>
      </c>
      <c r="BE9" s="12">
        <v>44263</v>
      </c>
      <c r="BF9" s="12">
        <v>44331</v>
      </c>
      <c r="BG9" s="6" t="s">
        <v>1031</v>
      </c>
      <c r="BI9" s="7">
        <v>1</v>
      </c>
      <c r="BJ9" s="7" t="s">
        <v>284</v>
      </c>
      <c r="BK9" s="19" t="s">
        <v>400</v>
      </c>
      <c r="BL9" s="19" t="s">
        <v>401</v>
      </c>
      <c r="BM9" s="12" t="s">
        <v>405</v>
      </c>
      <c r="BN9" s="12" t="s">
        <v>404</v>
      </c>
      <c r="BO9" s="6" t="s">
        <v>1029</v>
      </c>
      <c r="BP9" s="7" t="s">
        <v>1027</v>
      </c>
      <c r="BQ9" s="7" t="s">
        <v>288</v>
      </c>
      <c r="BR9" s="7" t="s">
        <v>290</v>
      </c>
      <c r="BT9" s="14" t="s">
        <v>441</v>
      </c>
      <c r="BU9" s="6" t="s">
        <v>2002</v>
      </c>
      <c r="BV9" s="6" t="s">
        <v>2003</v>
      </c>
      <c r="BW9" s="6" t="s">
        <v>1808</v>
      </c>
      <c r="BX9" s="6" t="s">
        <v>1829</v>
      </c>
      <c r="BY9" s="7" t="s">
        <v>442</v>
      </c>
      <c r="BZ9" s="12">
        <v>44315</v>
      </c>
      <c r="CA9" s="12">
        <v>43921</v>
      </c>
      <c r="CB9" s="7" t="s">
        <v>1994</v>
      </c>
    </row>
    <row r="10" spans="1:80" s="7" customFormat="1" x14ac:dyDescent="0.25">
      <c r="A10" s="7">
        <v>2021</v>
      </c>
      <c r="B10" s="12">
        <v>44197</v>
      </c>
      <c r="C10" s="12">
        <v>44286</v>
      </c>
      <c r="D10" s="7" t="s">
        <v>177</v>
      </c>
      <c r="E10" s="7" t="s">
        <v>180</v>
      </c>
      <c r="F10" s="7" t="s">
        <v>185</v>
      </c>
      <c r="G10" s="7">
        <v>3</v>
      </c>
      <c r="H10" s="7" t="s">
        <v>337</v>
      </c>
      <c r="I10" s="6" t="s">
        <v>362</v>
      </c>
      <c r="J10" s="12">
        <v>44229</v>
      </c>
      <c r="K10" s="12" t="s">
        <v>367</v>
      </c>
      <c r="L10" s="7">
        <v>3</v>
      </c>
      <c r="M10" s="12">
        <v>44237</v>
      </c>
      <c r="N10" s="13">
        <v>3</v>
      </c>
      <c r="O10" s="13">
        <v>3</v>
      </c>
      <c r="P10" s="6" t="s">
        <v>725</v>
      </c>
      <c r="Q10" s="6" t="s">
        <v>726</v>
      </c>
      <c r="R10" s="6" t="s">
        <v>727</v>
      </c>
      <c r="S10" s="7" t="s">
        <v>873</v>
      </c>
      <c r="T10" s="7" t="s">
        <v>874</v>
      </c>
      <c r="U10" s="7" t="s">
        <v>875</v>
      </c>
      <c r="V10" s="12" t="s">
        <v>566</v>
      </c>
      <c r="W10" s="7" t="s">
        <v>476</v>
      </c>
      <c r="X10" s="7" t="s">
        <v>187</v>
      </c>
      <c r="Y10" s="7" t="s">
        <v>937</v>
      </c>
      <c r="Z10" s="20" t="s">
        <v>934</v>
      </c>
      <c r="AA10" s="20" t="s">
        <v>934</v>
      </c>
      <c r="AB10" s="7" t="s">
        <v>218</v>
      </c>
      <c r="AC10" s="7" t="s">
        <v>938</v>
      </c>
      <c r="AD10" s="7">
        <v>280320001</v>
      </c>
      <c r="AE10" s="7" t="s">
        <v>939</v>
      </c>
      <c r="AF10" s="7">
        <v>32</v>
      </c>
      <c r="AG10" s="7" t="s">
        <v>939</v>
      </c>
      <c r="AH10" s="7">
        <v>28</v>
      </c>
      <c r="AI10" s="7" t="s">
        <v>274</v>
      </c>
      <c r="AJ10" s="7">
        <v>88756</v>
      </c>
      <c r="AO10" s="14" t="s">
        <v>394</v>
      </c>
      <c r="AP10" s="15" t="s">
        <v>395</v>
      </c>
      <c r="AQ10" s="15" t="s">
        <v>396</v>
      </c>
      <c r="AR10" s="7" t="s">
        <v>397</v>
      </c>
      <c r="AS10" s="7" t="s">
        <v>590</v>
      </c>
      <c r="AT10" s="12">
        <v>44258</v>
      </c>
      <c r="AU10" s="12">
        <v>44263</v>
      </c>
      <c r="AV10" s="12">
        <v>44352</v>
      </c>
      <c r="AW10" s="16">
        <v>1844159.46</v>
      </c>
      <c r="AX10" s="17">
        <v>2139224.9700000002</v>
      </c>
      <c r="AY10" s="17"/>
      <c r="BA10" s="7" t="s">
        <v>398</v>
      </c>
      <c r="BC10" s="18" t="s">
        <v>399</v>
      </c>
      <c r="BD10" s="12" t="s">
        <v>367</v>
      </c>
      <c r="BE10" s="12">
        <v>44263</v>
      </c>
      <c r="BF10" s="12">
        <v>44331</v>
      </c>
      <c r="BG10" s="6" t="s">
        <v>1032</v>
      </c>
      <c r="BI10" s="7">
        <v>1</v>
      </c>
      <c r="BJ10" s="7" t="s">
        <v>284</v>
      </c>
      <c r="BK10" s="19" t="s">
        <v>400</v>
      </c>
      <c r="BL10" s="19" t="s">
        <v>401</v>
      </c>
      <c r="BM10" s="12" t="s">
        <v>407</v>
      </c>
      <c r="BN10" s="12" t="s">
        <v>406</v>
      </c>
      <c r="BO10" s="6" t="s">
        <v>1029</v>
      </c>
      <c r="BP10" s="7" t="s">
        <v>1027</v>
      </c>
      <c r="BQ10" s="7" t="s">
        <v>288</v>
      </c>
      <c r="BR10" s="7" t="s">
        <v>290</v>
      </c>
      <c r="BT10" s="14" t="s">
        <v>441</v>
      </c>
      <c r="BU10" s="6" t="s">
        <v>2002</v>
      </c>
      <c r="BV10" s="6" t="s">
        <v>2003</v>
      </c>
      <c r="BW10" s="6" t="s">
        <v>1745</v>
      </c>
      <c r="BX10" s="6" t="s">
        <v>1705</v>
      </c>
      <c r="BY10" s="7" t="s">
        <v>442</v>
      </c>
      <c r="BZ10" s="12">
        <v>44315</v>
      </c>
      <c r="CA10" s="12">
        <v>43921</v>
      </c>
      <c r="CB10" s="7" t="s">
        <v>1994</v>
      </c>
    </row>
    <row r="11" spans="1:80" s="7" customFormat="1" x14ac:dyDescent="0.25">
      <c r="A11" s="7">
        <v>2021</v>
      </c>
      <c r="B11" s="12">
        <v>44197</v>
      </c>
      <c r="C11" s="12">
        <v>44286</v>
      </c>
      <c r="D11" s="7" t="s">
        <v>177</v>
      </c>
      <c r="E11" s="7" t="s">
        <v>180</v>
      </c>
      <c r="F11" s="7" t="s">
        <v>185</v>
      </c>
      <c r="G11" s="7">
        <v>4</v>
      </c>
      <c r="H11" s="7" t="s">
        <v>338</v>
      </c>
      <c r="I11" s="6" t="s">
        <v>362</v>
      </c>
      <c r="J11" s="12">
        <v>44229</v>
      </c>
      <c r="K11" s="12" t="s">
        <v>368</v>
      </c>
      <c r="L11" s="7">
        <v>4</v>
      </c>
      <c r="M11" s="12">
        <v>44237</v>
      </c>
      <c r="N11" s="13">
        <v>4</v>
      </c>
      <c r="O11" s="13">
        <v>4</v>
      </c>
      <c r="P11" s="6" t="s">
        <v>728</v>
      </c>
      <c r="Q11" s="6" t="s">
        <v>729</v>
      </c>
      <c r="R11" s="6" t="s">
        <v>730</v>
      </c>
      <c r="S11" s="7" t="s">
        <v>876</v>
      </c>
      <c r="T11" s="7" t="s">
        <v>497</v>
      </c>
      <c r="U11" s="7" t="s">
        <v>498</v>
      </c>
      <c r="V11" s="12" t="s">
        <v>567</v>
      </c>
      <c r="W11" s="7" t="s">
        <v>500</v>
      </c>
      <c r="X11" s="7" t="s">
        <v>193</v>
      </c>
      <c r="Y11" s="28" t="s">
        <v>996</v>
      </c>
      <c r="Z11" s="20">
        <v>306</v>
      </c>
      <c r="AA11" s="20" t="s">
        <v>934</v>
      </c>
      <c r="AB11" s="7" t="s">
        <v>218</v>
      </c>
      <c r="AC11" s="28" t="s">
        <v>997</v>
      </c>
      <c r="AD11" s="7">
        <v>280320001</v>
      </c>
      <c r="AE11" s="28" t="s">
        <v>939</v>
      </c>
      <c r="AF11" s="7">
        <v>32</v>
      </c>
      <c r="AG11" s="28" t="s">
        <v>939</v>
      </c>
      <c r="AH11" s="7">
        <v>28</v>
      </c>
      <c r="AI11" s="7" t="s">
        <v>274</v>
      </c>
      <c r="AJ11" s="7">
        <v>88715</v>
      </c>
      <c r="AO11" s="14" t="s">
        <v>394</v>
      </c>
      <c r="AP11" s="15" t="s">
        <v>395</v>
      </c>
      <c r="AQ11" s="15" t="s">
        <v>396</v>
      </c>
      <c r="AR11" s="7" t="s">
        <v>397</v>
      </c>
      <c r="AS11" s="7" t="s">
        <v>591</v>
      </c>
      <c r="AT11" s="12">
        <v>44258</v>
      </c>
      <c r="AU11" s="12">
        <v>44263</v>
      </c>
      <c r="AV11" s="12">
        <v>44382</v>
      </c>
      <c r="AW11" s="16">
        <v>2164370.41</v>
      </c>
      <c r="AX11" s="17">
        <v>2510669.6800000002</v>
      </c>
      <c r="AY11" s="17"/>
      <c r="BA11" s="7" t="s">
        <v>398</v>
      </c>
      <c r="BC11" s="18" t="s">
        <v>399</v>
      </c>
      <c r="BD11" s="12" t="s">
        <v>368</v>
      </c>
      <c r="BE11" s="12">
        <v>44263</v>
      </c>
      <c r="BF11" s="12">
        <v>44405</v>
      </c>
      <c r="BG11" s="6" t="s">
        <v>1033</v>
      </c>
      <c r="BI11" s="7">
        <v>1</v>
      </c>
      <c r="BJ11" s="7" t="s">
        <v>284</v>
      </c>
      <c r="BK11" s="19" t="s">
        <v>400</v>
      </c>
      <c r="BL11" s="19" t="s">
        <v>401</v>
      </c>
      <c r="BM11" s="12" t="s">
        <v>409</v>
      </c>
      <c r="BN11" s="12" t="s">
        <v>408</v>
      </c>
      <c r="BO11" s="6" t="s">
        <v>1029</v>
      </c>
      <c r="BP11" s="7" t="s">
        <v>1027</v>
      </c>
      <c r="BQ11" s="7" t="s">
        <v>288</v>
      </c>
      <c r="BR11" s="7" t="s">
        <v>290</v>
      </c>
      <c r="BT11" s="14" t="s">
        <v>441</v>
      </c>
      <c r="BU11" s="6" t="s">
        <v>2002</v>
      </c>
      <c r="BV11" s="6" t="s">
        <v>2003</v>
      </c>
      <c r="BW11" s="6" t="s">
        <v>1826</v>
      </c>
      <c r="BX11" s="6" t="s">
        <v>1827</v>
      </c>
      <c r="BY11" s="7" t="s">
        <v>442</v>
      </c>
      <c r="BZ11" s="12">
        <v>44315</v>
      </c>
      <c r="CA11" s="12">
        <v>43921</v>
      </c>
      <c r="CB11" s="7" t="s">
        <v>1994</v>
      </c>
    </row>
    <row r="12" spans="1:80" s="7" customFormat="1" x14ac:dyDescent="0.25">
      <c r="A12" s="7">
        <v>2021</v>
      </c>
      <c r="B12" s="12">
        <v>44197</v>
      </c>
      <c r="C12" s="12">
        <v>44286</v>
      </c>
      <c r="D12" s="7" t="s">
        <v>177</v>
      </c>
      <c r="E12" s="7" t="s">
        <v>180</v>
      </c>
      <c r="F12" s="7" t="s">
        <v>185</v>
      </c>
      <c r="G12" s="7">
        <v>5</v>
      </c>
      <c r="H12" s="7" t="s">
        <v>339</v>
      </c>
      <c r="I12" s="6" t="s">
        <v>362</v>
      </c>
      <c r="J12" s="12">
        <v>44229</v>
      </c>
      <c r="K12" s="12" t="s">
        <v>369</v>
      </c>
      <c r="L12" s="7">
        <v>5</v>
      </c>
      <c r="M12" s="12">
        <v>44237</v>
      </c>
      <c r="N12" s="13">
        <v>5</v>
      </c>
      <c r="O12" s="13">
        <v>5</v>
      </c>
      <c r="P12" s="6" t="s">
        <v>731</v>
      </c>
      <c r="Q12" s="6" t="s">
        <v>732</v>
      </c>
      <c r="R12" s="6" t="s">
        <v>733</v>
      </c>
      <c r="S12" s="7" t="s">
        <v>873</v>
      </c>
      <c r="T12" s="7" t="s">
        <v>874</v>
      </c>
      <c r="U12" s="7" t="s">
        <v>875</v>
      </c>
      <c r="V12" s="12" t="s">
        <v>566</v>
      </c>
      <c r="W12" s="7" t="s">
        <v>476</v>
      </c>
      <c r="X12" s="7" t="s">
        <v>187</v>
      </c>
      <c r="Y12" s="7" t="s">
        <v>937</v>
      </c>
      <c r="Z12" s="20" t="s">
        <v>934</v>
      </c>
      <c r="AA12" s="20" t="s">
        <v>934</v>
      </c>
      <c r="AB12" s="7" t="s">
        <v>218</v>
      </c>
      <c r="AC12" s="7" t="s">
        <v>938</v>
      </c>
      <c r="AD12" s="7">
        <v>280320001</v>
      </c>
      <c r="AE12" s="7" t="s">
        <v>939</v>
      </c>
      <c r="AF12" s="7">
        <v>32</v>
      </c>
      <c r="AG12" s="7" t="s">
        <v>939</v>
      </c>
      <c r="AH12" s="7">
        <v>28</v>
      </c>
      <c r="AI12" s="7" t="s">
        <v>274</v>
      </c>
      <c r="AJ12" s="7">
        <v>88756</v>
      </c>
      <c r="AO12" s="14" t="s">
        <v>394</v>
      </c>
      <c r="AP12" s="15" t="s">
        <v>395</v>
      </c>
      <c r="AQ12" s="15" t="s">
        <v>396</v>
      </c>
      <c r="AR12" s="7" t="s">
        <v>397</v>
      </c>
      <c r="AS12" s="7" t="s">
        <v>592</v>
      </c>
      <c r="AT12" s="12">
        <v>44258</v>
      </c>
      <c r="AU12" s="12">
        <v>44263</v>
      </c>
      <c r="AV12" s="12">
        <v>44352</v>
      </c>
      <c r="AW12" s="16">
        <v>1739571.51</v>
      </c>
      <c r="AX12" s="17">
        <v>2017902.95</v>
      </c>
      <c r="AY12" s="17"/>
      <c r="BA12" s="7" t="s">
        <v>398</v>
      </c>
      <c r="BC12" s="18" t="s">
        <v>399</v>
      </c>
      <c r="BD12" s="12" t="s">
        <v>369</v>
      </c>
      <c r="BE12" s="12">
        <v>44263</v>
      </c>
      <c r="BF12" s="12">
        <v>44316</v>
      </c>
      <c r="BG12" s="6" t="s">
        <v>1034</v>
      </c>
      <c r="BI12" s="7">
        <v>1</v>
      </c>
      <c r="BJ12" s="7" t="s">
        <v>284</v>
      </c>
      <c r="BK12" s="19" t="s">
        <v>400</v>
      </c>
      <c r="BL12" s="19" t="s">
        <v>401</v>
      </c>
      <c r="BM12" s="12" t="s">
        <v>410</v>
      </c>
      <c r="BN12" s="12" t="s">
        <v>404</v>
      </c>
      <c r="BO12" s="6" t="s">
        <v>1029</v>
      </c>
      <c r="BP12" s="7" t="s">
        <v>1027</v>
      </c>
      <c r="BQ12" s="7" t="s">
        <v>288</v>
      </c>
      <c r="BR12" s="7" t="s">
        <v>290</v>
      </c>
      <c r="BT12" s="14" t="s">
        <v>441</v>
      </c>
      <c r="BU12" s="6" t="s">
        <v>2002</v>
      </c>
      <c r="BV12" s="6" t="s">
        <v>2003</v>
      </c>
      <c r="BW12" s="6" t="s">
        <v>1746</v>
      </c>
      <c r="BX12" s="6" t="s">
        <v>1751</v>
      </c>
      <c r="BY12" s="7" t="s">
        <v>442</v>
      </c>
      <c r="BZ12" s="12">
        <v>44315</v>
      </c>
      <c r="CA12" s="12">
        <v>43921</v>
      </c>
      <c r="CB12" s="7" t="s">
        <v>1994</v>
      </c>
    </row>
    <row r="13" spans="1:80" s="7" customFormat="1" x14ac:dyDescent="0.25">
      <c r="A13" s="7">
        <v>2021</v>
      </c>
      <c r="B13" s="12">
        <v>44197</v>
      </c>
      <c r="C13" s="12">
        <v>44286</v>
      </c>
      <c r="D13" s="7" t="s">
        <v>177</v>
      </c>
      <c r="E13" s="7" t="s">
        <v>180</v>
      </c>
      <c r="F13" s="7" t="s">
        <v>185</v>
      </c>
      <c r="G13" s="7">
        <v>6</v>
      </c>
      <c r="H13" s="7" t="s">
        <v>340</v>
      </c>
      <c r="I13" s="6" t="s">
        <v>362</v>
      </c>
      <c r="J13" s="12">
        <v>44229</v>
      </c>
      <c r="K13" s="12" t="s">
        <v>370</v>
      </c>
      <c r="L13" s="7">
        <v>6</v>
      </c>
      <c r="M13" s="12">
        <v>44237</v>
      </c>
      <c r="N13" s="13">
        <v>6</v>
      </c>
      <c r="O13" s="13">
        <v>6</v>
      </c>
      <c r="P13" s="6" t="s">
        <v>734</v>
      </c>
      <c r="Q13" s="6" t="s">
        <v>735</v>
      </c>
      <c r="R13" s="6" t="s">
        <v>736</v>
      </c>
      <c r="S13" s="7" t="s">
        <v>873</v>
      </c>
      <c r="T13" s="7" t="s">
        <v>874</v>
      </c>
      <c r="U13" s="7" t="s">
        <v>875</v>
      </c>
      <c r="V13" s="12" t="s">
        <v>566</v>
      </c>
      <c r="W13" s="7" t="s">
        <v>476</v>
      </c>
      <c r="X13" s="7" t="s">
        <v>187</v>
      </c>
      <c r="Y13" s="7" t="s">
        <v>937</v>
      </c>
      <c r="Z13" s="20" t="s">
        <v>934</v>
      </c>
      <c r="AA13" s="20" t="s">
        <v>934</v>
      </c>
      <c r="AB13" s="7" t="s">
        <v>218</v>
      </c>
      <c r="AC13" s="7" t="s">
        <v>938</v>
      </c>
      <c r="AD13" s="7">
        <v>280320001</v>
      </c>
      <c r="AE13" s="7" t="s">
        <v>939</v>
      </c>
      <c r="AF13" s="7">
        <v>32</v>
      </c>
      <c r="AG13" s="7" t="s">
        <v>939</v>
      </c>
      <c r="AH13" s="7">
        <v>28</v>
      </c>
      <c r="AI13" s="7" t="s">
        <v>274</v>
      </c>
      <c r="AJ13" s="7">
        <v>88756</v>
      </c>
      <c r="AO13" s="14" t="s">
        <v>394</v>
      </c>
      <c r="AP13" s="15" t="s">
        <v>395</v>
      </c>
      <c r="AQ13" s="15" t="s">
        <v>396</v>
      </c>
      <c r="AR13" s="7" t="s">
        <v>397</v>
      </c>
      <c r="AS13" s="7" t="s">
        <v>593</v>
      </c>
      <c r="AT13" s="12">
        <v>44258</v>
      </c>
      <c r="AU13" s="12">
        <v>44263</v>
      </c>
      <c r="AV13" s="12">
        <v>44352</v>
      </c>
      <c r="AW13" s="16">
        <v>3772625.33</v>
      </c>
      <c r="AX13" s="17">
        <v>4376245.38</v>
      </c>
      <c r="AY13" s="17"/>
      <c r="BA13" s="7" t="s">
        <v>398</v>
      </c>
      <c r="BC13" s="18" t="s">
        <v>399</v>
      </c>
      <c r="BD13" s="12" t="s">
        <v>370</v>
      </c>
      <c r="BE13" s="12">
        <v>44263</v>
      </c>
      <c r="BF13" s="12">
        <v>44352</v>
      </c>
      <c r="BG13" s="6" t="s">
        <v>1035</v>
      </c>
      <c r="BI13" s="7">
        <v>1</v>
      </c>
      <c r="BJ13" s="7" t="s">
        <v>284</v>
      </c>
      <c r="BK13" s="19" t="s">
        <v>400</v>
      </c>
      <c r="BL13" s="19" t="s">
        <v>401</v>
      </c>
      <c r="BM13" s="12" t="s">
        <v>412</v>
      </c>
      <c r="BN13" s="12" t="s">
        <v>411</v>
      </c>
      <c r="BO13" s="6" t="s">
        <v>1029</v>
      </c>
      <c r="BP13" s="7" t="s">
        <v>1027</v>
      </c>
      <c r="BQ13" s="7" t="s">
        <v>288</v>
      </c>
      <c r="BR13" s="7" t="s">
        <v>290</v>
      </c>
      <c r="BT13" s="14" t="s">
        <v>441</v>
      </c>
      <c r="BU13" s="6" t="s">
        <v>2002</v>
      </c>
      <c r="BV13" s="6" t="s">
        <v>2003</v>
      </c>
      <c r="BW13" s="6" t="s">
        <v>1816</v>
      </c>
      <c r="BX13" s="6" t="s">
        <v>1834</v>
      </c>
      <c r="BY13" s="7" t="s">
        <v>442</v>
      </c>
      <c r="BZ13" s="12">
        <v>44315</v>
      </c>
      <c r="CA13" s="12">
        <v>43921</v>
      </c>
      <c r="CB13" s="7" t="s">
        <v>1993</v>
      </c>
    </row>
    <row r="14" spans="1:80" s="7" customFormat="1" x14ac:dyDescent="0.25">
      <c r="A14" s="7">
        <v>2021</v>
      </c>
      <c r="B14" s="12">
        <v>44197</v>
      </c>
      <c r="C14" s="12">
        <v>44286</v>
      </c>
      <c r="D14" s="7" t="s">
        <v>177</v>
      </c>
      <c r="E14" s="7" t="s">
        <v>180</v>
      </c>
      <c r="F14" s="7" t="s">
        <v>185</v>
      </c>
      <c r="G14" s="7">
        <v>7</v>
      </c>
      <c r="H14" s="7" t="s">
        <v>341</v>
      </c>
      <c r="I14" s="6" t="s">
        <v>362</v>
      </c>
      <c r="J14" s="12">
        <v>44229</v>
      </c>
      <c r="K14" s="12" t="s">
        <v>371</v>
      </c>
      <c r="L14" s="7">
        <v>7</v>
      </c>
      <c r="M14" s="12">
        <v>44237</v>
      </c>
      <c r="N14" s="13">
        <v>7</v>
      </c>
      <c r="O14" s="13">
        <v>7</v>
      </c>
      <c r="P14" s="6" t="s">
        <v>737</v>
      </c>
      <c r="Q14" s="6" t="s">
        <v>738</v>
      </c>
      <c r="R14" s="6" t="s">
        <v>739</v>
      </c>
      <c r="S14" s="7" t="s">
        <v>879</v>
      </c>
      <c r="T14" s="7" t="s">
        <v>880</v>
      </c>
      <c r="U14" s="7" t="s">
        <v>881</v>
      </c>
      <c r="V14" s="12" t="s">
        <v>568</v>
      </c>
      <c r="W14" s="7" t="s">
        <v>510</v>
      </c>
      <c r="X14" s="7" t="s">
        <v>201</v>
      </c>
      <c r="Y14" s="7" t="s">
        <v>998</v>
      </c>
      <c r="Z14" s="20">
        <v>200</v>
      </c>
      <c r="AA14" s="20">
        <v>1</v>
      </c>
      <c r="AB14" s="7" t="s">
        <v>218</v>
      </c>
      <c r="AC14" s="7" t="s">
        <v>999</v>
      </c>
      <c r="AD14" s="7">
        <v>280320001</v>
      </c>
      <c r="AE14" s="7" t="s">
        <v>939</v>
      </c>
      <c r="AF14" s="7">
        <v>32</v>
      </c>
      <c r="AG14" s="7" t="s">
        <v>939</v>
      </c>
      <c r="AH14" s="7">
        <v>28</v>
      </c>
      <c r="AI14" s="7" t="s">
        <v>274</v>
      </c>
      <c r="AJ14" s="7">
        <v>88786</v>
      </c>
      <c r="AO14" s="14" t="s">
        <v>394</v>
      </c>
      <c r="AP14" s="15" t="s">
        <v>395</v>
      </c>
      <c r="AQ14" s="15" t="s">
        <v>396</v>
      </c>
      <c r="AR14" s="7" t="s">
        <v>397</v>
      </c>
      <c r="AS14" s="7" t="s">
        <v>594</v>
      </c>
      <c r="AT14" s="12">
        <v>44258</v>
      </c>
      <c r="AU14" s="12">
        <v>44263</v>
      </c>
      <c r="AV14" s="12">
        <v>44442</v>
      </c>
      <c r="AW14" s="16">
        <v>4896213.93</v>
      </c>
      <c r="AX14" s="17">
        <v>5679608.1600000001</v>
      </c>
      <c r="AY14" s="17"/>
      <c r="BA14" s="7" t="s">
        <v>398</v>
      </c>
      <c r="BC14" s="18" t="s">
        <v>399</v>
      </c>
      <c r="BD14" s="12" t="s">
        <v>371</v>
      </c>
      <c r="BE14" s="12">
        <v>44263</v>
      </c>
      <c r="BF14" s="12">
        <v>44487</v>
      </c>
      <c r="BG14" s="6" t="s">
        <v>1036</v>
      </c>
      <c r="BI14" s="7">
        <v>1</v>
      </c>
      <c r="BJ14" s="7" t="s">
        <v>284</v>
      </c>
      <c r="BK14" s="19" t="s">
        <v>400</v>
      </c>
      <c r="BL14" s="19" t="s">
        <v>401</v>
      </c>
      <c r="BM14" s="12" t="s">
        <v>371</v>
      </c>
      <c r="BN14" s="12" t="s">
        <v>408</v>
      </c>
      <c r="BO14" s="6" t="s">
        <v>1029</v>
      </c>
      <c r="BP14" s="7" t="s">
        <v>1027</v>
      </c>
      <c r="BQ14" s="7" t="s">
        <v>288</v>
      </c>
      <c r="BR14" s="7" t="s">
        <v>289</v>
      </c>
      <c r="BS14" s="7">
        <v>30</v>
      </c>
      <c r="BT14" s="14" t="s">
        <v>441</v>
      </c>
      <c r="BU14" s="6" t="s">
        <v>2002</v>
      </c>
      <c r="BV14" s="6" t="s">
        <v>2003</v>
      </c>
      <c r="BW14" s="6" t="s">
        <v>1817</v>
      </c>
      <c r="BX14" s="6" t="s">
        <v>1835</v>
      </c>
      <c r="BY14" s="7" t="s">
        <v>442</v>
      </c>
      <c r="BZ14" s="12">
        <v>44315</v>
      </c>
      <c r="CA14" s="12">
        <v>43921</v>
      </c>
      <c r="CB14" s="7" t="s">
        <v>1993</v>
      </c>
    </row>
    <row r="15" spans="1:80" s="7" customFormat="1" x14ac:dyDescent="0.25">
      <c r="A15" s="7">
        <v>2021</v>
      </c>
      <c r="B15" s="12">
        <v>44197</v>
      </c>
      <c r="C15" s="12">
        <v>44286</v>
      </c>
      <c r="D15" s="7" t="s">
        <v>177</v>
      </c>
      <c r="E15" s="7" t="s">
        <v>180</v>
      </c>
      <c r="F15" s="7" t="s">
        <v>185</v>
      </c>
      <c r="G15" s="7">
        <v>8</v>
      </c>
      <c r="H15" s="7" t="s">
        <v>342</v>
      </c>
      <c r="I15" s="6" t="s">
        <v>362</v>
      </c>
      <c r="J15" s="12">
        <v>44229</v>
      </c>
      <c r="K15" s="12" t="s">
        <v>372</v>
      </c>
      <c r="L15" s="7">
        <v>8</v>
      </c>
      <c r="M15" s="12">
        <v>44237</v>
      </c>
      <c r="N15" s="13">
        <v>8</v>
      </c>
      <c r="O15" s="13">
        <v>8</v>
      </c>
      <c r="P15" s="6" t="s">
        <v>740</v>
      </c>
      <c r="Q15" s="6" t="s">
        <v>741</v>
      </c>
      <c r="R15" s="6" t="s">
        <v>742</v>
      </c>
      <c r="S15" s="7" t="s">
        <v>634</v>
      </c>
      <c r="T15" s="7" t="s">
        <v>517</v>
      </c>
      <c r="U15" s="7" t="s">
        <v>518</v>
      </c>
      <c r="V15" s="12" t="s">
        <v>569</v>
      </c>
      <c r="W15" s="7" t="s">
        <v>520</v>
      </c>
      <c r="X15" s="7" t="s">
        <v>193</v>
      </c>
      <c r="Y15" s="7" t="s">
        <v>1000</v>
      </c>
      <c r="Z15" s="20">
        <v>801</v>
      </c>
      <c r="AA15" s="20" t="s">
        <v>934</v>
      </c>
      <c r="AB15" s="7" t="s">
        <v>218</v>
      </c>
      <c r="AC15" s="7" t="s">
        <v>1001</v>
      </c>
      <c r="AD15" s="7">
        <v>280320001</v>
      </c>
      <c r="AE15" s="7" t="s">
        <v>939</v>
      </c>
      <c r="AF15" s="7">
        <v>32</v>
      </c>
      <c r="AG15" s="7" t="s">
        <v>939</v>
      </c>
      <c r="AH15" s="7">
        <v>28</v>
      </c>
      <c r="AI15" s="7" t="s">
        <v>274</v>
      </c>
      <c r="AJ15" s="7">
        <v>88630</v>
      </c>
      <c r="AO15" s="14" t="s">
        <v>394</v>
      </c>
      <c r="AP15" s="15" t="s">
        <v>395</v>
      </c>
      <c r="AQ15" s="15" t="s">
        <v>396</v>
      </c>
      <c r="AR15" s="7" t="s">
        <v>397</v>
      </c>
      <c r="AS15" s="7" t="s">
        <v>595</v>
      </c>
      <c r="AT15" s="12">
        <v>44258</v>
      </c>
      <c r="AU15" s="12">
        <v>44263</v>
      </c>
      <c r="AV15" s="12">
        <v>44382</v>
      </c>
      <c r="AW15" s="16">
        <v>3448199.34</v>
      </c>
      <c r="AX15" s="17">
        <v>3999911.23</v>
      </c>
      <c r="AY15" s="17"/>
      <c r="BA15" s="7" t="s">
        <v>398</v>
      </c>
      <c r="BC15" s="18" t="s">
        <v>399</v>
      </c>
      <c r="BD15" s="12" t="s">
        <v>372</v>
      </c>
      <c r="BE15" s="12">
        <v>44263</v>
      </c>
      <c r="BF15" s="12">
        <v>44362</v>
      </c>
      <c r="BG15" s="6" t="s">
        <v>1037</v>
      </c>
      <c r="BI15" s="7">
        <v>1</v>
      </c>
      <c r="BJ15" s="7" t="s">
        <v>284</v>
      </c>
      <c r="BK15" s="19" t="s">
        <v>400</v>
      </c>
      <c r="BL15" s="19" t="s">
        <v>401</v>
      </c>
      <c r="BM15" s="12" t="s">
        <v>414</v>
      </c>
      <c r="BN15" s="12" t="s">
        <v>413</v>
      </c>
      <c r="BO15" s="6" t="s">
        <v>1029</v>
      </c>
      <c r="BP15" s="7" t="s">
        <v>1027</v>
      </c>
      <c r="BQ15" s="7" t="s">
        <v>288</v>
      </c>
      <c r="BR15" s="7" t="s">
        <v>290</v>
      </c>
      <c r="BT15" s="14" t="s">
        <v>441</v>
      </c>
      <c r="BU15" s="6" t="s">
        <v>2002</v>
      </c>
      <c r="BV15" s="6" t="s">
        <v>2003</v>
      </c>
      <c r="BW15" s="6" t="s">
        <v>1818</v>
      </c>
      <c r="BX15" s="6" t="s">
        <v>1836</v>
      </c>
      <c r="BY15" s="7" t="s">
        <v>442</v>
      </c>
      <c r="BZ15" s="12">
        <v>44315</v>
      </c>
      <c r="CA15" s="12">
        <v>43921</v>
      </c>
      <c r="CB15" s="7" t="s">
        <v>1994</v>
      </c>
    </row>
    <row r="16" spans="1:80" s="7" customFormat="1" x14ac:dyDescent="0.25">
      <c r="A16" s="7">
        <v>2021</v>
      </c>
      <c r="B16" s="12">
        <v>44197</v>
      </c>
      <c r="C16" s="12">
        <v>44286</v>
      </c>
      <c r="D16" s="7" t="s">
        <v>177</v>
      </c>
      <c r="E16" s="7" t="s">
        <v>180</v>
      </c>
      <c r="F16" s="7" t="s">
        <v>185</v>
      </c>
      <c r="G16" s="7">
        <v>9</v>
      </c>
      <c r="H16" s="7" t="s">
        <v>343</v>
      </c>
      <c r="I16" s="6" t="s">
        <v>362</v>
      </c>
      <c r="J16" s="12">
        <v>44229</v>
      </c>
      <c r="K16" s="12" t="s">
        <v>373</v>
      </c>
      <c r="L16" s="7">
        <v>9</v>
      </c>
      <c r="M16" s="12">
        <v>44237</v>
      </c>
      <c r="N16" s="13">
        <v>9</v>
      </c>
      <c r="O16" s="13">
        <v>9</v>
      </c>
      <c r="P16" s="6" t="s">
        <v>743</v>
      </c>
      <c r="Q16" s="6" t="s">
        <v>744</v>
      </c>
      <c r="R16" s="6" t="s">
        <v>745</v>
      </c>
      <c r="S16" s="7" t="s">
        <v>873</v>
      </c>
      <c r="T16" s="7" t="s">
        <v>874</v>
      </c>
      <c r="U16" s="7" t="s">
        <v>875</v>
      </c>
      <c r="V16" s="12" t="s">
        <v>566</v>
      </c>
      <c r="W16" s="7" t="s">
        <v>476</v>
      </c>
      <c r="X16" s="7" t="s">
        <v>187</v>
      </c>
      <c r="Y16" s="7" t="s">
        <v>937</v>
      </c>
      <c r="Z16" s="20" t="s">
        <v>934</v>
      </c>
      <c r="AA16" s="20" t="s">
        <v>934</v>
      </c>
      <c r="AB16" s="7" t="s">
        <v>218</v>
      </c>
      <c r="AC16" s="7" t="s">
        <v>938</v>
      </c>
      <c r="AD16" s="7">
        <v>280320001</v>
      </c>
      <c r="AE16" s="7" t="s">
        <v>939</v>
      </c>
      <c r="AF16" s="7">
        <v>32</v>
      </c>
      <c r="AG16" s="7" t="s">
        <v>939</v>
      </c>
      <c r="AH16" s="7">
        <v>28</v>
      </c>
      <c r="AI16" s="7" t="s">
        <v>274</v>
      </c>
      <c r="AJ16" s="7">
        <v>88756</v>
      </c>
      <c r="AO16" s="14" t="s">
        <v>394</v>
      </c>
      <c r="AP16" s="15" t="s">
        <v>395</v>
      </c>
      <c r="AQ16" s="15" t="s">
        <v>396</v>
      </c>
      <c r="AR16" s="7" t="s">
        <v>397</v>
      </c>
      <c r="AS16" s="7" t="s">
        <v>596</v>
      </c>
      <c r="AT16" s="12">
        <v>44258</v>
      </c>
      <c r="AU16" s="12">
        <v>44263</v>
      </c>
      <c r="AV16" s="12">
        <v>44352</v>
      </c>
      <c r="AW16" s="16">
        <v>671162.41</v>
      </c>
      <c r="AX16" s="17">
        <v>778548.4</v>
      </c>
      <c r="AY16" s="17"/>
      <c r="BA16" s="7" t="s">
        <v>398</v>
      </c>
      <c r="BC16" s="18" t="s">
        <v>399</v>
      </c>
      <c r="BD16" s="12" t="s">
        <v>373</v>
      </c>
      <c r="BE16" s="12">
        <v>44279</v>
      </c>
      <c r="BF16" s="12">
        <v>44309</v>
      </c>
      <c r="BG16" s="6" t="s">
        <v>1038</v>
      </c>
      <c r="BI16" s="7">
        <v>1</v>
      </c>
      <c r="BJ16" s="7" t="s">
        <v>284</v>
      </c>
      <c r="BK16" s="19" t="s">
        <v>400</v>
      </c>
      <c r="BL16" s="19" t="s">
        <v>401</v>
      </c>
      <c r="BM16" s="12" t="s">
        <v>415</v>
      </c>
      <c r="BN16" s="12" t="s">
        <v>404</v>
      </c>
      <c r="BO16" s="6" t="s">
        <v>1029</v>
      </c>
      <c r="BP16" s="7" t="s">
        <v>1027</v>
      </c>
      <c r="BQ16" s="7" t="s">
        <v>288</v>
      </c>
      <c r="BR16" s="7" t="s">
        <v>290</v>
      </c>
      <c r="BT16" s="14" t="s">
        <v>441</v>
      </c>
      <c r="BU16" s="6" t="s">
        <v>2002</v>
      </c>
      <c r="BV16" s="6" t="s">
        <v>2003</v>
      </c>
      <c r="BW16" s="6" t="s">
        <v>1819</v>
      </c>
      <c r="BX16" s="6" t="s">
        <v>1837</v>
      </c>
      <c r="BY16" s="7" t="s">
        <v>442</v>
      </c>
      <c r="BZ16" s="12">
        <v>44315</v>
      </c>
      <c r="CA16" s="12">
        <v>43921</v>
      </c>
      <c r="CB16" s="7" t="s">
        <v>1993</v>
      </c>
    </row>
    <row r="17" spans="1:80" s="7" customFormat="1" x14ac:dyDescent="0.25">
      <c r="A17" s="7">
        <v>2021</v>
      </c>
      <c r="B17" s="12">
        <v>44197</v>
      </c>
      <c r="C17" s="12">
        <v>44286</v>
      </c>
      <c r="D17" s="7" t="s">
        <v>177</v>
      </c>
      <c r="E17" s="7" t="s">
        <v>180</v>
      </c>
      <c r="F17" s="7" t="s">
        <v>185</v>
      </c>
      <c r="G17" s="7">
        <v>10</v>
      </c>
      <c r="H17" s="7" t="s">
        <v>344</v>
      </c>
      <c r="I17" s="6" t="s">
        <v>362</v>
      </c>
      <c r="J17" s="12">
        <v>44229</v>
      </c>
      <c r="K17" s="12" t="s">
        <v>374</v>
      </c>
      <c r="L17" s="7">
        <v>10</v>
      </c>
      <c r="M17" s="12">
        <v>44237</v>
      </c>
      <c r="N17" s="13">
        <v>10</v>
      </c>
      <c r="O17" s="13">
        <v>10</v>
      </c>
      <c r="P17" s="6" t="s">
        <v>746</v>
      </c>
      <c r="Q17" s="6" t="s">
        <v>747</v>
      </c>
      <c r="R17" s="6" t="s">
        <v>748</v>
      </c>
      <c r="S17" s="7" t="s">
        <v>876</v>
      </c>
      <c r="T17" s="7" t="s">
        <v>661</v>
      </c>
      <c r="U17" s="7" t="s">
        <v>882</v>
      </c>
      <c r="V17" s="12" t="s">
        <v>570</v>
      </c>
      <c r="W17" s="7" t="s">
        <v>522</v>
      </c>
      <c r="X17" s="7" t="s">
        <v>193</v>
      </c>
      <c r="Y17" s="7" t="s">
        <v>1002</v>
      </c>
      <c r="Z17" s="20">
        <v>95</v>
      </c>
      <c r="AA17" s="20" t="s">
        <v>934</v>
      </c>
      <c r="AB17" s="7" t="s">
        <v>218</v>
      </c>
      <c r="AC17" s="7" t="s">
        <v>1003</v>
      </c>
      <c r="AD17" s="7">
        <v>280320001</v>
      </c>
      <c r="AE17" s="7" t="s">
        <v>939</v>
      </c>
      <c r="AF17" s="7">
        <v>32</v>
      </c>
      <c r="AG17" s="7" t="s">
        <v>939</v>
      </c>
      <c r="AH17" s="7">
        <v>28</v>
      </c>
      <c r="AI17" s="7" t="s">
        <v>274</v>
      </c>
      <c r="AJ17" s="7">
        <v>88610</v>
      </c>
      <c r="AO17" s="14" t="s">
        <v>394</v>
      </c>
      <c r="AP17" s="15" t="s">
        <v>395</v>
      </c>
      <c r="AQ17" s="15" t="s">
        <v>396</v>
      </c>
      <c r="AR17" s="7" t="s">
        <v>397</v>
      </c>
      <c r="AS17" s="7" t="s">
        <v>597</v>
      </c>
      <c r="AT17" s="12">
        <v>44258</v>
      </c>
      <c r="AU17" s="12">
        <v>44263</v>
      </c>
      <c r="AV17" s="12">
        <v>44382</v>
      </c>
      <c r="AW17" s="16">
        <v>1661319.35</v>
      </c>
      <c r="AX17" s="17">
        <v>1927130.45</v>
      </c>
      <c r="AY17" s="17"/>
      <c r="BA17" s="7" t="s">
        <v>398</v>
      </c>
      <c r="BC17" s="18" t="s">
        <v>399</v>
      </c>
      <c r="BD17" s="12" t="s">
        <v>374</v>
      </c>
      <c r="BE17" s="12">
        <v>44263</v>
      </c>
      <c r="BF17" s="12">
        <v>44358</v>
      </c>
      <c r="BG17" s="6" t="s">
        <v>1039</v>
      </c>
      <c r="BI17" s="7">
        <v>1</v>
      </c>
      <c r="BJ17" s="7" t="s">
        <v>284</v>
      </c>
      <c r="BK17" s="19" t="s">
        <v>400</v>
      </c>
      <c r="BL17" s="19" t="s">
        <v>401</v>
      </c>
      <c r="BM17" s="12" t="s">
        <v>416</v>
      </c>
      <c r="BN17" s="12" t="s">
        <v>408</v>
      </c>
      <c r="BO17" s="6" t="s">
        <v>1029</v>
      </c>
      <c r="BP17" s="7" t="s">
        <v>1027</v>
      </c>
      <c r="BQ17" s="7" t="s">
        <v>288</v>
      </c>
      <c r="BR17" s="7" t="s">
        <v>289</v>
      </c>
      <c r="BS17" s="7">
        <v>21</v>
      </c>
      <c r="BT17" s="14" t="s">
        <v>441</v>
      </c>
      <c r="BU17" s="6" t="s">
        <v>2002</v>
      </c>
      <c r="BV17" s="6" t="s">
        <v>2003</v>
      </c>
      <c r="BW17" s="6" t="s">
        <v>1820</v>
      </c>
      <c r="BX17" s="6" t="s">
        <v>1838</v>
      </c>
      <c r="BY17" s="7" t="s">
        <v>442</v>
      </c>
      <c r="BZ17" s="12">
        <v>44315</v>
      </c>
      <c r="CA17" s="12">
        <v>43921</v>
      </c>
      <c r="CB17" s="7" t="s">
        <v>1993</v>
      </c>
    </row>
    <row r="18" spans="1:80" s="7" customFormat="1" x14ac:dyDescent="0.25">
      <c r="A18" s="7">
        <v>2021</v>
      </c>
      <c r="B18" s="12">
        <v>44197</v>
      </c>
      <c r="C18" s="12">
        <v>44286</v>
      </c>
      <c r="D18" s="7" t="s">
        <v>177</v>
      </c>
      <c r="E18" s="7" t="s">
        <v>180</v>
      </c>
      <c r="F18" s="7" t="s">
        <v>185</v>
      </c>
      <c r="G18" s="7">
        <v>11</v>
      </c>
      <c r="H18" s="7" t="s">
        <v>345</v>
      </c>
      <c r="I18" s="6" t="s">
        <v>362</v>
      </c>
      <c r="J18" s="12">
        <v>44229</v>
      </c>
      <c r="K18" s="12" t="s">
        <v>375</v>
      </c>
      <c r="L18" s="7">
        <v>11</v>
      </c>
      <c r="M18" s="12">
        <v>44237</v>
      </c>
      <c r="N18" s="13">
        <v>11</v>
      </c>
      <c r="O18" s="13">
        <v>11</v>
      </c>
      <c r="P18" s="6" t="s">
        <v>749</v>
      </c>
      <c r="Q18" s="6" t="s">
        <v>750</v>
      </c>
      <c r="R18" s="6" t="s">
        <v>751</v>
      </c>
      <c r="S18" s="7" t="s">
        <v>873</v>
      </c>
      <c r="T18" s="7" t="s">
        <v>874</v>
      </c>
      <c r="U18" s="7" t="s">
        <v>875</v>
      </c>
      <c r="V18" s="12" t="s">
        <v>566</v>
      </c>
      <c r="W18" s="7" t="s">
        <v>476</v>
      </c>
      <c r="X18" s="7" t="s">
        <v>187</v>
      </c>
      <c r="Y18" s="7" t="s">
        <v>937</v>
      </c>
      <c r="Z18" s="20" t="s">
        <v>934</v>
      </c>
      <c r="AA18" s="20" t="s">
        <v>934</v>
      </c>
      <c r="AB18" s="7" t="s">
        <v>218</v>
      </c>
      <c r="AC18" s="7" t="s">
        <v>938</v>
      </c>
      <c r="AD18" s="7">
        <v>280320001</v>
      </c>
      <c r="AE18" s="7" t="s">
        <v>939</v>
      </c>
      <c r="AF18" s="7">
        <v>32</v>
      </c>
      <c r="AG18" s="7" t="s">
        <v>939</v>
      </c>
      <c r="AH18" s="7">
        <v>28</v>
      </c>
      <c r="AI18" s="7" t="s">
        <v>274</v>
      </c>
      <c r="AJ18" s="7">
        <v>88756</v>
      </c>
      <c r="AO18" s="14" t="s">
        <v>394</v>
      </c>
      <c r="AP18" s="15" t="s">
        <v>395</v>
      </c>
      <c r="AQ18" s="15" t="s">
        <v>396</v>
      </c>
      <c r="AR18" s="7" t="s">
        <v>397</v>
      </c>
      <c r="AS18" s="7" t="s">
        <v>598</v>
      </c>
      <c r="AT18" s="12">
        <v>44258</v>
      </c>
      <c r="AU18" s="12">
        <v>44263</v>
      </c>
      <c r="AV18" s="12">
        <v>44352</v>
      </c>
      <c r="AW18" s="16">
        <v>936883.16</v>
      </c>
      <c r="AX18" s="17">
        <v>1086784.47</v>
      </c>
      <c r="AY18" s="17"/>
      <c r="BA18" s="7" t="s">
        <v>398</v>
      </c>
      <c r="BC18" s="18" t="s">
        <v>399</v>
      </c>
      <c r="BD18" s="12" t="s">
        <v>375</v>
      </c>
      <c r="BE18" s="12">
        <v>44263</v>
      </c>
      <c r="BF18" s="12">
        <v>44352</v>
      </c>
      <c r="BG18" s="6" t="s">
        <v>1040</v>
      </c>
      <c r="BI18" s="7">
        <v>1</v>
      </c>
      <c r="BJ18" s="7" t="s">
        <v>284</v>
      </c>
      <c r="BK18" s="19" t="s">
        <v>400</v>
      </c>
      <c r="BL18" s="19" t="s">
        <v>401</v>
      </c>
      <c r="BM18" s="12" t="s">
        <v>417</v>
      </c>
      <c r="BN18" s="12" t="s">
        <v>404</v>
      </c>
      <c r="BO18" s="6" t="s">
        <v>1029</v>
      </c>
      <c r="BP18" s="7" t="s">
        <v>1027</v>
      </c>
      <c r="BQ18" s="7" t="s">
        <v>288</v>
      </c>
      <c r="BR18" s="7" t="s">
        <v>290</v>
      </c>
      <c r="BT18" s="14" t="s">
        <v>441</v>
      </c>
      <c r="BU18" s="6" t="s">
        <v>2002</v>
      </c>
      <c r="BV18" s="6" t="s">
        <v>2003</v>
      </c>
      <c r="BW18" s="6" t="s">
        <v>1821</v>
      </c>
      <c r="BX18" s="6" t="s">
        <v>1839</v>
      </c>
      <c r="BY18" s="7" t="s">
        <v>442</v>
      </c>
      <c r="BZ18" s="12">
        <v>44315</v>
      </c>
      <c r="CA18" s="12">
        <v>43921</v>
      </c>
      <c r="CB18" s="7" t="s">
        <v>1994</v>
      </c>
    </row>
    <row r="19" spans="1:80" s="7" customFormat="1" x14ac:dyDescent="0.25">
      <c r="A19" s="7">
        <v>2021</v>
      </c>
      <c r="B19" s="12">
        <v>44197</v>
      </c>
      <c r="C19" s="12">
        <v>44286</v>
      </c>
      <c r="D19" s="7" t="s">
        <v>177</v>
      </c>
      <c r="E19" s="7" t="s">
        <v>180</v>
      </c>
      <c r="F19" s="7" t="s">
        <v>185</v>
      </c>
      <c r="G19" s="7">
        <v>12</v>
      </c>
      <c r="H19" s="7" t="s">
        <v>346</v>
      </c>
      <c r="I19" s="6" t="s">
        <v>363</v>
      </c>
      <c r="J19" s="12">
        <v>44229</v>
      </c>
      <c r="K19" s="12" t="s">
        <v>376</v>
      </c>
      <c r="L19" s="7">
        <v>12</v>
      </c>
      <c r="M19" s="12">
        <v>44237</v>
      </c>
      <c r="N19" s="13">
        <v>12</v>
      </c>
      <c r="O19" s="13">
        <v>12</v>
      </c>
      <c r="P19" s="6" t="s">
        <v>752</v>
      </c>
      <c r="Q19" s="6" t="s">
        <v>753</v>
      </c>
      <c r="R19" s="6" t="s">
        <v>754</v>
      </c>
      <c r="S19" s="7" t="s">
        <v>877</v>
      </c>
      <c r="T19" s="7" t="s">
        <v>868</v>
      </c>
      <c r="U19" s="7" t="s">
        <v>870</v>
      </c>
      <c r="V19" s="12" t="s">
        <v>571</v>
      </c>
      <c r="Z19" s="20"/>
      <c r="AA19" s="20"/>
      <c r="AO19" s="14" t="s">
        <v>394</v>
      </c>
      <c r="AP19" s="15" t="s">
        <v>395</v>
      </c>
      <c r="AQ19" s="15" t="s">
        <v>396</v>
      </c>
      <c r="AR19" s="7" t="s">
        <v>397</v>
      </c>
      <c r="AS19" s="7" t="s">
        <v>599</v>
      </c>
      <c r="AT19" s="12">
        <v>44258</v>
      </c>
      <c r="AU19" s="12">
        <v>44263</v>
      </c>
      <c r="AV19" s="12">
        <v>44412</v>
      </c>
      <c r="AW19" s="16">
        <v>1447102.02</v>
      </c>
      <c r="AX19" s="17">
        <v>1678638.34</v>
      </c>
      <c r="AY19" s="17"/>
      <c r="BA19" s="7" t="s">
        <v>398</v>
      </c>
      <c r="BC19" s="18" t="s">
        <v>399</v>
      </c>
      <c r="BD19" s="12" t="s">
        <v>376</v>
      </c>
      <c r="BE19" s="12">
        <v>44263</v>
      </c>
      <c r="BF19" s="12">
        <v>44412</v>
      </c>
      <c r="BG19" s="6" t="s">
        <v>1041</v>
      </c>
      <c r="BI19" s="7">
        <v>1</v>
      </c>
      <c r="BJ19" s="7" t="s">
        <v>284</v>
      </c>
      <c r="BK19" s="19" t="s">
        <v>400</v>
      </c>
      <c r="BL19" s="19" t="s">
        <v>418</v>
      </c>
      <c r="BM19" s="12" t="s">
        <v>419</v>
      </c>
      <c r="BN19" s="12" t="s">
        <v>408</v>
      </c>
      <c r="BO19" s="6" t="s">
        <v>1029</v>
      </c>
      <c r="BP19" s="7" t="s">
        <v>1027</v>
      </c>
      <c r="BQ19" s="7" t="s">
        <v>288</v>
      </c>
      <c r="BR19" s="7" t="s">
        <v>290</v>
      </c>
      <c r="BT19" s="14" t="s">
        <v>441</v>
      </c>
      <c r="BU19" s="6" t="s">
        <v>2002</v>
      </c>
      <c r="BV19" s="6" t="s">
        <v>2003</v>
      </c>
      <c r="BW19" s="6" t="s">
        <v>1822</v>
      </c>
      <c r="BX19" s="6" t="s">
        <v>1840</v>
      </c>
      <c r="BY19" s="7" t="s">
        <v>442</v>
      </c>
      <c r="BZ19" s="12">
        <v>44315</v>
      </c>
      <c r="CA19" s="12">
        <v>43921</v>
      </c>
      <c r="CB19" s="7" t="s">
        <v>1995</v>
      </c>
    </row>
    <row r="20" spans="1:80" s="7" customFormat="1" x14ac:dyDescent="0.25">
      <c r="A20" s="7">
        <v>2021</v>
      </c>
      <c r="B20" s="12">
        <v>44197</v>
      </c>
      <c r="C20" s="12">
        <v>44286</v>
      </c>
      <c r="D20" s="7" t="s">
        <v>177</v>
      </c>
      <c r="E20" s="7" t="s">
        <v>180</v>
      </c>
      <c r="F20" s="7" t="s">
        <v>185</v>
      </c>
      <c r="G20" s="7">
        <v>13</v>
      </c>
      <c r="H20" s="7" t="s">
        <v>347</v>
      </c>
      <c r="I20" s="6" t="s">
        <v>363</v>
      </c>
      <c r="J20" s="12">
        <v>44229</v>
      </c>
      <c r="K20" s="12" t="s">
        <v>377</v>
      </c>
      <c r="L20" s="7">
        <v>13</v>
      </c>
      <c r="M20" s="12">
        <v>44237</v>
      </c>
      <c r="N20" s="13">
        <v>13</v>
      </c>
      <c r="O20" s="13">
        <v>13</v>
      </c>
      <c r="P20" s="6" t="s">
        <v>755</v>
      </c>
      <c r="Q20" s="6" t="s">
        <v>756</v>
      </c>
      <c r="R20" s="6" t="s">
        <v>757</v>
      </c>
      <c r="S20" s="7" t="s">
        <v>542</v>
      </c>
      <c r="T20" s="7" t="s">
        <v>883</v>
      </c>
      <c r="U20" s="7" t="s">
        <v>544</v>
      </c>
      <c r="V20" s="12" t="s">
        <v>572</v>
      </c>
      <c r="W20" s="7" t="s">
        <v>490</v>
      </c>
      <c r="X20" s="7" t="s">
        <v>212</v>
      </c>
      <c r="Y20" s="7" t="s">
        <v>1004</v>
      </c>
      <c r="Z20" s="20">
        <v>637</v>
      </c>
      <c r="AA20" s="20" t="s">
        <v>934</v>
      </c>
      <c r="AB20" s="7" t="s">
        <v>218</v>
      </c>
      <c r="AC20" s="7" t="s">
        <v>1005</v>
      </c>
      <c r="AD20" s="7">
        <v>190390001</v>
      </c>
      <c r="AE20" s="7" t="s">
        <v>936</v>
      </c>
      <c r="AF20" s="7">
        <v>39</v>
      </c>
      <c r="AG20" s="7" t="s">
        <v>936</v>
      </c>
      <c r="AH20" s="7">
        <v>19</v>
      </c>
      <c r="AI20" s="7" t="s">
        <v>279</v>
      </c>
      <c r="AJ20" s="7">
        <v>64820</v>
      </c>
      <c r="AO20" s="14" t="s">
        <v>394</v>
      </c>
      <c r="AP20" s="15" t="s">
        <v>395</v>
      </c>
      <c r="AQ20" s="15" t="s">
        <v>396</v>
      </c>
      <c r="AR20" s="7" t="s">
        <v>397</v>
      </c>
      <c r="AS20" s="7" t="s">
        <v>600</v>
      </c>
      <c r="AT20" s="12">
        <v>44258</v>
      </c>
      <c r="AU20" s="12">
        <v>44263</v>
      </c>
      <c r="AV20" s="12">
        <v>44412</v>
      </c>
      <c r="AW20" s="16">
        <v>6551703.9699999997</v>
      </c>
      <c r="AX20" s="17">
        <v>7599976.6100000003</v>
      </c>
      <c r="AY20" s="17"/>
      <c r="BA20" s="7" t="s">
        <v>398</v>
      </c>
      <c r="BC20" s="18" t="s">
        <v>399</v>
      </c>
      <c r="BD20" s="12" t="s">
        <v>377</v>
      </c>
      <c r="BE20" s="12">
        <v>44263</v>
      </c>
      <c r="BF20" s="12">
        <v>44426</v>
      </c>
      <c r="BG20" s="6" t="s">
        <v>1042</v>
      </c>
      <c r="BI20" s="7">
        <v>1</v>
      </c>
      <c r="BJ20" s="7" t="s">
        <v>284</v>
      </c>
      <c r="BK20" s="19" t="s">
        <v>400</v>
      </c>
      <c r="BL20" s="19" t="s">
        <v>418</v>
      </c>
      <c r="BM20" s="12" t="s">
        <v>421</v>
      </c>
      <c r="BN20" s="12" t="s">
        <v>420</v>
      </c>
      <c r="BO20" s="6" t="s">
        <v>1029</v>
      </c>
      <c r="BP20" s="7" t="s">
        <v>1027</v>
      </c>
      <c r="BQ20" s="7" t="s">
        <v>288</v>
      </c>
      <c r="BR20" s="7" t="s">
        <v>289</v>
      </c>
      <c r="BS20" s="7">
        <v>31</v>
      </c>
      <c r="BT20" s="14" t="s">
        <v>441</v>
      </c>
      <c r="BU20" s="6" t="s">
        <v>2002</v>
      </c>
      <c r="BV20" s="6" t="s">
        <v>2003</v>
      </c>
      <c r="BW20" s="6" t="s">
        <v>1932</v>
      </c>
      <c r="BX20" s="6" t="s">
        <v>1945</v>
      </c>
      <c r="BY20" s="7" t="s">
        <v>442</v>
      </c>
      <c r="BZ20" s="12">
        <v>44315</v>
      </c>
      <c r="CA20" s="12">
        <v>43921</v>
      </c>
      <c r="CB20" s="7" t="s">
        <v>1993</v>
      </c>
    </row>
    <row r="21" spans="1:80" s="7" customFormat="1" x14ac:dyDescent="0.25">
      <c r="A21" s="7">
        <v>2021</v>
      </c>
      <c r="B21" s="12">
        <v>44197</v>
      </c>
      <c r="C21" s="12">
        <v>44286</v>
      </c>
      <c r="D21" s="7" t="s">
        <v>177</v>
      </c>
      <c r="E21" s="7" t="s">
        <v>180</v>
      </c>
      <c r="F21" s="7" t="s">
        <v>185</v>
      </c>
      <c r="G21" s="7">
        <v>14</v>
      </c>
      <c r="H21" s="7" t="s">
        <v>1192</v>
      </c>
      <c r="I21" s="6" t="s">
        <v>363</v>
      </c>
      <c r="J21" s="12">
        <v>44229</v>
      </c>
      <c r="K21" s="12" t="s">
        <v>378</v>
      </c>
      <c r="L21" s="7">
        <v>14</v>
      </c>
      <c r="M21" s="12">
        <v>44238</v>
      </c>
      <c r="N21" s="13">
        <v>14</v>
      </c>
      <c r="O21" s="13">
        <v>14</v>
      </c>
      <c r="P21" s="6" t="s">
        <v>758</v>
      </c>
      <c r="Q21" s="6" t="s">
        <v>759</v>
      </c>
      <c r="R21" s="6" t="s">
        <v>760</v>
      </c>
      <c r="S21" s="7" t="s">
        <v>862</v>
      </c>
      <c r="T21" s="7" t="s">
        <v>863</v>
      </c>
      <c r="U21" s="7" t="s">
        <v>864</v>
      </c>
      <c r="V21" s="12" t="s">
        <v>564</v>
      </c>
      <c r="W21" s="7" t="s">
        <v>471</v>
      </c>
      <c r="X21" s="7" t="s">
        <v>193</v>
      </c>
      <c r="Y21" s="7" t="s">
        <v>933</v>
      </c>
      <c r="Z21" s="20">
        <v>3557</v>
      </c>
      <c r="AA21" s="20" t="s">
        <v>934</v>
      </c>
      <c r="AB21" s="7" t="s">
        <v>218</v>
      </c>
      <c r="AC21" s="7" t="s">
        <v>935</v>
      </c>
      <c r="AD21" s="7">
        <v>190390001</v>
      </c>
      <c r="AE21" s="7" t="s">
        <v>936</v>
      </c>
      <c r="AF21" s="7">
        <v>39</v>
      </c>
      <c r="AG21" s="7" t="s">
        <v>936</v>
      </c>
      <c r="AH21" s="7">
        <v>19</v>
      </c>
      <c r="AI21" s="7" t="s">
        <v>279</v>
      </c>
      <c r="AJ21" s="7">
        <v>64830</v>
      </c>
      <c r="AO21" s="14" t="s">
        <v>394</v>
      </c>
      <c r="AP21" s="15" t="s">
        <v>395</v>
      </c>
      <c r="AQ21" s="15" t="s">
        <v>396</v>
      </c>
      <c r="AR21" s="7" t="s">
        <v>397</v>
      </c>
      <c r="AS21" s="7" t="s">
        <v>601</v>
      </c>
      <c r="AT21" s="12">
        <v>44258</v>
      </c>
      <c r="AU21" s="12">
        <v>44263</v>
      </c>
      <c r="AV21" s="12">
        <v>44412</v>
      </c>
      <c r="AW21" s="16">
        <v>7325440.3700000001</v>
      </c>
      <c r="AX21" s="17">
        <v>8497510.8300000001</v>
      </c>
      <c r="AY21" s="17"/>
      <c r="BA21" s="7" t="s">
        <v>398</v>
      </c>
      <c r="BC21" s="18" t="s">
        <v>399</v>
      </c>
      <c r="BD21" s="12" t="s">
        <v>378</v>
      </c>
      <c r="BE21" s="12">
        <v>44263</v>
      </c>
      <c r="BF21" s="12">
        <v>44383</v>
      </c>
      <c r="BG21" s="6" t="s">
        <v>1043</v>
      </c>
      <c r="BI21" s="7">
        <v>1</v>
      </c>
      <c r="BJ21" s="7" t="s">
        <v>284</v>
      </c>
      <c r="BK21" s="19" t="s">
        <v>400</v>
      </c>
      <c r="BL21" s="19" t="s">
        <v>418</v>
      </c>
      <c r="BM21" s="12" t="s">
        <v>422</v>
      </c>
      <c r="BN21" s="12" t="s">
        <v>404</v>
      </c>
      <c r="BO21" s="6" t="s">
        <v>1029</v>
      </c>
      <c r="BP21" s="7" t="s">
        <v>1027</v>
      </c>
      <c r="BQ21" s="7" t="s">
        <v>288</v>
      </c>
      <c r="BR21" s="7" t="s">
        <v>290</v>
      </c>
      <c r="BT21" s="14" t="s">
        <v>441</v>
      </c>
      <c r="BU21" s="6" t="s">
        <v>2002</v>
      </c>
      <c r="BV21" s="6" t="s">
        <v>2003</v>
      </c>
      <c r="BW21" s="6" t="s">
        <v>1823</v>
      </c>
      <c r="BX21" s="6" t="s">
        <v>1830</v>
      </c>
      <c r="BY21" s="7" t="s">
        <v>442</v>
      </c>
      <c r="BZ21" s="12">
        <v>44315</v>
      </c>
      <c r="CA21" s="12">
        <v>43921</v>
      </c>
      <c r="CB21" s="7" t="s">
        <v>1994</v>
      </c>
    </row>
    <row r="22" spans="1:80" s="7" customFormat="1" x14ac:dyDescent="0.25">
      <c r="A22" s="7">
        <v>2021</v>
      </c>
      <c r="B22" s="12">
        <v>44197</v>
      </c>
      <c r="C22" s="12">
        <v>44286</v>
      </c>
      <c r="D22" s="7" t="s">
        <v>177</v>
      </c>
      <c r="E22" s="7" t="s">
        <v>180</v>
      </c>
      <c r="F22" s="7" t="s">
        <v>185</v>
      </c>
      <c r="G22" s="7">
        <v>15</v>
      </c>
      <c r="H22" s="7" t="s">
        <v>1193</v>
      </c>
      <c r="I22" s="6" t="s">
        <v>363</v>
      </c>
      <c r="J22" s="12">
        <v>44229</v>
      </c>
      <c r="K22" s="12" t="s">
        <v>379</v>
      </c>
      <c r="L22" s="7">
        <v>15</v>
      </c>
      <c r="M22" s="12">
        <v>44238</v>
      </c>
      <c r="N22" s="13">
        <v>15</v>
      </c>
      <c r="O22" s="13">
        <v>15</v>
      </c>
      <c r="P22" s="6" t="s">
        <v>761</v>
      </c>
      <c r="Q22" s="6" t="s">
        <v>762</v>
      </c>
      <c r="R22" s="6" t="s">
        <v>763</v>
      </c>
      <c r="S22" s="7" t="s">
        <v>651</v>
      </c>
      <c r="T22" s="7" t="s">
        <v>884</v>
      </c>
      <c r="U22" s="7" t="s">
        <v>479</v>
      </c>
      <c r="V22" s="12" t="s">
        <v>573</v>
      </c>
      <c r="W22" s="7" t="s">
        <v>481</v>
      </c>
      <c r="X22" s="7" t="s">
        <v>201</v>
      </c>
      <c r="Y22" s="7" t="s">
        <v>1006</v>
      </c>
      <c r="Z22" s="20">
        <v>118</v>
      </c>
      <c r="AA22" s="20" t="s">
        <v>934</v>
      </c>
      <c r="AB22" s="7" t="s">
        <v>218</v>
      </c>
      <c r="AC22" s="7" t="s">
        <v>1007</v>
      </c>
      <c r="AD22" s="7">
        <v>280320001</v>
      </c>
      <c r="AE22" s="7" t="s">
        <v>939</v>
      </c>
      <c r="AF22" s="7">
        <v>32</v>
      </c>
      <c r="AG22" s="7" t="s">
        <v>939</v>
      </c>
      <c r="AH22" s="7">
        <v>28</v>
      </c>
      <c r="AI22" s="7" t="s">
        <v>274</v>
      </c>
      <c r="AJ22" s="7">
        <v>88759</v>
      </c>
      <c r="AO22" s="14" t="s">
        <v>394</v>
      </c>
      <c r="AP22" s="15" t="s">
        <v>395</v>
      </c>
      <c r="AQ22" s="15" t="s">
        <v>396</v>
      </c>
      <c r="AR22" s="7" t="s">
        <v>397</v>
      </c>
      <c r="AS22" s="7" t="s">
        <v>602</v>
      </c>
      <c r="AT22" s="12">
        <v>44258</v>
      </c>
      <c r="AU22" s="12">
        <v>44263</v>
      </c>
      <c r="AV22" s="12">
        <v>44382</v>
      </c>
      <c r="AW22" s="16">
        <v>2752395.35</v>
      </c>
      <c r="AX22" s="17">
        <v>3192778.61</v>
      </c>
      <c r="AY22" s="17"/>
      <c r="BA22" s="7" t="s">
        <v>398</v>
      </c>
      <c r="BC22" s="18" t="s">
        <v>399</v>
      </c>
      <c r="BD22" s="12" t="s">
        <v>379</v>
      </c>
      <c r="BE22" s="12">
        <v>44263</v>
      </c>
      <c r="BF22" s="12">
        <v>44363</v>
      </c>
      <c r="BG22" s="6" t="s">
        <v>1044</v>
      </c>
      <c r="BI22" s="7">
        <v>1</v>
      </c>
      <c r="BJ22" s="7" t="s">
        <v>284</v>
      </c>
      <c r="BK22" s="19" t="s">
        <v>400</v>
      </c>
      <c r="BL22" s="19" t="s">
        <v>418</v>
      </c>
      <c r="BM22" s="12" t="s">
        <v>423</v>
      </c>
      <c r="BN22" s="12" t="s">
        <v>404</v>
      </c>
      <c r="BO22" s="6" t="s">
        <v>1029</v>
      </c>
      <c r="BP22" s="7" t="s">
        <v>1027</v>
      </c>
      <c r="BQ22" s="7" t="s">
        <v>288</v>
      </c>
      <c r="BR22" s="7" t="s">
        <v>290</v>
      </c>
      <c r="BT22" s="14" t="s">
        <v>441</v>
      </c>
      <c r="BU22" s="6" t="s">
        <v>2002</v>
      </c>
      <c r="BV22" s="6" t="s">
        <v>2003</v>
      </c>
      <c r="BW22" s="6" t="s">
        <v>1747</v>
      </c>
      <c r="BX22" s="6" t="s">
        <v>1812</v>
      </c>
      <c r="BY22" s="7" t="s">
        <v>442</v>
      </c>
      <c r="BZ22" s="12">
        <v>44315</v>
      </c>
      <c r="CA22" s="12">
        <v>43921</v>
      </c>
      <c r="CB22" s="7" t="s">
        <v>1996</v>
      </c>
    </row>
    <row r="23" spans="1:80" s="7" customFormat="1" x14ac:dyDescent="0.25">
      <c r="A23" s="7">
        <v>2021</v>
      </c>
      <c r="B23" s="12">
        <v>44197</v>
      </c>
      <c r="C23" s="12">
        <v>44286</v>
      </c>
      <c r="D23" s="7" t="s">
        <v>177</v>
      </c>
      <c r="E23" s="7" t="s">
        <v>180</v>
      </c>
      <c r="F23" s="7" t="s">
        <v>185</v>
      </c>
      <c r="G23" s="7">
        <v>16</v>
      </c>
      <c r="H23" s="7" t="s">
        <v>348</v>
      </c>
      <c r="I23" s="6" t="s">
        <v>363</v>
      </c>
      <c r="J23" s="12">
        <v>44229</v>
      </c>
      <c r="K23" s="12" t="s">
        <v>380</v>
      </c>
      <c r="L23" s="7">
        <v>16</v>
      </c>
      <c r="M23" s="12">
        <v>44238</v>
      </c>
      <c r="N23" s="13">
        <v>16</v>
      </c>
      <c r="O23" s="13">
        <v>16</v>
      </c>
      <c r="P23" s="6" t="s">
        <v>764</v>
      </c>
      <c r="Q23" s="6" t="s">
        <v>765</v>
      </c>
      <c r="R23" s="6" t="s">
        <v>766</v>
      </c>
      <c r="S23" s="7" t="s">
        <v>866</v>
      </c>
      <c r="T23" s="7" t="s">
        <v>869</v>
      </c>
      <c r="U23" s="7" t="s">
        <v>871</v>
      </c>
      <c r="V23" s="12" t="s">
        <v>574</v>
      </c>
      <c r="Z23" s="20"/>
      <c r="AA23" s="20"/>
      <c r="AO23" s="14" t="s">
        <v>394</v>
      </c>
      <c r="AP23" s="15" t="s">
        <v>395</v>
      </c>
      <c r="AQ23" s="15" t="s">
        <v>396</v>
      </c>
      <c r="AR23" s="7" t="s">
        <v>397</v>
      </c>
      <c r="AS23" s="7" t="s">
        <v>603</v>
      </c>
      <c r="AT23" s="12">
        <v>44258</v>
      </c>
      <c r="AU23" s="12">
        <v>44263</v>
      </c>
      <c r="AV23" s="12">
        <v>44382</v>
      </c>
      <c r="AW23" s="16">
        <v>4714323.26</v>
      </c>
      <c r="AX23" s="17">
        <v>5468614.9800000004</v>
      </c>
      <c r="AY23" s="17"/>
      <c r="BA23" s="7" t="s">
        <v>398</v>
      </c>
      <c r="BC23" s="18" t="s">
        <v>399</v>
      </c>
      <c r="BD23" s="12" t="s">
        <v>380</v>
      </c>
      <c r="BE23" s="12">
        <v>44261</v>
      </c>
      <c r="BF23" s="12">
        <v>44469</v>
      </c>
      <c r="BG23" s="6" t="s">
        <v>1045</v>
      </c>
      <c r="BI23" s="7">
        <v>1</v>
      </c>
      <c r="BJ23" s="7" t="s">
        <v>284</v>
      </c>
      <c r="BK23" s="19" t="s">
        <v>400</v>
      </c>
      <c r="BL23" s="19" t="s">
        <v>418</v>
      </c>
      <c r="BM23" s="12" t="s">
        <v>424</v>
      </c>
      <c r="BN23" s="12" t="s">
        <v>404</v>
      </c>
      <c r="BO23" s="6" t="s">
        <v>1029</v>
      </c>
      <c r="BP23" s="7" t="s">
        <v>1027</v>
      </c>
      <c r="BQ23" s="7" t="s">
        <v>288</v>
      </c>
      <c r="BR23" s="7" t="s">
        <v>289</v>
      </c>
      <c r="BS23" s="7">
        <v>2</v>
      </c>
      <c r="BT23" s="14" t="s">
        <v>441</v>
      </c>
      <c r="BU23" s="6" t="s">
        <v>2002</v>
      </c>
      <c r="BV23" s="6" t="s">
        <v>2003</v>
      </c>
      <c r="BW23" s="6" t="s">
        <v>1824</v>
      </c>
      <c r="BX23" s="6" t="s">
        <v>1831</v>
      </c>
      <c r="BY23" s="7" t="s">
        <v>442</v>
      </c>
      <c r="BZ23" s="12">
        <v>44315</v>
      </c>
      <c r="CA23" s="12">
        <v>43921</v>
      </c>
      <c r="CB23" s="7" t="s">
        <v>1993</v>
      </c>
    </row>
    <row r="24" spans="1:80" s="7" customFormat="1" x14ac:dyDescent="0.25">
      <c r="A24" s="7">
        <v>2021</v>
      </c>
      <c r="B24" s="12">
        <v>44197</v>
      </c>
      <c r="C24" s="12">
        <v>44286</v>
      </c>
      <c r="D24" s="7" t="s">
        <v>177</v>
      </c>
      <c r="E24" s="7" t="s">
        <v>180</v>
      </c>
      <c r="F24" s="7" t="s">
        <v>185</v>
      </c>
      <c r="G24" s="7">
        <v>17</v>
      </c>
      <c r="H24" s="7" t="s">
        <v>349</v>
      </c>
      <c r="I24" s="6" t="s">
        <v>363</v>
      </c>
      <c r="J24" s="12">
        <v>44229</v>
      </c>
      <c r="K24" s="12" t="s">
        <v>381</v>
      </c>
      <c r="L24" s="7">
        <v>17</v>
      </c>
      <c r="M24" s="12">
        <v>44238</v>
      </c>
      <c r="N24" s="13">
        <v>17</v>
      </c>
      <c r="O24" s="13">
        <v>17</v>
      </c>
      <c r="P24" s="6" t="s">
        <v>767</v>
      </c>
      <c r="Q24" s="6" t="s">
        <v>768</v>
      </c>
      <c r="R24" s="6" t="s">
        <v>769</v>
      </c>
      <c r="S24" s="7" t="s">
        <v>554</v>
      </c>
      <c r="T24" s="7" t="s">
        <v>555</v>
      </c>
      <c r="U24" s="7" t="s">
        <v>556</v>
      </c>
      <c r="V24" s="12" t="s">
        <v>575</v>
      </c>
      <c r="W24" s="7" t="s">
        <v>558</v>
      </c>
      <c r="X24" s="7" t="s">
        <v>193</v>
      </c>
      <c r="Y24" s="7" t="s">
        <v>1008</v>
      </c>
      <c r="Z24" s="20">
        <v>109</v>
      </c>
      <c r="AA24" s="20" t="s">
        <v>934</v>
      </c>
      <c r="AB24" s="7" t="s">
        <v>218</v>
      </c>
      <c r="AC24" s="7" t="s">
        <v>1009</v>
      </c>
      <c r="AD24" s="7">
        <v>280320001</v>
      </c>
      <c r="AE24" s="7" t="s">
        <v>939</v>
      </c>
      <c r="AF24" s="7">
        <v>32</v>
      </c>
      <c r="AG24" s="7" t="s">
        <v>939</v>
      </c>
      <c r="AH24" s="7">
        <v>28</v>
      </c>
      <c r="AI24" s="7" t="s">
        <v>274</v>
      </c>
      <c r="AJ24" s="7">
        <v>88780</v>
      </c>
      <c r="AO24" s="14" t="s">
        <v>394</v>
      </c>
      <c r="AP24" s="15" t="s">
        <v>395</v>
      </c>
      <c r="AQ24" s="15" t="s">
        <v>396</v>
      </c>
      <c r="AR24" s="7" t="s">
        <v>397</v>
      </c>
      <c r="AS24" s="7" t="s">
        <v>604</v>
      </c>
      <c r="AT24" s="12">
        <v>44258</v>
      </c>
      <c r="AU24" s="12">
        <v>44263</v>
      </c>
      <c r="AV24" s="12">
        <v>44352</v>
      </c>
      <c r="AW24" s="16">
        <v>1632469.54</v>
      </c>
      <c r="AX24" s="17">
        <v>1893664.67</v>
      </c>
      <c r="AY24" s="17"/>
      <c r="BA24" s="7" t="s">
        <v>398</v>
      </c>
      <c r="BC24" s="18" t="s">
        <v>399</v>
      </c>
      <c r="BD24" s="12" t="s">
        <v>381</v>
      </c>
      <c r="BE24" s="12">
        <v>44263</v>
      </c>
      <c r="BF24" s="12">
        <v>44352</v>
      </c>
      <c r="BG24" s="6" t="s">
        <v>1046</v>
      </c>
      <c r="BI24" s="7">
        <v>1</v>
      </c>
      <c r="BJ24" s="7" t="s">
        <v>284</v>
      </c>
      <c r="BK24" s="19" t="s">
        <v>400</v>
      </c>
      <c r="BL24" s="19" t="s">
        <v>418</v>
      </c>
      <c r="BM24" s="12" t="s">
        <v>425</v>
      </c>
      <c r="BN24" s="12" t="s">
        <v>404</v>
      </c>
      <c r="BO24" s="6" t="s">
        <v>1029</v>
      </c>
      <c r="BP24" s="7" t="s">
        <v>1027</v>
      </c>
      <c r="BQ24" s="7" t="s">
        <v>288</v>
      </c>
      <c r="BR24" s="7" t="s">
        <v>290</v>
      </c>
      <c r="BT24" s="14" t="s">
        <v>441</v>
      </c>
      <c r="BU24" s="6" t="s">
        <v>2002</v>
      </c>
      <c r="BV24" s="6" t="s">
        <v>2003</v>
      </c>
      <c r="BW24" s="6" t="s">
        <v>1748</v>
      </c>
      <c r="BX24" s="6" t="s">
        <v>1813</v>
      </c>
      <c r="BY24" s="7" t="s">
        <v>442</v>
      </c>
      <c r="BZ24" s="12">
        <v>44315</v>
      </c>
      <c r="CA24" s="12">
        <v>43921</v>
      </c>
      <c r="CB24" s="7" t="s">
        <v>1995</v>
      </c>
    </row>
    <row r="25" spans="1:80" s="7" customFormat="1" x14ac:dyDescent="0.25">
      <c r="A25" s="7">
        <v>2021</v>
      </c>
      <c r="B25" s="12">
        <v>44197</v>
      </c>
      <c r="C25" s="12">
        <v>44286</v>
      </c>
      <c r="D25" s="7" t="s">
        <v>177</v>
      </c>
      <c r="E25" s="7" t="s">
        <v>180</v>
      </c>
      <c r="F25" s="7" t="s">
        <v>185</v>
      </c>
      <c r="G25" s="7">
        <v>18</v>
      </c>
      <c r="H25" s="7" t="s">
        <v>350</v>
      </c>
      <c r="I25" s="6" t="s">
        <v>363</v>
      </c>
      <c r="J25" s="12">
        <v>44229</v>
      </c>
      <c r="K25" s="12" t="s">
        <v>382</v>
      </c>
      <c r="L25" s="7">
        <v>18</v>
      </c>
      <c r="M25" s="12">
        <v>44238</v>
      </c>
      <c r="N25" s="13">
        <v>18</v>
      </c>
      <c r="O25" s="13">
        <v>18</v>
      </c>
      <c r="P25" s="6" t="s">
        <v>770</v>
      </c>
      <c r="Q25" s="6" t="s">
        <v>771</v>
      </c>
      <c r="R25" s="6" t="s">
        <v>772</v>
      </c>
      <c r="S25" s="7" t="s">
        <v>885</v>
      </c>
      <c r="T25" s="7" t="s">
        <v>502</v>
      </c>
      <c r="U25" s="7" t="s">
        <v>665</v>
      </c>
      <c r="V25" s="12" t="s">
        <v>576</v>
      </c>
      <c r="W25" s="7" t="s">
        <v>563</v>
      </c>
      <c r="X25" s="7" t="s">
        <v>193</v>
      </c>
      <c r="Y25" s="7" t="s">
        <v>1010</v>
      </c>
      <c r="Z25" s="20">
        <v>206</v>
      </c>
      <c r="AA25" s="20" t="s">
        <v>1011</v>
      </c>
      <c r="AB25" s="7" t="s">
        <v>218</v>
      </c>
      <c r="AC25" s="7" t="s">
        <v>1009</v>
      </c>
      <c r="AD25" s="7">
        <v>280320001</v>
      </c>
      <c r="AE25" s="7" t="s">
        <v>939</v>
      </c>
      <c r="AF25" s="7">
        <v>32</v>
      </c>
      <c r="AG25" s="7" t="s">
        <v>939</v>
      </c>
      <c r="AH25" s="7">
        <v>28</v>
      </c>
      <c r="AI25" s="7" t="s">
        <v>274</v>
      </c>
      <c r="AJ25" s="7">
        <v>88780</v>
      </c>
      <c r="AO25" s="14" t="s">
        <v>394</v>
      </c>
      <c r="AP25" s="15" t="s">
        <v>395</v>
      </c>
      <c r="AQ25" s="15" t="s">
        <v>396</v>
      </c>
      <c r="AR25" s="7" t="s">
        <v>397</v>
      </c>
      <c r="AS25" s="7" t="s">
        <v>605</v>
      </c>
      <c r="AT25" s="12">
        <v>44258</v>
      </c>
      <c r="AU25" s="12">
        <v>44263</v>
      </c>
      <c r="AV25" s="12">
        <v>44412</v>
      </c>
      <c r="AW25" s="16">
        <v>9203213.1400000006</v>
      </c>
      <c r="AX25" s="17">
        <v>10675727.24</v>
      </c>
      <c r="AY25" s="17"/>
      <c r="BA25" s="7" t="s">
        <v>398</v>
      </c>
      <c r="BC25" s="18" t="s">
        <v>399</v>
      </c>
      <c r="BD25" s="12" t="s">
        <v>382</v>
      </c>
      <c r="BE25" s="12">
        <v>44263</v>
      </c>
      <c r="BF25" s="12">
        <v>44454</v>
      </c>
      <c r="BG25" s="6" t="s">
        <v>1047</v>
      </c>
      <c r="BI25" s="7">
        <v>1</v>
      </c>
      <c r="BJ25" s="7" t="s">
        <v>284</v>
      </c>
      <c r="BK25" s="19" t="s">
        <v>400</v>
      </c>
      <c r="BL25" s="19" t="s">
        <v>418</v>
      </c>
      <c r="BM25" s="12" t="s">
        <v>427</v>
      </c>
      <c r="BN25" s="12" t="s">
        <v>426</v>
      </c>
      <c r="BO25" s="6" t="s">
        <v>1029</v>
      </c>
      <c r="BP25" s="7" t="s">
        <v>1027</v>
      </c>
      <c r="BQ25" s="7" t="s">
        <v>288</v>
      </c>
      <c r="BR25" s="7" t="s">
        <v>289</v>
      </c>
      <c r="BS25" s="7">
        <v>9</v>
      </c>
      <c r="BT25" s="14" t="s">
        <v>441</v>
      </c>
      <c r="BU25" s="6" t="s">
        <v>2002</v>
      </c>
      <c r="BV25" s="6" t="s">
        <v>2003</v>
      </c>
      <c r="BW25" s="6" t="s">
        <v>1825</v>
      </c>
      <c r="BX25" s="6" t="s">
        <v>1832</v>
      </c>
      <c r="BY25" s="7" t="s">
        <v>442</v>
      </c>
      <c r="BZ25" s="12">
        <v>44315</v>
      </c>
      <c r="CA25" s="12">
        <v>43921</v>
      </c>
      <c r="CB25" s="7" t="s">
        <v>1993</v>
      </c>
    </row>
    <row r="26" spans="1:80" s="7" customFormat="1" x14ac:dyDescent="0.25">
      <c r="A26" s="7">
        <v>2021</v>
      </c>
      <c r="B26" s="12">
        <v>44197</v>
      </c>
      <c r="C26" s="12">
        <v>44286</v>
      </c>
      <c r="D26" s="7" t="s">
        <v>177</v>
      </c>
      <c r="E26" s="7" t="s">
        <v>180</v>
      </c>
      <c r="F26" s="7" t="s">
        <v>185</v>
      </c>
      <c r="G26" s="7">
        <v>19</v>
      </c>
      <c r="H26" s="7" t="s">
        <v>351</v>
      </c>
      <c r="I26" s="6" t="s">
        <v>364</v>
      </c>
      <c r="J26" s="12">
        <v>44229</v>
      </c>
      <c r="K26" s="12" t="s">
        <v>383</v>
      </c>
      <c r="L26" s="7">
        <v>19</v>
      </c>
      <c r="M26" s="12">
        <v>44238</v>
      </c>
      <c r="N26" s="13">
        <v>19</v>
      </c>
      <c r="O26" s="13">
        <v>19</v>
      </c>
      <c r="P26" s="6" t="s">
        <v>773</v>
      </c>
      <c r="Q26" s="6" t="s">
        <v>774</v>
      </c>
      <c r="R26" s="6" t="s">
        <v>775</v>
      </c>
      <c r="S26" s="7" t="s">
        <v>651</v>
      </c>
      <c r="T26" s="7" t="s">
        <v>884</v>
      </c>
      <c r="U26" s="7" t="s">
        <v>479</v>
      </c>
      <c r="V26" s="12" t="s">
        <v>573</v>
      </c>
      <c r="W26" s="7" t="s">
        <v>481</v>
      </c>
      <c r="X26" s="7" t="s">
        <v>201</v>
      </c>
      <c r="Y26" s="7" t="s">
        <v>1006</v>
      </c>
      <c r="Z26" s="20">
        <v>118</v>
      </c>
      <c r="AA26" s="20" t="s">
        <v>934</v>
      </c>
      <c r="AB26" s="7" t="s">
        <v>218</v>
      </c>
      <c r="AC26" s="7" t="s">
        <v>1007</v>
      </c>
      <c r="AD26" s="7">
        <v>280320001</v>
      </c>
      <c r="AE26" s="7" t="s">
        <v>939</v>
      </c>
      <c r="AF26" s="7">
        <v>32</v>
      </c>
      <c r="AG26" s="7" t="s">
        <v>939</v>
      </c>
      <c r="AH26" s="7">
        <v>28</v>
      </c>
      <c r="AI26" s="7" t="s">
        <v>274</v>
      </c>
      <c r="AJ26" s="7">
        <v>88759</v>
      </c>
      <c r="AO26" s="14" t="s">
        <v>394</v>
      </c>
      <c r="AP26" s="15" t="s">
        <v>395</v>
      </c>
      <c r="AQ26" s="15" t="s">
        <v>396</v>
      </c>
      <c r="AR26" s="7" t="s">
        <v>397</v>
      </c>
      <c r="AS26" s="7" t="s">
        <v>606</v>
      </c>
      <c r="AT26" s="12">
        <v>44258</v>
      </c>
      <c r="AU26" s="12">
        <v>44263</v>
      </c>
      <c r="AV26" s="12">
        <v>44382</v>
      </c>
      <c r="AW26" s="16">
        <v>2439294.69</v>
      </c>
      <c r="AX26" s="17">
        <v>2829581.84</v>
      </c>
      <c r="AY26" s="17"/>
      <c r="BA26" s="7" t="s">
        <v>398</v>
      </c>
      <c r="BC26" s="18" t="s">
        <v>399</v>
      </c>
      <c r="BD26" s="12" t="s">
        <v>383</v>
      </c>
      <c r="BE26" s="12">
        <v>44263</v>
      </c>
      <c r="BF26" s="12">
        <v>44371</v>
      </c>
      <c r="BG26" s="6" t="s">
        <v>1048</v>
      </c>
      <c r="BI26" s="7">
        <v>2</v>
      </c>
      <c r="BJ26" s="7" t="s">
        <v>283</v>
      </c>
      <c r="BK26" s="19" t="s">
        <v>428</v>
      </c>
      <c r="BL26" s="19" t="s">
        <v>429</v>
      </c>
      <c r="BM26" s="12" t="s">
        <v>430</v>
      </c>
      <c r="BN26" s="12" t="s">
        <v>404</v>
      </c>
      <c r="BO26" s="6" t="s">
        <v>1029</v>
      </c>
      <c r="BP26" s="7" t="s">
        <v>1027</v>
      </c>
      <c r="BQ26" s="7" t="s">
        <v>288</v>
      </c>
      <c r="BR26" s="7" t="s">
        <v>290</v>
      </c>
      <c r="BT26" s="14" t="s">
        <v>441</v>
      </c>
      <c r="BU26" s="6" t="s">
        <v>2002</v>
      </c>
      <c r="BV26" s="6" t="s">
        <v>2003</v>
      </c>
      <c r="BW26" s="6" t="s">
        <v>1749</v>
      </c>
      <c r="BX26" s="6" t="s">
        <v>1814</v>
      </c>
      <c r="BY26" s="7" t="s">
        <v>442</v>
      </c>
      <c r="BZ26" s="12">
        <v>44315</v>
      </c>
      <c r="CA26" s="12">
        <v>43921</v>
      </c>
      <c r="CB26" s="7" t="s">
        <v>1994</v>
      </c>
    </row>
    <row r="27" spans="1:80" s="7" customFormat="1" x14ac:dyDescent="0.25">
      <c r="A27" s="7">
        <v>2021</v>
      </c>
      <c r="B27" s="12">
        <v>44197</v>
      </c>
      <c r="C27" s="12">
        <v>44286</v>
      </c>
      <c r="D27" s="7" t="s">
        <v>177</v>
      </c>
      <c r="E27" s="7" t="s">
        <v>180</v>
      </c>
      <c r="F27" s="7" t="s">
        <v>185</v>
      </c>
      <c r="G27" s="7">
        <v>20</v>
      </c>
      <c r="H27" s="7" t="s">
        <v>352</v>
      </c>
      <c r="I27" s="6" t="s">
        <v>364</v>
      </c>
      <c r="J27" s="12">
        <v>44229</v>
      </c>
      <c r="K27" s="12" t="s">
        <v>384</v>
      </c>
      <c r="L27" s="7">
        <v>20</v>
      </c>
      <c r="M27" s="12">
        <v>44238</v>
      </c>
      <c r="N27" s="13">
        <v>20</v>
      </c>
      <c r="O27" s="13">
        <v>20</v>
      </c>
      <c r="P27" s="6" t="s">
        <v>776</v>
      </c>
      <c r="Q27" s="6" t="s">
        <v>777</v>
      </c>
      <c r="R27" s="6" t="s">
        <v>778</v>
      </c>
      <c r="S27" s="7" t="s">
        <v>886</v>
      </c>
      <c r="T27" s="7" t="s">
        <v>863</v>
      </c>
      <c r="U27" s="7" t="s">
        <v>887</v>
      </c>
      <c r="V27" s="12" t="s">
        <v>577</v>
      </c>
      <c r="W27" s="7" t="s">
        <v>535</v>
      </c>
      <c r="X27" s="7" t="s">
        <v>187</v>
      </c>
      <c r="Y27" s="7" t="s">
        <v>1012</v>
      </c>
      <c r="Z27" s="20" t="s">
        <v>934</v>
      </c>
      <c r="AA27" s="20" t="s">
        <v>934</v>
      </c>
      <c r="AB27" s="7" t="s">
        <v>218</v>
      </c>
      <c r="AC27" s="7" t="s">
        <v>1013</v>
      </c>
      <c r="AD27" s="7">
        <v>280320001</v>
      </c>
      <c r="AE27" s="7" t="s">
        <v>939</v>
      </c>
      <c r="AF27" s="7">
        <v>32</v>
      </c>
      <c r="AG27" s="7" t="s">
        <v>939</v>
      </c>
      <c r="AH27" s="7">
        <v>28</v>
      </c>
      <c r="AI27" s="7" t="s">
        <v>274</v>
      </c>
      <c r="AJ27" s="7">
        <v>88747</v>
      </c>
      <c r="AO27" s="14" t="s">
        <v>394</v>
      </c>
      <c r="AP27" s="15" t="s">
        <v>395</v>
      </c>
      <c r="AQ27" s="15" t="s">
        <v>396</v>
      </c>
      <c r="AR27" s="7" t="s">
        <v>397</v>
      </c>
      <c r="AS27" s="7" t="s">
        <v>607</v>
      </c>
      <c r="AT27" s="12">
        <v>44258</v>
      </c>
      <c r="AU27" s="12">
        <v>44263</v>
      </c>
      <c r="AV27" s="12">
        <v>44352</v>
      </c>
      <c r="AW27" s="16">
        <v>2629673.87</v>
      </c>
      <c r="AX27" s="17">
        <v>3050421.69</v>
      </c>
      <c r="AY27" s="17"/>
      <c r="BA27" s="7" t="s">
        <v>398</v>
      </c>
      <c r="BC27" s="18" t="s">
        <v>399</v>
      </c>
      <c r="BD27" s="12" t="s">
        <v>384</v>
      </c>
      <c r="BE27" s="12">
        <v>44263</v>
      </c>
      <c r="BF27" s="12">
        <v>44330</v>
      </c>
      <c r="BG27" s="6" t="s">
        <v>1049</v>
      </c>
      <c r="BI27" s="7">
        <v>2</v>
      </c>
      <c r="BJ27" s="7" t="s">
        <v>283</v>
      </c>
      <c r="BK27" s="19" t="s">
        <v>428</v>
      </c>
      <c r="BL27" s="19" t="s">
        <v>429</v>
      </c>
      <c r="BM27" s="12" t="s">
        <v>431</v>
      </c>
      <c r="BN27" s="12" t="s">
        <v>404</v>
      </c>
      <c r="BO27" s="6" t="s">
        <v>1029</v>
      </c>
      <c r="BP27" s="7" t="s">
        <v>1027</v>
      </c>
      <c r="BQ27" s="7" t="s">
        <v>288</v>
      </c>
      <c r="BR27" s="7" t="s">
        <v>290</v>
      </c>
      <c r="BT27" s="14" t="s">
        <v>441</v>
      </c>
      <c r="BU27" s="6" t="s">
        <v>2002</v>
      </c>
      <c r="BV27" s="6" t="s">
        <v>2003</v>
      </c>
      <c r="BW27" s="6" t="s">
        <v>1750</v>
      </c>
      <c r="BX27" s="6" t="s">
        <v>1815</v>
      </c>
      <c r="BY27" s="7" t="s">
        <v>442</v>
      </c>
      <c r="BZ27" s="12">
        <v>44315</v>
      </c>
      <c r="CA27" s="12">
        <v>43921</v>
      </c>
      <c r="CB27" s="7" t="s">
        <v>1994</v>
      </c>
    </row>
    <row r="28" spans="1:80" s="7" customFormat="1" x14ac:dyDescent="0.25">
      <c r="A28" s="7">
        <v>2021</v>
      </c>
      <c r="B28" s="12">
        <v>44197</v>
      </c>
      <c r="C28" s="12">
        <v>44286</v>
      </c>
      <c r="D28" s="7" t="s">
        <v>177</v>
      </c>
      <c r="E28" s="7" t="s">
        <v>180</v>
      </c>
      <c r="F28" s="7" t="s">
        <v>185</v>
      </c>
      <c r="G28" s="7">
        <v>21</v>
      </c>
      <c r="H28" s="7" t="s">
        <v>353</v>
      </c>
      <c r="I28" s="6" t="s">
        <v>364</v>
      </c>
      <c r="J28" s="12">
        <v>44229</v>
      </c>
      <c r="K28" s="12" t="s">
        <v>385</v>
      </c>
      <c r="L28" s="7">
        <v>21</v>
      </c>
      <c r="M28" s="12">
        <v>44238</v>
      </c>
      <c r="N28" s="13">
        <v>21</v>
      </c>
      <c r="O28" s="13">
        <v>21</v>
      </c>
      <c r="P28" s="6" t="s">
        <v>779</v>
      </c>
      <c r="Q28" s="6" t="s">
        <v>780</v>
      </c>
      <c r="R28" s="6" t="s">
        <v>781</v>
      </c>
      <c r="S28" s="7" t="s">
        <v>873</v>
      </c>
      <c r="T28" s="7" t="s">
        <v>874</v>
      </c>
      <c r="U28" s="7" t="s">
        <v>875</v>
      </c>
      <c r="V28" s="12" t="s">
        <v>566</v>
      </c>
      <c r="W28" s="7" t="s">
        <v>476</v>
      </c>
      <c r="X28" s="7" t="s">
        <v>187</v>
      </c>
      <c r="Y28" s="7" t="s">
        <v>937</v>
      </c>
      <c r="Z28" s="20" t="s">
        <v>934</v>
      </c>
      <c r="AA28" s="20" t="s">
        <v>934</v>
      </c>
      <c r="AB28" s="7" t="s">
        <v>218</v>
      </c>
      <c r="AC28" s="7" t="s">
        <v>938</v>
      </c>
      <c r="AD28" s="7">
        <v>280320001</v>
      </c>
      <c r="AE28" s="7" t="s">
        <v>939</v>
      </c>
      <c r="AF28" s="7">
        <v>32</v>
      </c>
      <c r="AG28" s="7" t="s">
        <v>939</v>
      </c>
      <c r="AH28" s="7">
        <v>28</v>
      </c>
      <c r="AI28" s="7" t="s">
        <v>274</v>
      </c>
      <c r="AJ28" s="7">
        <v>88756</v>
      </c>
      <c r="AO28" s="14" t="s">
        <v>394</v>
      </c>
      <c r="AP28" s="15" t="s">
        <v>395</v>
      </c>
      <c r="AQ28" s="15" t="s">
        <v>396</v>
      </c>
      <c r="AR28" s="7" t="s">
        <v>397</v>
      </c>
      <c r="AS28" s="7" t="s">
        <v>608</v>
      </c>
      <c r="AT28" s="12">
        <v>44258</v>
      </c>
      <c r="AU28" s="12">
        <v>44263</v>
      </c>
      <c r="AV28" s="12">
        <v>44352</v>
      </c>
      <c r="AW28" s="16">
        <v>3358200.3</v>
      </c>
      <c r="AX28" s="17">
        <v>3895512.35</v>
      </c>
      <c r="AY28" s="17"/>
      <c r="BA28" s="7" t="s">
        <v>398</v>
      </c>
      <c r="BC28" s="18" t="s">
        <v>399</v>
      </c>
      <c r="BD28" s="12" t="s">
        <v>385</v>
      </c>
      <c r="BE28" s="12">
        <v>44263</v>
      </c>
      <c r="BF28" s="12">
        <v>44326</v>
      </c>
      <c r="BG28" s="6" t="s">
        <v>1050</v>
      </c>
      <c r="BI28" s="7">
        <v>2</v>
      </c>
      <c r="BJ28" s="7" t="s">
        <v>283</v>
      </c>
      <c r="BK28" s="19" t="s">
        <v>428</v>
      </c>
      <c r="BL28" s="19" t="s">
        <v>429</v>
      </c>
      <c r="BM28" s="12" t="s">
        <v>432</v>
      </c>
      <c r="BN28" s="12" t="s">
        <v>411</v>
      </c>
      <c r="BO28" s="6" t="s">
        <v>1029</v>
      </c>
      <c r="BP28" s="7" t="s">
        <v>1027</v>
      </c>
      <c r="BQ28" s="7" t="s">
        <v>288</v>
      </c>
      <c r="BR28" s="7" t="s">
        <v>290</v>
      </c>
      <c r="BT28" s="14" t="s">
        <v>441</v>
      </c>
      <c r="BU28" s="6" t="s">
        <v>2002</v>
      </c>
      <c r="BV28" s="6" t="s">
        <v>2003</v>
      </c>
      <c r="BW28" s="6" t="s">
        <v>1841</v>
      </c>
      <c r="BX28" s="6" t="s">
        <v>1845</v>
      </c>
      <c r="BY28" s="7" t="s">
        <v>442</v>
      </c>
      <c r="BZ28" s="12">
        <v>44315</v>
      </c>
      <c r="CA28" s="12">
        <v>43921</v>
      </c>
      <c r="CB28" s="7" t="s">
        <v>1995</v>
      </c>
    </row>
    <row r="29" spans="1:80" s="7" customFormat="1" x14ac:dyDescent="0.25">
      <c r="A29" s="7">
        <v>2021</v>
      </c>
      <c r="B29" s="12">
        <v>44197</v>
      </c>
      <c r="C29" s="12">
        <v>44286</v>
      </c>
      <c r="D29" s="7" t="s">
        <v>177</v>
      </c>
      <c r="E29" s="7" t="s">
        <v>180</v>
      </c>
      <c r="F29" s="7" t="s">
        <v>185</v>
      </c>
      <c r="G29" s="7">
        <v>22</v>
      </c>
      <c r="H29" s="7" t="s">
        <v>354</v>
      </c>
      <c r="I29" s="6" t="s">
        <v>364</v>
      </c>
      <c r="J29" s="12">
        <v>44229</v>
      </c>
      <c r="K29" s="12" t="s">
        <v>386</v>
      </c>
      <c r="L29" s="7">
        <v>22</v>
      </c>
      <c r="M29" s="12">
        <v>44238</v>
      </c>
      <c r="N29" s="13">
        <v>22</v>
      </c>
      <c r="O29" s="13">
        <v>22</v>
      </c>
      <c r="P29" s="6" t="s">
        <v>782</v>
      </c>
      <c r="Q29" s="6" t="s">
        <v>783</v>
      </c>
      <c r="R29" s="6" t="s">
        <v>784</v>
      </c>
      <c r="S29" s="7" t="s">
        <v>888</v>
      </c>
      <c r="T29" s="7" t="s">
        <v>653</v>
      </c>
      <c r="U29" s="7" t="s">
        <v>654</v>
      </c>
      <c r="V29" s="12" t="s">
        <v>578</v>
      </c>
      <c r="W29" s="7" t="s">
        <v>644</v>
      </c>
      <c r="X29" s="7" t="s">
        <v>193</v>
      </c>
      <c r="Y29" s="7" t="s">
        <v>1014</v>
      </c>
      <c r="Z29" s="20">
        <v>75</v>
      </c>
      <c r="AA29" s="20" t="s">
        <v>934</v>
      </c>
      <c r="AB29" s="7" t="s">
        <v>218</v>
      </c>
      <c r="AC29" s="7" t="s">
        <v>1015</v>
      </c>
      <c r="AD29" s="7">
        <v>280320001</v>
      </c>
      <c r="AE29" s="7" t="s">
        <v>939</v>
      </c>
      <c r="AF29" s="7">
        <v>32</v>
      </c>
      <c r="AG29" s="7" t="s">
        <v>939</v>
      </c>
      <c r="AH29" s="7">
        <v>28</v>
      </c>
      <c r="AI29" s="7" t="s">
        <v>274</v>
      </c>
      <c r="AJ29" s="7">
        <v>88690</v>
      </c>
      <c r="AO29" s="14" t="s">
        <v>394</v>
      </c>
      <c r="AP29" s="15" t="s">
        <v>395</v>
      </c>
      <c r="AQ29" s="15" t="s">
        <v>396</v>
      </c>
      <c r="AR29" s="7" t="s">
        <v>397</v>
      </c>
      <c r="AS29" s="7" t="s">
        <v>609</v>
      </c>
      <c r="AT29" s="12">
        <v>44258</v>
      </c>
      <c r="AU29" s="12">
        <v>44263</v>
      </c>
      <c r="AV29" s="12">
        <v>44382</v>
      </c>
      <c r="AW29" s="16">
        <v>2687589.37</v>
      </c>
      <c r="AX29" s="17">
        <v>3117603.67</v>
      </c>
      <c r="AY29" s="17"/>
      <c r="BA29" s="7" t="s">
        <v>398</v>
      </c>
      <c r="BC29" s="18" t="s">
        <v>399</v>
      </c>
      <c r="BD29" s="12" t="s">
        <v>386</v>
      </c>
      <c r="BE29" s="12">
        <v>44267</v>
      </c>
      <c r="BF29" s="12">
        <v>44408</v>
      </c>
      <c r="BG29" s="6" t="s">
        <v>1051</v>
      </c>
      <c r="BI29" s="7">
        <v>2</v>
      </c>
      <c r="BJ29" s="7" t="s">
        <v>283</v>
      </c>
      <c r="BK29" s="19" t="s">
        <v>428</v>
      </c>
      <c r="BL29" s="19" t="s">
        <v>429</v>
      </c>
      <c r="BM29" s="12" t="s">
        <v>433</v>
      </c>
      <c r="BN29" s="12" t="s">
        <v>408</v>
      </c>
      <c r="BO29" s="6" t="s">
        <v>1029</v>
      </c>
      <c r="BP29" s="7" t="s">
        <v>1027</v>
      </c>
      <c r="BQ29" s="7" t="s">
        <v>288</v>
      </c>
      <c r="BR29" s="7" t="s">
        <v>290</v>
      </c>
      <c r="BT29" s="14" t="s">
        <v>441</v>
      </c>
      <c r="BU29" s="6" t="s">
        <v>2002</v>
      </c>
      <c r="BV29" s="6" t="s">
        <v>2003</v>
      </c>
      <c r="BW29" s="6" t="s">
        <v>1809</v>
      </c>
      <c r="BX29" s="6" t="s">
        <v>1833</v>
      </c>
      <c r="BY29" s="7" t="s">
        <v>442</v>
      </c>
      <c r="BZ29" s="12">
        <v>44315</v>
      </c>
      <c r="CA29" s="12">
        <v>43921</v>
      </c>
      <c r="CB29" s="7" t="s">
        <v>1995</v>
      </c>
    </row>
    <row r="30" spans="1:80" s="7" customFormat="1" x14ac:dyDescent="0.25">
      <c r="A30" s="7">
        <v>2021</v>
      </c>
      <c r="B30" s="12">
        <v>44197</v>
      </c>
      <c r="C30" s="12">
        <v>44286</v>
      </c>
      <c r="D30" s="7" t="s">
        <v>177</v>
      </c>
      <c r="E30" s="7" t="s">
        <v>180</v>
      </c>
      <c r="F30" s="7" t="s">
        <v>185</v>
      </c>
      <c r="G30" s="7">
        <v>23</v>
      </c>
      <c r="H30" s="7" t="s">
        <v>355</v>
      </c>
      <c r="I30" s="6" t="s">
        <v>364</v>
      </c>
      <c r="J30" s="12">
        <v>44229</v>
      </c>
      <c r="K30" s="12" t="s">
        <v>387</v>
      </c>
      <c r="L30" s="7">
        <v>23</v>
      </c>
      <c r="M30" s="12">
        <v>44239</v>
      </c>
      <c r="N30" s="13">
        <v>23</v>
      </c>
      <c r="O30" s="13">
        <v>23</v>
      </c>
      <c r="P30" s="6" t="s">
        <v>785</v>
      </c>
      <c r="Q30" s="6" t="s">
        <v>786</v>
      </c>
      <c r="R30" s="6" t="s">
        <v>787</v>
      </c>
      <c r="S30" s="7" t="s">
        <v>878</v>
      </c>
      <c r="T30" s="7" t="s">
        <v>706</v>
      </c>
      <c r="U30" s="7" t="s">
        <v>872</v>
      </c>
      <c r="V30" s="12" t="s">
        <v>579</v>
      </c>
      <c r="Z30" s="20"/>
      <c r="AA30" s="20"/>
      <c r="AO30" s="14" t="s">
        <v>394</v>
      </c>
      <c r="AP30" s="15" t="s">
        <v>395</v>
      </c>
      <c r="AQ30" s="15" t="s">
        <v>396</v>
      </c>
      <c r="AR30" s="7" t="s">
        <v>397</v>
      </c>
      <c r="AS30" s="7" t="s">
        <v>610</v>
      </c>
      <c r="AT30" s="12">
        <v>44258</v>
      </c>
      <c r="AU30" s="12">
        <v>44263</v>
      </c>
      <c r="AV30" s="12">
        <v>44382</v>
      </c>
      <c r="AW30" s="16">
        <v>3534248.57</v>
      </c>
      <c r="AX30" s="17">
        <v>4099728.34</v>
      </c>
      <c r="AY30" s="17"/>
      <c r="BA30" s="7" t="s">
        <v>398</v>
      </c>
      <c r="BC30" s="18" t="s">
        <v>399</v>
      </c>
      <c r="BD30" s="12" t="s">
        <v>387</v>
      </c>
      <c r="BE30" s="12">
        <v>44263</v>
      </c>
      <c r="BF30" s="12">
        <v>44391</v>
      </c>
      <c r="BG30" s="6" t="s">
        <v>1052</v>
      </c>
      <c r="BI30" s="7">
        <v>2</v>
      </c>
      <c r="BJ30" s="7" t="s">
        <v>283</v>
      </c>
      <c r="BK30" s="19" t="s">
        <v>428</v>
      </c>
      <c r="BL30" s="19" t="s">
        <v>429</v>
      </c>
      <c r="BM30" s="12" t="s">
        <v>434</v>
      </c>
      <c r="BN30" s="12" t="s">
        <v>404</v>
      </c>
      <c r="BO30" s="6" t="s">
        <v>1029</v>
      </c>
      <c r="BP30" s="7" t="s">
        <v>1027</v>
      </c>
      <c r="BQ30" s="7" t="s">
        <v>288</v>
      </c>
      <c r="BR30" s="7" t="s">
        <v>289</v>
      </c>
      <c r="BS30" s="7">
        <v>3</v>
      </c>
      <c r="BT30" s="14" t="s">
        <v>441</v>
      </c>
      <c r="BU30" s="6" t="s">
        <v>2002</v>
      </c>
      <c r="BV30" s="6" t="s">
        <v>2003</v>
      </c>
      <c r="BW30" s="6" t="s">
        <v>1844</v>
      </c>
      <c r="BX30" s="6" t="s">
        <v>1846</v>
      </c>
      <c r="BY30" s="7" t="s">
        <v>442</v>
      </c>
      <c r="BZ30" s="12">
        <v>44315</v>
      </c>
      <c r="CA30" s="12">
        <v>43921</v>
      </c>
      <c r="CB30" s="7" t="s">
        <v>1993</v>
      </c>
    </row>
    <row r="31" spans="1:80" s="7" customFormat="1" x14ac:dyDescent="0.25">
      <c r="A31" s="7">
        <v>2021</v>
      </c>
      <c r="B31" s="12">
        <v>44197</v>
      </c>
      <c r="C31" s="12">
        <v>44286</v>
      </c>
      <c r="D31" s="7" t="s">
        <v>177</v>
      </c>
      <c r="E31" s="7" t="s">
        <v>180</v>
      </c>
      <c r="F31" s="7" t="s">
        <v>185</v>
      </c>
      <c r="G31" s="7">
        <v>24</v>
      </c>
      <c r="H31" s="7" t="s">
        <v>356</v>
      </c>
      <c r="I31" s="6" t="s">
        <v>364</v>
      </c>
      <c r="J31" s="12">
        <v>44229</v>
      </c>
      <c r="K31" s="12" t="s">
        <v>388</v>
      </c>
      <c r="L31" s="7">
        <v>24</v>
      </c>
      <c r="M31" s="12">
        <v>44239</v>
      </c>
      <c r="N31" s="13">
        <v>24</v>
      </c>
      <c r="O31" s="13">
        <v>24</v>
      </c>
      <c r="P31" s="6" t="s">
        <v>788</v>
      </c>
      <c r="Q31" s="6" t="s">
        <v>789</v>
      </c>
      <c r="R31" s="6" t="s">
        <v>790</v>
      </c>
      <c r="S31" s="7" t="s">
        <v>873</v>
      </c>
      <c r="T31" s="7" t="s">
        <v>874</v>
      </c>
      <c r="U31" s="7" t="s">
        <v>875</v>
      </c>
      <c r="V31" s="12" t="s">
        <v>566</v>
      </c>
      <c r="W31" s="7" t="s">
        <v>476</v>
      </c>
      <c r="X31" s="7" t="s">
        <v>187</v>
      </c>
      <c r="Y31" s="7" t="s">
        <v>937</v>
      </c>
      <c r="Z31" s="20" t="s">
        <v>934</v>
      </c>
      <c r="AA31" s="20" t="s">
        <v>934</v>
      </c>
      <c r="AB31" s="7" t="s">
        <v>218</v>
      </c>
      <c r="AC31" s="7" t="s">
        <v>938</v>
      </c>
      <c r="AD31" s="7">
        <v>280320001</v>
      </c>
      <c r="AE31" s="7" t="s">
        <v>939</v>
      </c>
      <c r="AF31" s="7">
        <v>32</v>
      </c>
      <c r="AG31" s="7" t="s">
        <v>939</v>
      </c>
      <c r="AH31" s="7">
        <v>28</v>
      </c>
      <c r="AI31" s="7" t="s">
        <v>274</v>
      </c>
      <c r="AJ31" s="7">
        <v>88756</v>
      </c>
      <c r="AO31" s="14" t="s">
        <v>394</v>
      </c>
      <c r="AP31" s="15" t="s">
        <v>395</v>
      </c>
      <c r="AQ31" s="15" t="s">
        <v>396</v>
      </c>
      <c r="AR31" s="7" t="s">
        <v>397</v>
      </c>
      <c r="AS31" s="7" t="s">
        <v>611</v>
      </c>
      <c r="AT31" s="12">
        <v>44258</v>
      </c>
      <c r="AU31" s="12">
        <v>44263</v>
      </c>
      <c r="AV31" s="12">
        <v>44352</v>
      </c>
      <c r="AW31" s="16">
        <v>990659.87</v>
      </c>
      <c r="AX31" s="17">
        <v>1149165.45</v>
      </c>
      <c r="AY31" s="17"/>
      <c r="BA31" s="7" t="s">
        <v>398</v>
      </c>
      <c r="BC31" s="18" t="s">
        <v>399</v>
      </c>
      <c r="BD31" s="12" t="s">
        <v>388</v>
      </c>
      <c r="BE31" s="12">
        <v>44263</v>
      </c>
      <c r="BF31" s="12">
        <v>44316</v>
      </c>
      <c r="BG31" s="6" t="s">
        <v>1053</v>
      </c>
      <c r="BI31" s="7">
        <v>2</v>
      </c>
      <c r="BJ31" s="7" t="s">
        <v>283</v>
      </c>
      <c r="BK31" s="19" t="s">
        <v>428</v>
      </c>
      <c r="BL31" s="19" t="s">
        <v>435</v>
      </c>
      <c r="BM31" s="12" t="s">
        <v>436</v>
      </c>
      <c r="BN31" s="12" t="s">
        <v>404</v>
      </c>
      <c r="BO31" s="6" t="s">
        <v>1029</v>
      </c>
      <c r="BP31" s="7" t="s">
        <v>1027</v>
      </c>
      <c r="BQ31" s="7" t="s">
        <v>288</v>
      </c>
      <c r="BR31" s="7" t="s">
        <v>289</v>
      </c>
      <c r="BS31" s="7">
        <v>4</v>
      </c>
      <c r="BT31" s="14" t="s">
        <v>441</v>
      </c>
      <c r="BU31" s="6" t="s">
        <v>2002</v>
      </c>
      <c r="BV31" s="6" t="s">
        <v>2003</v>
      </c>
      <c r="BW31" s="6" t="s">
        <v>1810</v>
      </c>
      <c r="BX31" s="6" t="s">
        <v>1811</v>
      </c>
      <c r="BY31" s="7" t="s">
        <v>442</v>
      </c>
      <c r="BZ31" s="12">
        <v>44315</v>
      </c>
      <c r="CA31" s="12">
        <v>43921</v>
      </c>
      <c r="CB31" s="7" t="s">
        <v>1993</v>
      </c>
    </row>
    <row r="32" spans="1:80" s="7" customFormat="1" x14ac:dyDescent="0.25">
      <c r="A32" s="7">
        <v>2021</v>
      </c>
      <c r="B32" s="12">
        <v>44197</v>
      </c>
      <c r="C32" s="12">
        <v>44286</v>
      </c>
      <c r="D32" s="7" t="s">
        <v>177</v>
      </c>
      <c r="E32" s="7" t="s">
        <v>180</v>
      </c>
      <c r="F32" s="7" t="s">
        <v>185</v>
      </c>
      <c r="G32" s="7">
        <v>25</v>
      </c>
      <c r="H32" s="7" t="s">
        <v>357</v>
      </c>
      <c r="I32" s="6" t="s">
        <v>364</v>
      </c>
      <c r="J32" s="12">
        <v>44229</v>
      </c>
      <c r="K32" s="12" t="s">
        <v>389</v>
      </c>
      <c r="L32" s="7">
        <v>25</v>
      </c>
      <c r="M32" s="12">
        <v>44239</v>
      </c>
      <c r="N32" s="13">
        <v>25</v>
      </c>
      <c r="O32" s="13">
        <v>25</v>
      </c>
      <c r="P32" s="6" t="s">
        <v>791</v>
      </c>
      <c r="Q32" s="6" t="s">
        <v>792</v>
      </c>
      <c r="R32" s="6" t="s">
        <v>793</v>
      </c>
      <c r="S32" s="7" t="s">
        <v>889</v>
      </c>
      <c r="T32" s="7" t="s">
        <v>890</v>
      </c>
      <c r="U32" s="7" t="s">
        <v>891</v>
      </c>
      <c r="V32" s="12" t="s">
        <v>580</v>
      </c>
      <c r="W32" s="7" t="s">
        <v>659</v>
      </c>
      <c r="X32" s="7" t="s">
        <v>193</v>
      </c>
      <c r="Y32" s="7" t="s">
        <v>1016</v>
      </c>
      <c r="Z32" s="20">
        <v>1810</v>
      </c>
      <c r="AA32" s="20" t="s">
        <v>934</v>
      </c>
      <c r="AB32" s="7" t="s">
        <v>218</v>
      </c>
      <c r="AC32" s="7" t="s">
        <v>916</v>
      </c>
      <c r="AD32" s="7">
        <v>280320001</v>
      </c>
      <c r="AE32" s="7" t="s">
        <v>939</v>
      </c>
      <c r="AF32" s="7">
        <v>32</v>
      </c>
      <c r="AG32" s="7" t="s">
        <v>939</v>
      </c>
      <c r="AH32" s="7">
        <v>28</v>
      </c>
      <c r="AI32" s="7" t="s">
        <v>274</v>
      </c>
      <c r="AJ32" s="7">
        <v>88720</v>
      </c>
      <c r="AO32" s="14" t="s">
        <v>394</v>
      </c>
      <c r="AP32" s="15" t="s">
        <v>395</v>
      </c>
      <c r="AQ32" s="15" t="s">
        <v>396</v>
      </c>
      <c r="AR32" s="7" t="s">
        <v>397</v>
      </c>
      <c r="AS32" s="7" t="s">
        <v>612</v>
      </c>
      <c r="AT32" s="12">
        <v>44258</v>
      </c>
      <c r="AU32" s="12">
        <v>44263</v>
      </c>
      <c r="AV32" s="12">
        <v>44382</v>
      </c>
      <c r="AW32" s="16">
        <v>1794000.24</v>
      </c>
      <c r="AX32" s="17">
        <v>2081040.28</v>
      </c>
      <c r="AY32" s="17"/>
      <c r="BA32" s="7" t="s">
        <v>398</v>
      </c>
      <c r="BC32" s="18" t="s">
        <v>399</v>
      </c>
      <c r="BD32" s="12" t="s">
        <v>389</v>
      </c>
      <c r="BE32" s="12">
        <v>44263</v>
      </c>
      <c r="BF32" s="12">
        <v>44382</v>
      </c>
      <c r="BG32" s="6" t="s">
        <v>1054</v>
      </c>
      <c r="BI32" s="7">
        <v>2</v>
      </c>
      <c r="BJ32" s="7" t="s">
        <v>283</v>
      </c>
      <c r="BK32" s="19" t="s">
        <v>428</v>
      </c>
      <c r="BL32" s="19" t="s">
        <v>435</v>
      </c>
      <c r="BM32" s="12" t="s">
        <v>437</v>
      </c>
      <c r="BN32" s="12" t="s">
        <v>408</v>
      </c>
      <c r="BO32" s="6" t="s">
        <v>1029</v>
      </c>
      <c r="BP32" s="7" t="s">
        <v>1027</v>
      </c>
      <c r="BQ32" s="7" t="s">
        <v>288</v>
      </c>
      <c r="BR32" s="7" t="s">
        <v>290</v>
      </c>
      <c r="BT32" s="14" t="s">
        <v>441</v>
      </c>
      <c r="BU32" s="6" t="s">
        <v>2002</v>
      </c>
      <c r="BV32" s="6" t="s">
        <v>2003</v>
      </c>
      <c r="BW32" s="6" t="s">
        <v>1842</v>
      </c>
      <c r="BX32" s="6" t="s">
        <v>1847</v>
      </c>
      <c r="BY32" s="7" t="s">
        <v>442</v>
      </c>
      <c r="BZ32" s="12">
        <v>44315</v>
      </c>
      <c r="CA32" s="12">
        <v>43921</v>
      </c>
      <c r="CB32" s="7" t="s">
        <v>1995</v>
      </c>
    </row>
    <row r="33" spans="1:80" s="7" customFormat="1" x14ac:dyDescent="0.25">
      <c r="A33" s="7">
        <v>2021</v>
      </c>
      <c r="B33" s="12">
        <v>44197</v>
      </c>
      <c r="C33" s="12">
        <v>44286</v>
      </c>
      <c r="D33" s="7" t="s">
        <v>177</v>
      </c>
      <c r="E33" s="7" t="s">
        <v>180</v>
      </c>
      <c r="F33" s="7" t="s">
        <v>185</v>
      </c>
      <c r="G33" s="7">
        <v>26</v>
      </c>
      <c r="H33" s="7" t="s">
        <v>358</v>
      </c>
      <c r="I33" s="6" t="s">
        <v>364</v>
      </c>
      <c r="J33" s="12">
        <v>44229</v>
      </c>
      <c r="K33" s="12" t="s">
        <v>390</v>
      </c>
      <c r="L33" s="7">
        <v>26</v>
      </c>
      <c r="M33" s="12">
        <v>44239</v>
      </c>
      <c r="N33" s="13">
        <v>26</v>
      </c>
      <c r="O33" s="13">
        <v>26</v>
      </c>
      <c r="P33" s="6" t="s">
        <v>794</v>
      </c>
      <c r="Q33" s="6" t="s">
        <v>795</v>
      </c>
      <c r="R33" s="6" t="s">
        <v>796</v>
      </c>
      <c r="S33" s="7" t="s">
        <v>873</v>
      </c>
      <c r="T33" s="7" t="s">
        <v>874</v>
      </c>
      <c r="U33" s="7" t="s">
        <v>875</v>
      </c>
      <c r="V33" s="12" t="s">
        <v>566</v>
      </c>
      <c r="W33" s="7" t="s">
        <v>476</v>
      </c>
      <c r="X33" s="7" t="s">
        <v>187</v>
      </c>
      <c r="Y33" s="7" t="s">
        <v>937</v>
      </c>
      <c r="Z33" s="20" t="s">
        <v>934</v>
      </c>
      <c r="AA33" s="20" t="s">
        <v>934</v>
      </c>
      <c r="AB33" s="7" t="s">
        <v>218</v>
      </c>
      <c r="AC33" s="7" t="s">
        <v>938</v>
      </c>
      <c r="AD33" s="7">
        <v>280320001</v>
      </c>
      <c r="AE33" s="7" t="s">
        <v>939</v>
      </c>
      <c r="AF33" s="7">
        <v>32</v>
      </c>
      <c r="AG33" s="7" t="s">
        <v>939</v>
      </c>
      <c r="AH33" s="7">
        <v>28</v>
      </c>
      <c r="AI33" s="7" t="s">
        <v>274</v>
      </c>
      <c r="AJ33" s="7">
        <v>88756</v>
      </c>
      <c r="AO33" s="14" t="s">
        <v>394</v>
      </c>
      <c r="AP33" s="15" t="s">
        <v>395</v>
      </c>
      <c r="AQ33" s="15" t="s">
        <v>396</v>
      </c>
      <c r="AR33" s="7" t="s">
        <v>397</v>
      </c>
      <c r="AS33" s="7" t="s">
        <v>613</v>
      </c>
      <c r="AT33" s="12">
        <v>44258</v>
      </c>
      <c r="AU33" s="12">
        <v>44263</v>
      </c>
      <c r="AV33" s="12">
        <v>44352</v>
      </c>
      <c r="AW33" s="16">
        <v>1955990.54</v>
      </c>
      <c r="AX33" s="17">
        <v>2268949.0299999998</v>
      </c>
      <c r="AY33" s="17"/>
      <c r="BA33" s="7" t="s">
        <v>398</v>
      </c>
      <c r="BC33" s="18" t="s">
        <v>399</v>
      </c>
      <c r="BD33" s="12" t="s">
        <v>390</v>
      </c>
      <c r="BE33" s="12">
        <v>44263</v>
      </c>
      <c r="BF33" s="12">
        <v>44331</v>
      </c>
      <c r="BG33" s="6" t="s">
        <v>1055</v>
      </c>
      <c r="BI33" s="7">
        <v>2</v>
      </c>
      <c r="BJ33" s="7" t="s">
        <v>283</v>
      </c>
      <c r="BK33" s="19" t="s">
        <v>428</v>
      </c>
      <c r="BL33" s="19" t="s">
        <v>435</v>
      </c>
      <c r="BM33" s="12" t="s">
        <v>438</v>
      </c>
      <c r="BN33" s="12" t="s">
        <v>404</v>
      </c>
      <c r="BO33" s="6" t="s">
        <v>1029</v>
      </c>
      <c r="BP33" s="7" t="s">
        <v>1027</v>
      </c>
      <c r="BQ33" s="7" t="s">
        <v>288</v>
      </c>
      <c r="BR33" s="7" t="s">
        <v>290</v>
      </c>
      <c r="BT33" s="14" t="s">
        <v>441</v>
      </c>
      <c r="BU33" s="6" t="s">
        <v>2002</v>
      </c>
      <c r="BV33" s="6" t="s">
        <v>2003</v>
      </c>
      <c r="BW33" s="6" t="s">
        <v>1843</v>
      </c>
      <c r="BX33" s="6" t="s">
        <v>1848</v>
      </c>
      <c r="BY33" s="7" t="s">
        <v>442</v>
      </c>
      <c r="BZ33" s="12">
        <v>44315</v>
      </c>
      <c r="CA33" s="12">
        <v>43921</v>
      </c>
      <c r="CB33" s="7" t="s">
        <v>1995</v>
      </c>
    </row>
    <row r="34" spans="1:80" s="7" customFormat="1" x14ac:dyDescent="0.25">
      <c r="A34" s="7">
        <v>2021</v>
      </c>
      <c r="B34" s="12">
        <v>44197</v>
      </c>
      <c r="C34" s="12">
        <v>44286</v>
      </c>
      <c r="D34" s="7" t="s">
        <v>177</v>
      </c>
      <c r="E34" s="7" t="s">
        <v>180</v>
      </c>
      <c r="F34" s="7" t="s">
        <v>185</v>
      </c>
      <c r="G34" s="7">
        <v>27</v>
      </c>
      <c r="H34" s="7" t="s">
        <v>359</v>
      </c>
      <c r="I34" s="6" t="s">
        <v>364</v>
      </c>
      <c r="J34" s="12">
        <v>44229</v>
      </c>
      <c r="K34" s="12" t="s">
        <v>391</v>
      </c>
      <c r="L34" s="7">
        <v>27</v>
      </c>
      <c r="M34" s="12">
        <v>44239</v>
      </c>
      <c r="N34" s="13">
        <v>27</v>
      </c>
      <c r="O34" s="13">
        <v>27</v>
      </c>
      <c r="P34" s="6" t="s">
        <v>797</v>
      </c>
      <c r="Q34" s="6" t="s">
        <v>798</v>
      </c>
      <c r="R34" s="6"/>
      <c r="V34" s="12"/>
      <c r="Z34" s="20"/>
      <c r="AA34" s="20"/>
      <c r="AO34" s="14"/>
      <c r="AP34" s="15"/>
      <c r="AQ34" s="15"/>
      <c r="AT34" s="12"/>
      <c r="AU34" s="12"/>
      <c r="AV34" s="12"/>
      <c r="AW34" s="16"/>
      <c r="AX34" s="17"/>
      <c r="AY34" s="17"/>
      <c r="BC34" s="18"/>
      <c r="BD34" s="12"/>
      <c r="BE34" s="12"/>
      <c r="BF34" s="12"/>
      <c r="BG34" s="6"/>
      <c r="BK34" s="19"/>
      <c r="BL34" s="19"/>
      <c r="BM34" s="12"/>
      <c r="BN34" s="12"/>
      <c r="BO34" s="6"/>
      <c r="BT34" s="14"/>
      <c r="BU34" s="6"/>
      <c r="BV34" s="6"/>
      <c r="BW34" s="6"/>
      <c r="BY34" s="7" t="s">
        <v>442</v>
      </c>
      <c r="BZ34" s="12">
        <v>44315</v>
      </c>
      <c r="CA34" s="12">
        <v>43921</v>
      </c>
      <c r="CB34" s="7" t="s">
        <v>1028</v>
      </c>
    </row>
    <row r="35" spans="1:80" s="7" customFormat="1" x14ac:dyDescent="0.25">
      <c r="A35" s="7">
        <v>2021</v>
      </c>
      <c r="B35" s="12">
        <v>44197</v>
      </c>
      <c r="C35" s="12">
        <v>44286</v>
      </c>
      <c r="D35" s="7" t="s">
        <v>177</v>
      </c>
      <c r="E35" s="7" t="s">
        <v>180</v>
      </c>
      <c r="F35" s="7" t="s">
        <v>185</v>
      </c>
      <c r="G35" s="7">
        <v>28</v>
      </c>
      <c r="H35" s="7" t="s">
        <v>360</v>
      </c>
      <c r="I35" s="6" t="s">
        <v>364</v>
      </c>
      <c r="J35" s="12">
        <v>44229</v>
      </c>
      <c r="K35" s="12" t="s">
        <v>392</v>
      </c>
      <c r="L35" s="7">
        <v>28</v>
      </c>
      <c r="M35" s="12">
        <v>44239</v>
      </c>
      <c r="N35" s="13">
        <v>28</v>
      </c>
      <c r="O35" s="13">
        <v>28</v>
      </c>
      <c r="P35" s="6" t="s">
        <v>799</v>
      </c>
      <c r="Q35" s="6" t="s">
        <v>800</v>
      </c>
      <c r="R35" s="6" t="s">
        <v>801</v>
      </c>
      <c r="S35" s="7" t="s">
        <v>873</v>
      </c>
      <c r="T35" s="7" t="s">
        <v>874</v>
      </c>
      <c r="U35" s="7" t="s">
        <v>875</v>
      </c>
      <c r="V35" s="12" t="s">
        <v>566</v>
      </c>
      <c r="W35" s="7" t="s">
        <v>476</v>
      </c>
      <c r="X35" s="7" t="s">
        <v>187</v>
      </c>
      <c r="Y35" s="7" t="s">
        <v>937</v>
      </c>
      <c r="Z35" s="20" t="s">
        <v>934</v>
      </c>
      <c r="AA35" s="20" t="s">
        <v>934</v>
      </c>
      <c r="AB35" s="7" t="s">
        <v>218</v>
      </c>
      <c r="AC35" s="7" t="s">
        <v>938</v>
      </c>
      <c r="AD35" s="7">
        <v>280320001</v>
      </c>
      <c r="AE35" s="7" t="s">
        <v>939</v>
      </c>
      <c r="AF35" s="7">
        <v>32</v>
      </c>
      <c r="AG35" s="7" t="s">
        <v>939</v>
      </c>
      <c r="AH35" s="7">
        <v>28</v>
      </c>
      <c r="AI35" s="7" t="s">
        <v>274</v>
      </c>
      <c r="AJ35" s="7">
        <v>88756</v>
      </c>
      <c r="AO35" s="14" t="s">
        <v>394</v>
      </c>
      <c r="AP35" s="15" t="s">
        <v>395</v>
      </c>
      <c r="AQ35" s="15" t="s">
        <v>396</v>
      </c>
      <c r="AR35" s="7" t="s">
        <v>397</v>
      </c>
      <c r="AS35" s="7" t="s">
        <v>614</v>
      </c>
      <c r="AT35" s="12">
        <v>44258</v>
      </c>
      <c r="AU35" s="12">
        <v>44263</v>
      </c>
      <c r="AV35" s="12">
        <v>44352</v>
      </c>
      <c r="AW35" s="16">
        <v>2292477.38</v>
      </c>
      <c r="AX35" s="17">
        <v>2659273.7599999998</v>
      </c>
      <c r="AY35" s="17"/>
      <c r="BA35" s="7" t="s">
        <v>398</v>
      </c>
      <c r="BC35" s="18" t="s">
        <v>399</v>
      </c>
      <c r="BD35" s="12" t="s">
        <v>392</v>
      </c>
      <c r="BE35" s="12">
        <v>44263</v>
      </c>
      <c r="BF35" s="12">
        <v>44326</v>
      </c>
      <c r="BG35" s="6" t="s">
        <v>1056</v>
      </c>
      <c r="BI35" s="7">
        <v>2</v>
      </c>
      <c r="BJ35" s="7" t="s">
        <v>283</v>
      </c>
      <c r="BK35" s="19" t="s">
        <v>428</v>
      </c>
      <c r="BL35" s="19" t="s">
        <v>435</v>
      </c>
      <c r="BM35" s="12" t="s">
        <v>439</v>
      </c>
      <c r="BN35" s="12" t="s">
        <v>408</v>
      </c>
      <c r="BO35" s="6" t="s">
        <v>1029</v>
      </c>
      <c r="BP35" s="7" t="s">
        <v>1027</v>
      </c>
      <c r="BQ35" s="7" t="s">
        <v>288</v>
      </c>
      <c r="BR35" s="7" t="s">
        <v>290</v>
      </c>
      <c r="BT35" s="14" t="s">
        <v>441</v>
      </c>
      <c r="BU35" s="6" t="s">
        <v>2002</v>
      </c>
      <c r="BV35" s="6" t="s">
        <v>2003</v>
      </c>
      <c r="BW35" s="6" t="s">
        <v>1849</v>
      </c>
      <c r="BX35" s="6" t="s">
        <v>1890</v>
      </c>
      <c r="BY35" s="7" t="s">
        <v>442</v>
      </c>
      <c r="BZ35" s="12">
        <v>44315</v>
      </c>
      <c r="CA35" s="12">
        <v>43921</v>
      </c>
      <c r="CB35" s="7" t="s">
        <v>1995</v>
      </c>
    </row>
    <row r="36" spans="1:80" s="7" customFormat="1" x14ac:dyDescent="0.25">
      <c r="A36" s="7">
        <v>2021</v>
      </c>
      <c r="B36" s="12">
        <v>44197</v>
      </c>
      <c r="C36" s="12">
        <v>44286</v>
      </c>
      <c r="D36" s="7" t="s">
        <v>177</v>
      </c>
      <c r="E36" s="7" t="s">
        <v>180</v>
      </c>
      <c r="F36" s="7" t="s">
        <v>185</v>
      </c>
      <c r="G36" s="7">
        <v>29</v>
      </c>
      <c r="H36" s="7" t="s">
        <v>361</v>
      </c>
      <c r="I36" s="6" t="s">
        <v>364</v>
      </c>
      <c r="J36" s="12">
        <v>44229</v>
      </c>
      <c r="K36" s="12" t="s">
        <v>393</v>
      </c>
      <c r="L36" s="7">
        <v>29</v>
      </c>
      <c r="M36" s="12">
        <v>44239</v>
      </c>
      <c r="N36" s="13">
        <v>29</v>
      </c>
      <c r="O36" s="13">
        <v>29</v>
      </c>
      <c r="P36" s="6" t="s">
        <v>802</v>
      </c>
      <c r="Q36" s="6" t="s">
        <v>803</v>
      </c>
      <c r="R36" s="6" t="s">
        <v>804</v>
      </c>
      <c r="S36" s="7" t="s">
        <v>645</v>
      </c>
      <c r="T36" s="7" t="s">
        <v>892</v>
      </c>
      <c r="U36" s="7" t="s">
        <v>875</v>
      </c>
      <c r="V36" s="12" t="s">
        <v>581</v>
      </c>
      <c r="W36" s="7" t="s">
        <v>495</v>
      </c>
      <c r="X36" s="7" t="s">
        <v>193</v>
      </c>
      <c r="Y36" s="7" t="s">
        <v>1017</v>
      </c>
      <c r="Z36" s="20">
        <v>1415</v>
      </c>
      <c r="AA36" s="20" t="s">
        <v>934</v>
      </c>
      <c r="AB36" s="7" t="s">
        <v>218</v>
      </c>
      <c r="AC36" s="7" t="s">
        <v>1018</v>
      </c>
      <c r="AD36" s="7">
        <v>280320001</v>
      </c>
      <c r="AE36" s="7" t="s">
        <v>939</v>
      </c>
      <c r="AF36" s="7">
        <v>32</v>
      </c>
      <c r="AG36" s="7" t="s">
        <v>939</v>
      </c>
      <c r="AH36" s="7">
        <v>28</v>
      </c>
      <c r="AI36" s="7" t="s">
        <v>274</v>
      </c>
      <c r="AJ36" s="7">
        <v>88560</v>
      </c>
      <c r="AO36" s="14" t="s">
        <v>394</v>
      </c>
      <c r="AP36" s="15" t="s">
        <v>395</v>
      </c>
      <c r="AQ36" s="15" t="s">
        <v>396</v>
      </c>
      <c r="AR36" s="7" t="s">
        <v>397</v>
      </c>
      <c r="AS36" s="7" t="s">
        <v>615</v>
      </c>
      <c r="AT36" s="12">
        <v>44258</v>
      </c>
      <c r="AU36" s="12">
        <v>44263</v>
      </c>
      <c r="AV36" s="12">
        <v>44382</v>
      </c>
      <c r="AW36" s="16">
        <v>2730912.63</v>
      </c>
      <c r="AX36" s="17">
        <v>3167858.65</v>
      </c>
      <c r="AY36" s="17"/>
      <c r="BA36" s="7" t="s">
        <v>398</v>
      </c>
      <c r="BC36" s="18" t="s">
        <v>399</v>
      </c>
      <c r="BD36" s="12" t="s">
        <v>393</v>
      </c>
      <c r="BE36" s="12">
        <v>44263</v>
      </c>
      <c r="BF36" s="12">
        <v>44397</v>
      </c>
      <c r="BG36" s="6" t="s">
        <v>1057</v>
      </c>
      <c r="BI36" s="7">
        <v>2</v>
      </c>
      <c r="BJ36" s="7" t="s">
        <v>283</v>
      </c>
      <c r="BK36" s="19" t="s">
        <v>428</v>
      </c>
      <c r="BL36" s="19" t="s">
        <v>435</v>
      </c>
      <c r="BM36" s="12" t="s">
        <v>440</v>
      </c>
      <c r="BN36" s="12" t="s">
        <v>408</v>
      </c>
      <c r="BO36" s="6" t="s">
        <v>1029</v>
      </c>
      <c r="BP36" s="7" t="s">
        <v>1027</v>
      </c>
      <c r="BQ36" s="7" t="s">
        <v>288</v>
      </c>
      <c r="BR36" s="7" t="s">
        <v>289</v>
      </c>
      <c r="BS36" s="7">
        <v>10</v>
      </c>
      <c r="BT36" s="14" t="s">
        <v>441</v>
      </c>
      <c r="BU36" s="6" t="s">
        <v>2002</v>
      </c>
      <c r="BV36" s="6" t="s">
        <v>2003</v>
      </c>
      <c r="BW36" s="6" t="s">
        <v>1850</v>
      </c>
      <c r="BX36" s="6" t="s">
        <v>1891</v>
      </c>
      <c r="BY36" s="7" t="s">
        <v>442</v>
      </c>
      <c r="BZ36" s="12">
        <v>44315</v>
      </c>
      <c r="CA36" s="12">
        <v>43921</v>
      </c>
      <c r="CB36" s="7" t="s">
        <v>1993</v>
      </c>
    </row>
    <row r="37" spans="1:80" s="7" customFormat="1" x14ac:dyDescent="0.25">
      <c r="A37" s="7">
        <v>2021</v>
      </c>
      <c r="B37" s="12">
        <v>44197</v>
      </c>
      <c r="C37" s="12">
        <v>44286</v>
      </c>
      <c r="D37" s="7" t="s">
        <v>177</v>
      </c>
      <c r="E37" s="7" t="s">
        <v>180</v>
      </c>
      <c r="F37" s="7" t="s">
        <v>185</v>
      </c>
      <c r="G37" s="7">
        <v>30</v>
      </c>
      <c r="H37" s="7" t="s">
        <v>1194</v>
      </c>
      <c r="I37" s="6" t="s">
        <v>446</v>
      </c>
      <c r="J37" s="12">
        <v>44257</v>
      </c>
      <c r="K37" s="12" t="s">
        <v>448</v>
      </c>
      <c r="L37" s="7">
        <v>30</v>
      </c>
      <c r="M37" s="12">
        <v>44264</v>
      </c>
      <c r="N37" s="13">
        <v>30</v>
      </c>
      <c r="O37" s="13">
        <v>30</v>
      </c>
      <c r="P37" s="6" t="s">
        <v>805</v>
      </c>
      <c r="Q37" s="6" t="s">
        <v>806</v>
      </c>
      <c r="R37" s="6" t="s">
        <v>807</v>
      </c>
      <c r="S37" s="7" t="s">
        <v>876</v>
      </c>
      <c r="T37" s="7" t="s">
        <v>661</v>
      </c>
      <c r="U37" s="7" t="s">
        <v>882</v>
      </c>
      <c r="V37" s="12" t="s">
        <v>570</v>
      </c>
      <c r="W37" s="7" t="s">
        <v>522</v>
      </c>
      <c r="X37" s="7" t="s">
        <v>193</v>
      </c>
      <c r="Y37" s="7" t="s">
        <v>1002</v>
      </c>
      <c r="Z37" s="20">
        <v>95</v>
      </c>
      <c r="AA37" s="20" t="s">
        <v>934</v>
      </c>
      <c r="AB37" s="7" t="s">
        <v>218</v>
      </c>
      <c r="AC37" s="7" t="s">
        <v>1003</v>
      </c>
      <c r="AD37" s="7">
        <v>280320001</v>
      </c>
      <c r="AE37" s="7" t="s">
        <v>939</v>
      </c>
      <c r="AF37" s="7">
        <v>32</v>
      </c>
      <c r="AG37" s="7" t="s">
        <v>939</v>
      </c>
      <c r="AH37" s="7">
        <v>28</v>
      </c>
      <c r="AI37" s="7" t="s">
        <v>274</v>
      </c>
      <c r="AJ37" s="7">
        <v>88610</v>
      </c>
      <c r="AO37" s="14" t="s">
        <v>394</v>
      </c>
      <c r="AP37" s="15" t="s">
        <v>395</v>
      </c>
      <c r="AQ37" s="15" t="s">
        <v>396</v>
      </c>
      <c r="AR37" s="7" t="s">
        <v>397</v>
      </c>
      <c r="AS37" s="7" t="s">
        <v>616</v>
      </c>
      <c r="AT37" s="12">
        <v>44285</v>
      </c>
      <c r="AU37" s="12">
        <v>44291</v>
      </c>
      <c r="AV37" s="12">
        <v>44390</v>
      </c>
      <c r="AW37" s="16">
        <v>2771689.79</v>
      </c>
      <c r="AX37" s="17">
        <v>3215160.16</v>
      </c>
      <c r="AY37" s="17"/>
      <c r="BA37" s="7" t="s">
        <v>398</v>
      </c>
      <c r="BC37" s="18" t="s">
        <v>399</v>
      </c>
      <c r="BD37" s="12" t="s">
        <v>448</v>
      </c>
      <c r="BE37" s="12"/>
      <c r="BF37" s="12"/>
      <c r="BG37" s="6" t="s">
        <v>1058</v>
      </c>
      <c r="BI37" s="7">
        <v>1</v>
      </c>
      <c r="BJ37" s="7" t="s">
        <v>284</v>
      </c>
      <c r="BK37" s="19" t="s">
        <v>400</v>
      </c>
      <c r="BL37" s="19" t="s">
        <v>401</v>
      </c>
      <c r="BM37" s="12" t="s">
        <v>944</v>
      </c>
      <c r="BN37" s="12" t="s">
        <v>940</v>
      </c>
      <c r="BO37" s="6" t="s">
        <v>1029</v>
      </c>
      <c r="BP37" s="7" t="s">
        <v>1027</v>
      </c>
      <c r="BQ37" s="7" t="s">
        <v>287</v>
      </c>
      <c r="BR37" s="7" t="s">
        <v>289</v>
      </c>
      <c r="BS37" s="7">
        <v>11</v>
      </c>
      <c r="BT37" s="14" t="s">
        <v>441</v>
      </c>
      <c r="BU37" s="6" t="s">
        <v>2002</v>
      </c>
      <c r="BV37" s="6" t="s">
        <v>2003</v>
      </c>
      <c r="BY37" s="7" t="s">
        <v>442</v>
      </c>
      <c r="BZ37" s="12">
        <v>44315</v>
      </c>
      <c r="CA37" s="12">
        <v>43921</v>
      </c>
      <c r="CB37" s="7" t="s">
        <v>1314</v>
      </c>
    </row>
    <row r="38" spans="1:80" s="7" customFormat="1" x14ac:dyDescent="0.25">
      <c r="A38" s="7">
        <v>2021</v>
      </c>
      <c r="B38" s="12">
        <v>44197</v>
      </c>
      <c r="C38" s="12">
        <v>44286</v>
      </c>
      <c r="D38" s="7" t="s">
        <v>177</v>
      </c>
      <c r="E38" s="7" t="s">
        <v>180</v>
      </c>
      <c r="F38" s="7" t="s">
        <v>185</v>
      </c>
      <c r="G38" s="7">
        <v>31</v>
      </c>
      <c r="H38" s="7" t="s">
        <v>1195</v>
      </c>
      <c r="I38" s="6" t="s">
        <v>446</v>
      </c>
      <c r="J38" s="12">
        <v>44257</v>
      </c>
      <c r="K38" s="12" t="s">
        <v>449</v>
      </c>
      <c r="L38" s="7">
        <v>31</v>
      </c>
      <c r="M38" s="12">
        <v>44264</v>
      </c>
      <c r="N38" s="13">
        <v>31</v>
      </c>
      <c r="O38" s="13">
        <v>31</v>
      </c>
      <c r="P38" s="6" t="s">
        <v>808</v>
      </c>
      <c r="Q38" s="6" t="s">
        <v>809</v>
      </c>
      <c r="R38" s="6" t="s">
        <v>810</v>
      </c>
      <c r="S38" s="7" t="s">
        <v>893</v>
      </c>
      <c r="T38" s="7" t="s">
        <v>894</v>
      </c>
      <c r="U38" s="7" t="s">
        <v>895</v>
      </c>
      <c r="V38" s="12" t="s">
        <v>582</v>
      </c>
      <c r="W38" s="7" t="s">
        <v>668</v>
      </c>
      <c r="X38" s="7" t="s">
        <v>187</v>
      </c>
      <c r="Y38" s="7" t="s">
        <v>1019</v>
      </c>
      <c r="Z38" s="20" t="s">
        <v>934</v>
      </c>
      <c r="AA38" s="20" t="s">
        <v>934</v>
      </c>
      <c r="AB38" s="7" t="s">
        <v>218</v>
      </c>
      <c r="AC38" s="7" t="s">
        <v>938</v>
      </c>
      <c r="AD38" s="7">
        <v>280320001</v>
      </c>
      <c r="AE38" s="7" t="s">
        <v>939</v>
      </c>
      <c r="AF38" s="7">
        <v>32</v>
      </c>
      <c r="AG38" s="7" t="s">
        <v>939</v>
      </c>
      <c r="AH38" s="7">
        <v>28</v>
      </c>
      <c r="AI38" s="7" t="s">
        <v>274</v>
      </c>
      <c r="AJ38" s="7">
        <v>88740</v>
      </c>
      <c r="AO38" s="14" t="s">
        <v>394</v>
      </c>
      <c r="AP38" s="15" t="s">
        <v>395</v>
      </c>
      <c r="AQ38" s="15" t="s">
        <v>396</v>
      </c>
      <c r="AR38" s="7" t="s">
        <v>397</v>
      </c>
      <c r="AS38" s="7" t="s">
        <v>617</v>
      </c>
      <c r="AT38" s="12">
        <v>44285</v>
      </c>
      <c r="AU38" s="12">
        <v>44291</v>
      </c>
      <c r="AV38" s="12">
        <v>44420</v>
      </c>
      <c r="AW38" s="16">
        <v>12262716.689999999</v>
      </c>
      <c r="AX38" s="17">
        <v>14224751.369999999</v>
      </c>
      <c r="AY38" s="17"/>
      <c r="BA38" s="7" t="s">
        <v>398</v>
      </c>
      <c r="BC38" s="18" t="s">
        <v>399</v>
      </c>
      <c r="BD38" s="12" t="s">
        <v>449</v>
      </c>
      <c r="BE38" s="12">
        <v>44291</v>
      </c>
      <c r="BF38" s="12">
        <v>44526</v>
      </c>
      <c r="BG38" s="6" t="s">
        <v>1059</v>
      </c>
      <c r="BI38" s="7">
        <v>1</v>
      </c>
      <c r="BJ38" s="7" t="s">
        <v>284</v>
      </c>
      <c r="BK38" s="19" t="s">
        <v>400</v>
      </c>
      <c r="BL38" s="19" t="s">
        <v>401</v>
      </c>
      <c r="BM38" s="12" t="s">
        <v>945</v>
      </c>
      <c r="BN38" s="12" t="s">
        <v>404</v>
      </c>
      <c r="BO38" s="6" t="s">
        <v>1029</v>
      </c>
      <c r="BP38" s="7" t="s">
        <v>1027</v>
      </c>
      <c r="BQ38" s="7" t="s">
        <v>288</v>
      </c>
      <c r="BR38" s="7" t="s">
        <v>289</v>
      </c>
      <c r="BS38" s="7">
        <v>12</v>
      </c>
      <c r="BT38" s="14" t="s">
        <v>441</v>
      </c>
      <c r="BU38" s="6" t="s">
        <v>2002</v>
      </c>
      <c r="BV38" s="6" t="s">
        <v>2003</v>
      </c>
      <c r="BW38" s="6" t="s">
        <v>1933</v>
      </c>
      <c r="BX38" s="6" t="s">
        <v>1946</v>
      </c>
      <c r="BY38" s="7" t="s">
        <v>442</v>
      </c>
      <c r="BZ38" s="12">
        <v>44315</v>
      </c>
      <c r="CA38" s="12">
        <v>43921</v>
      </c>
      <c r="CB38" s="7" t="s">
        <v>1993</v>
      </c>
    </row>
    <row r="39" spans="1:80" s="7" customFormat="1" x14ac:dyDescent="0.25">
      <c r="A39" s="7">
        <v>2021</v>
      </c>
      <c r="B39" s="12">
        <v>44197</v>
      </c>
      <c r="C39" s="12">
        <v>44286</v>
      </c>
      <c r="D39" s="7" t="s">
        <v>177</v>
      </c>
      <c r="E39" s="7" t="s">
        <v>180</v>
      </c>
      <c r="F39" s="7" t="s">
        <v>185</v>
      </c>
      <c r="G39" s="7">
        <v>32</v>
      </c>
      <c r="H39" s="7" t="s">
        <v>1196</v>
      </c>
      <c r="I39" s="6" t="s">
        <v>446</v>
      </c>
      <c r="J39" s="12">
        <v>44257</v>
      </c>
      <c r="K39" s="12" t="s">
        <v>450</v>
      </c>
      <c r="L39" s="7">
        <v>32</v>
      </c>
      <c r="M39" s="12">
        <v>44264</v>
      </c>
      <c r="N39" s="13">
        <v>32</v>
      </c>
      <c r="O39" s="13">
        <v>32</v>
      </c>
      <c r="P39" s="6" t="s">
        <v>811</v>
      </c>
      <c r="Q39" s="6" t="s">
        <v>812</v>
      </c>
      <c r="R39" s="6" t="s">
        <v>813</v>
      </c>
      <c r="S39" s="7" t="s">
        <v>634</v>
      </c>
      <c r="T39" s="7" t="s">
        <v>517</v>
      </c>
      <c r="U39" s="7" t="s">
        <v>518</v>
      </c>
      <c r="V39" s="12" t="s">
        <v>569</v>
      </c>
      <c r="W39" s="7" t="s">
        <v>520</v>
      </c>
      <c r="X39" s="7" t="s">
        <v>193</v>
      </c>
      <c r="Y39" s="7" t="s">
        <v>1000</v>
      </c>
      <c r="Z39" s="20">
        <v>801</v>
      </c>
      <c r="AA39" s="20" t="s">
        <v>934</v>
      </c>
      <c r="AB39" s="7" t="s">
        <v>218</v>
      </c>
      <c r="AC39" s="7" t="s">
        <v>1001</v>
      </c>
      <c r="AD39" s="7">
        <v>280320001</v>
      </c>
      <c r="AE39" s="7" t="s">
        <v>939</v>
      </c>
      <c r="AF39" s="7">
        <v>32</v>
      </c>
      <c r="AG39" s="7" t="s">
        <v>939</v>
      </c>
      <c r="AH39" s="7">
        <v>28</v>
      </c>
      <c r="AI39" s="7" t="s">
        <v>274</v>
      </c>
      <c r="AJ39" s="7">
        <v>88630</v>
      </c>
      <c r="AO39" s="14" t="s">
        <v>394</v>
      </c>
      <c r="AP39" s="15" t="s">
        <v>395</v>
      </c>
      <c r="AQ39" s="15" t="s">
        <v>396</v>
      </c>
      <c r="AR39" s="7" t="s">
        <v>397</v>
      </c>
      <c r="AS39" s="7" t="s">
        <v>618</v>
      </c>
      <c r="AT39" s="12">
        <v>44285</v>
      </c>
      <c r="AU39" s="12">
        <v>44291</v>
      </c>
      <c r="AV39" s="12">
        <v>44390</v>
      </c>
      <c r="AW39" s="16">
        <v>2649624.35</v>
      </c>
      <c r="AX39" s="17">
        <v>3073564.25</v>
      </c>
      <c r="AY39" s="17"/>
      <c r="BA39" s="7" t="s">
        <v>398</v>
      </c>
      <c r="BC39" s="18" t="s">
        <v>399</v>
      </c>
      <c r="BD39" s="12" t="s">
        <v>450</v>
      </c>
      <c r="BE39" s="12">
        <v>44291</v>
      </c>
      <c r="BF39" s="12">
        <v>44439</v>
      </c>
      <c r="BG39" s="6" t="s">
        <v>1060</v>
      </c>
      <c r="BI39" s="7">
        <v>1</v>
      </c>
      <c r="BJ39" s="7" t="s">
        <v>284</v>
      </c>
      <c r="BK39" s="19" t="s">
        <v>400</v>
      </c>
      <c r="BL39" s="19" t="s">
        <v>401</v>
      </c>
      <c r="BM39" s="12" t="s">
        <v>946</v>
      </c>
      <c r="BN39" s="12" t="s">
        <v>404</v>
      </c>
      <c r="BO39" s="6" t="s">
        <v>1029</v>
      </c>
      <c r="BP39" s="7" t="s">
        <v>1027</v>
      </c>
      <c r="BQ39" s="7" t="s">
        <v>288</v>
      </c>
      <c r="BR39" s="7" t="s">
        <v>289</v>
      </c>
      <c r="BS39" s="7">
        <v>13</v>
      </c>
      <c r="BT39" s="14" t="s">
        <v>441</v>
      </c>
      <c r="BU39" s="6" t="s">
        <v>2002</v>
      </c>
      <c r="BV39" s="6" t="s">
        <v>2003</v>
      </c>
      <c r="BW39" s="6" t="s">
        <v>1851</v>
      </c>
      <c r="BX39" s="6" t="s">
        <v>1892</v>
      </c>
      <c r="BY39" s="7" t="s">
        <v>442</v>
      </c>
      <c r="BZ39" s="12">
        <v>44315</v>
      </c>
      <c r="CA39" s="12">
        <v>43921</v>
      </c>
      <c r="CB39" s="7" t="s">
        <v>1997</v>
      </c>
    </row>
    <row r="40" spans="1:80" s="7" customFormat="1" x14ac:dyDescent="0.25">
      <c r="A40" s="7">
        <v>2021</v>
      </c>
      <c r="B40" s="12">
        <v>44197</v>
      </c>
      <c r="C40" s="12">
        <v>44286</v>
      </c>
      <c r="D40" s="7" t="s">
        <v>177</v>
      </c>
      <c r="E40" s="7" t="s">
        <v>180</v>
      </c>
      <c r="F40" s="7" t="s">
        <v>185</v>
      </c>
      <c r="G40" s="7">
        <v>33</v>
      </c>
      <c r="H40" s="7" t="s">
        <v>1197</v>
      </c>
      <c r="I40" s="6" t="s">
        <v>446</v>
      </c>
      <c r="J40" s="12">
        <v>44257</v>
      </c>
      <c r="K40" s="12" t="s">
        <v>451</v>
      </c>
      <c r="L40" s="7">
        <v>33</v>
      </c>
      <c r="M40" s="12">
        <v>44264</v>
      </c>
      <c r="N40" s="13">
        <v>33</v>
      </c>
      <c r="O40" s="13">
        <v>33</v>
      </c>
      <c r="P40" s="6" t="s">
        <v>814</v>
      </c>
      <c r="Q40" s="6" t="s">
        <v>815</v>
      </c>
      <c r="R40" s="6" t="s">
        <v>816</v>
      </c>
      <c r="S40" s="7" t="s">
        <v>876</v>
      </c>
      <c r="T40" s="7" t="s">
        <v>661</v>
      </c>
      <c r="U40" s="7" t="s">
        <v>882</v>
      </c>
      <c r="V40" s="12" t="s">
        <v>570</v>
      </c>
      <c r="W40" s="7" t="s">
        <v>522</v>
      </c>
      <c r="X40" s="7" t="s">
        <v>193</v>
      </c>
      <c r="Y40" s="7" t="s">
        <v>1002</v>
      </c>
      <c r="Z40" s="20">
        <v>95</v>
      </c>
      <c r="AA40" s="20" t="s">
        <v>934</v>
      </c>
      <c r="AB40" s="7" t="s">
        <v>218</v>
      </c>
      <c r="AC40" s="7" t="s">
        <v>1003</v>
      </c>
      <c r="AD40" s="7">
        <v>280320001</v>
      </c>
      <c r="AE40" s="7" t="s">
        <v>939</v>
      </c>
      <c r="AF40" s="7">
        <v>32</v>
      </c>
      <c r="AG40" s="7" t="s">
        <v>939</v>
      </c>
      <c r="AH40" s="7">
        <v>28</v>
      </c>
      <c r="AI40" s="7" t="s">
        <v>274</v>
      </c>
      <c r="AJ40" s="7">
        <v>88610</v>
      </c>
      <c r="AO40" s="14" t="s">
        <v>394</v>
      </c>
      <c r="AP40" s="15" t="s">
        <v>395</v>
      </c>
      <c r="AQ40" s="15" t="s">
        <v>396</v>
      </c>
      <c r="AR40" s="7" t="s">
        <v>397</v>
      </c>
      <c r="AS40" s="7" t="s">
        <v>619</v>
      </c>
      <c r="AT40" s="12">
        <v>44285</v>
      </c>
      <c r="AU40" s="12">
        <v>44291</v>
      </c>
      <c r="AV40" s="12">
        <v>44390</v>
      </c>
      <c r="AW40" s="16">
        <v>3620712.24</v>
      </c>
      <c r="AX40" s="17">
        <v>4200026.2</v>
      </c>
      <c r="AY40" s="17"/>
      <c r="BA40" s="7" t="s">
        <v>398</v>
      </c>
      <c r="BC40" s="18" t="s">
        <v>399</v>
      </c>
      <c r="BD40" s="12" t="s">
        <v>451</v>
      </c>
      <c r="BE40" s="12">
        <v>44291</v>
      </c>
      <c r="BF40" s="12">
        <v>44469</v>
      </c>
      <c r="BG40" s="6" t="s">
        <v>1061</v>
      </c>
      <c r="BI40" s="7">
        <v>1</v>
      </c>
      <c r="BJ40" s="7" t="s">
        <v>284</v>
      </c>
      <c r="BK40" s="19" t="s">
        <v>400</v>
      </c>
      <c r="BL40" s="19" t="s">
        <v>401</v>
      </c>
      <c r="BM40" s="12" t="s">
        <v>947</v>
      </c>
      <c r="BN40" s="12" t="s">
        <v>404</v>
      </c>
      <c r="BO40" s="6" t="s">
        <v>1029</v>
      </c>
      <c r="BP40" s="7" t="s">
        <v>1027</v>
      </c>
      <c r="BQ40" s="7" t="s">
        <v>287</v>
      </c>
      <c r="BR40" s="7" t="s">
        <v>289</v>
      </c>
      <c r="BS40" s="7">
        <v>14</v>
      </c>
      <c r="BT40" s="14" t="s">
        <v>441</v>
      </c>
      <c r="BU40" s="6" t="s">
        <v>2002</v>
      </c>
      <c r="BV40" s="6" t="s">
        <v>2003</v>
      </c>
      <c r="BY40" s="7" t="s">
        <v>442</v>
      </c>
      <c r="BZ40" s="12">
        <v>44315</v>
      </c>
      <c r="CA40" s="12">
        <v>43921</v>
      </c>
      <c r="CB40" s="7" t="s">
        <v>1314</v>
      </c>
    </row>
    <row r="41" spans="1:80" s="7" customFormat="1" x14ac:dyDescent="0.25">
      <c r="A41" s="7">
        <v>2021</v>
      </c>
      <c r="B41" s="12">
        <v>44197</v>
      </c>
      <c r="C41" s="12">
        <v>44286</v>
      </c>
      <c r="D41" s="7" t="s">
        <v>177</v>
      </c>
      <c r="E41" s="7" t="s">
        <v>180</v>
      </c>
      <c r="F41" s="7" t="s">
        <v>185</v>
      </c>
      <c r="G41" s="7">
        <v>34</v>
      </c>
      <c r="H41" s="7" t="s">
        <v>1198</v>
      </c>
      <c r="I41" s="6" t="s">
        <v>446</v>
      </c>
      <c r="J41" s="12">
        <v>44257</v>
      </c>
      <c r="K41" s="12" t="s">
        <v>452</v>
      </c>
      <c r="L41" s="7">
        <v>34</v>
      </c>
      <c r="M41" s="12">
        <v>44264</v>
      </c>
      <c r="N41" s="13">
        <v>34</v>
      </c>
      <c r="O41" s="13">
        <v>34</v>
      </c>
      <c r="P41" s="6" t="s">
        <v>817</v>
      </c>
      <c r="Q41" s="6" t="s">
        <v>818</v>
      </c>
      <c r="R41" s="6" t="s">
        <v>819</v>
      </c>
      <c r="S41" s="7" t="s">
        <v>634</v>
      </c>
      <c r="T41" s="7" t="s">
        <v>517</v>
      </c>
      <c r="U41" s="7" t="s">
        <v>518</v>
      </c>
      <c r="V41" s="12" t="s">
        <v>569</v>
      </c>
      <c r="W41" s="7" t="s">
        <v>520</v>
      </c>
      <c r="X41" s="7" t="s">
        <v>193</v>
      </c>
      <c r="Y41" s="7" t="s">
        <v>1000</v>
      </c>
      <c r="Z41" s="20">
        <v>801</v>
      </c>
      <c r="AA41" s="20" t="s">
        <v>934</v>
      </c>
      <c r="AB41" s="7" t="s">
        <v>218</v>
      </c>
      <c r="AC41" s="7" t="s">
        <v>1001</v>
      </c>
      <c r="AD41" s="7">
        <v>280320001</v>
      </c>
      <c r="AE41" s="7" t="s">
        <v>939</v>
      </c>
      <c r="AF41" s="7">
        <v>32</v>
      </c>
      <c r="AG41" s="7" t="s">
        <v>939</v>
      </c>
      <c r="AH41" s="7">
        <v>28</v>
      </c>
      <c r="AI41" s="7" t="s">
        <v>274</v>
      </c>
      <c r="AJ41" s="7">
        <v>88630</v>
      </c>
      <c r="AO41" s="14" t="s">
        <v>394</v>
      </c>
      <c r="AP41" s="15" t="s">
        <v>395</v>
      </c>
      <c r="AQ41" s="15" t="s">
        <v>396</v>
      </c>
      <c r="AR41" s="7" t="s">
        <v>397</v>
      </c>
      <c r="AS41" s="7" t="s">
        <v>620</v>
      </c>
      <c r="AT41" s="12">
        <v>44285</v>
      </c>
      <c r="AU41" s="12">
        <v>44291</v>
      </c>
      <c r="AV41" s="12">
        <v>44390</v>
      </c>
      <c r="AW41" s="16">
        <v>3637967.63</v>
      </c>
      <c r="AX41" s="17">
        <v>4220042.45</v>
      </c>
      <c r="AY41" s="17"/>
      <c r="BA41" s="7" t="s">
        <v>398</v>
      </c>
      <c r="BC41" s="18" t="s">
        <v>399</v>
      </c>
      <c r="BD41" s="12" t="s">
        <v>452</v>
      </c>
      <c r="BE41" s="12">
        <v>44291</v>
      </c>
      <c r="BF41" s="12">
        <v>44469</v>
      </c>
      <c r="BG41" s="6" t="s">
        <v>1062</v>
      </c>
      <c r="BI41" s="7">
        <v>1</v>
      </c>
      <c r="BJ41" s="7" t="s">
        <v>284</v>
      </c>
      <c r="BK41" s="19" t="s">
        <v>400</v>
      </c>
      <c r="BL41" s="19" t="s">
        <v>401</v>
      </c>
      <c r="BM41" s="12" t="s">
        <v>948</v>
      </c>
      <c r="BN41" s="12" t="s">
        <v>404</v>
      </c>
      <c r="BO41" s="6" t="s">
        <v>1029</v>
      </c>
      <c r="BP41" s="7" t="s">
        <v>1027</v>
      </c>
      <c r="BQ41" s="7" t="s">
        <v>288</v>
      </c>
      <c r="BR41" s="7" t="s">
        <v>289</v>
      </c>
      <c r="BS41" s="7">
        <v>15</v>
      </c>
      <c r="BT41" s="14" t="s">
        <v>441</v>
      </c>
      <c r="BU41" s="6" t="s">
        <v>2002</v>
      </c>
      <c r="BV41" s="6" t="s">
        <v>2003</v>
      </c>
      <c r="BW41" s="6" t="s">
        <v>1852</v>
      </c>
      <c r="BX41" s="6" t="s">
        <v>1893</v>
      </c>
      <c r="BY41" s="7" t="s">
        <v>442</v>
      </c>
      <c r="BZ41" s="12">
        <v>44315</v>
      </c>
      <c r="CA41" s="12">
        <v>43921</v>
      </c>
      <c r="CB41" s="7" t="s">
        <v>1993</v>
      </c>
    </row>
    <row r="42" spans="1:80" s="7" customFormat="1" x14ac:dyDescent="0.25">
      <c r="A42" s="7">
        <v>2021</v>
      </c>
      <c r="B42" s="12">
        <v>44197</v>
      </c>
      <c r="C42" s="12">
        <v>44286</v>
      </c>
      <c r="D42" s="7" t="s">
        <v>177</v>
      </c>
      <c r="E42" s="7" t="s">
        <v>180</v>
      </c>
      <c r="F42" s="7" t="s">
        <v>185</v>
      </c>
      <c r="G42" s="7">
        <v>35</v>
      </c>
      <c r="H42" s="7" t="s">
        <v>1199</v>
      </c>
      <c r="I42" s="6" t="s">
        <v>446</v>
      </c>
      <c r="J42" s="12">
        <v>44257</v>
      </c>
      <c r="K42" s="12" t="s">
        <v>453</v>
      </c>
      <c r="L42" s="7">
        <v>35</v>
      </c>
      <c r="M42" s="12">
        <v>44264</v>
      </c>
      <c r="N42" s="13">
        <v>35</v>
      </c>
      <c r="O42" s="13">
        <v>35</v>
      </c>
      <c r="P42" s="6" t="s">
        <v>820</v>
      </c>
      <c r="Q42" s="6" t="s">
        <v>821</v>
      </c>
      <c r="R42" s="6" t="s">
        <v>822</v>
      </c>
      <c r="S42" s="7" t="s">
        <v>893</v>
      </c>
      <c r="T42" s="7" t="s">
        <v>894</v>
      </c>
      <c r="U42" s="7" t="s">
        <v>895</v>
      </c>
      <c r="V42" s="12" t="s">
        <v>582</v>
      </c>
      <c r="W42" s="7" t="s">
        <v>668</v>
      </c>
      <c r="X42" s="7" t="s">
        <v>187</v>
      </c>
      <c r="Y42" s="7" t="s">
        <v>1019</v>
      </c>
      <c r="Z42" s="20" t="s">
        <v>934</v>
      </c>
      <c r="AA42" s="20" t="s">
        <v>934</v>
      </c>
      <c r="AB42" s="7" t="s">
        <v>218</v>
      </c>
      <c r="AC42" s="7" t="s">
        <v>938</v>
      </c>
      <c r="AD42" s="7">
        <v>280320001</v>
      </c>
      <c r="AE42" s="7" t="s">
        <v>939</v>
      </c>
      <c r="AF42" s="7">
        <v>32</v>
      </c>
      <c r="AG42" s="7" t="s">
        <v>939</v>
      </c>
      <c r="AH42" s="7">
        <v>28</v>
      </c>
      <c r="AI42" s="7" t="s">
        <v>274</v>
      </c>
      <c r="AJ42" s="7">
        <v>88740</v>
      </c>
      <c r="AO42" s="14" t="s">
        <v>394</v>
      </c>
      <c r="AP42" s="15" t="s">
        <v>395</v>
      </c>
      <c r="AQ42" s="15" t="s">
        <v>396</v>
      </c>
      <c r="AR42" s="7" t="s">
        <v>397</v>
      </c>
      <c r="AS42" s="7" t="s">
        <v>1172</v>
      </c>
      <c r="AT42" s="12">
        <v>44285</v>
      </c>
      <c r="AU42" s="12">
        <v>44291</v>
      </c>
      <c r="AV42" s="12">
        <v>44420</v>
      </c>
      <c r="AW42" s="16">
        <v>9328449.7599999998</v>
      </c>
      <c r="AX42" s="17">
        <v>10821001.720000001</v>
      </c>
      <c r="AY42" s="17"/>
      <c r="BA42" s="7" t="s">
        <v>398</v>
      </c>
      <c r="BC42" s="18" t="s">
        <v>399</v>
      </c>
      <c r="BD42" s="12" t="s">
        <v>453</v>
      </c>
      <c r="BE42" s="12"/>
      <c r="BF42" s="12"/>
      <c r="BG42" s="6" t="s">
        <v>1457</v>
      </c>
      <c r="BI42" s="7">
        <v>1</v>
      </c>
      <c r="BJ42" s="7" t="s">
        <v>284</v>
      </c>
      <c r="BK42" s="19" t="s">
        <v>400</v>
      </c>
      <c r="BL42" s="19" t="s">
        <v>401</v>
      </c>
      <c r="BM42" s="12" t="s">
        <v>949</v>
      </c>
      <c r="BN42" s="12" t="s">
        <v>404</v>
      </c>
      <c r="BO42" s="6" t="s">
        <v>1029</v>
      </c>
      <c r="BP42" s="7" t="s">
        <v>1027</v>
      </c>
      <c r="BQ42" s="7" t="s">
        <v>288</v>
      </c>
      <c r="BR42" s="7" t="s">
        <v>290</v>
      </c>
      <c r="BT42" s="14" t="s">
        <v>441</v>
      </c>
      <c r="BU42" s="6" t="s">
        <v>2002</v>
      </c>
      <c r="BV42" s="6" t="s">
        <v>2003</v>
      </c>
      <c r="BW42" s="6" t="s">
        <v>1853</v>
      </c>
      <c r="BX42" s="6" t="s">
        <v>1894</v>
      </c>
      <c r="BY42" s="7" t="s">
        <v>442</v>
      </c>
      <c r="BZ42" s="12">
        <v>44315</v>
      </c>
      <c r="CA42" s="12">
        <v>43921</v>
      </c>
      <c r="CB42" s="7" t="s">
        <v>1315</v>
      </c>
    </row>
    <row r="43" spans="1:80" s="7" customFormat="1" x14ac:dyDescent="0.25">
      <c r="A43" s="7">
        <v>2021</v>
      </c>
      <c r="B43" s="12">
        <v>44197</v>
      </c>
      <c r="C43" s="12">
        <v>44286</v>
      </c>
      <c r="D43" s="7" t="s">
        <v>177</v>
      </c>
      <c r="E43" s="7" t="s">
        <v>180</v>
      </c>
      <c r="F43" s="7" t="s">
        <v>185</v>
      </c>
      <c r="G43" s="7">
        <v>36</v>
      </c>
      <c r="H43" s="7" t="s">
        <v>1200</v>
      </c>
      <c r="I43" s="6" t="s">
        <v>446</v>
      </c>
      <c r="J43" s="12">
        <v>44257</v>
      </c>
      <c r="K43" s="12" t="s">
        <v>454</v>
      </c>
      <c r="L43" s="7">
        <v>36</v>
      </c>
      <c r="M43" s="12">
        <v>44264</v>
      </c>
      <c r="N43" s="13">
        <v>36</v>
      </c>
      <c r="O43" s="13">
        <v>36</v>
      </c>
      <c r="P43" s="6" t="s">
        <v>823</v>
      </c>
      <c r="Q43" s="6" t="s">
        <v>824</v>
      </c>
      <c r="R43" s="6" t="s">
        <v>825</v>
      </c>
      <c r="S43" s="7" t="s">
        <v>865</v>
      </c>
      <c r="T43" s="7" t="s">
        <v>867</v>
      </c>
      <c r="U43" s="7" t="s">
        <v>682</v>
      </c>
      <c r="V43" s="12" t="s">
        <v>565</v>
      </c>
      <c r="Z43" s="20"/>
      <c r="AA43" s="20"/>
      <c r="AO43" s="14" t="s">
        <v>394</v>
      </c>
      <c r="AP43" s="15" t="s">
        <v>395</v>
      </c>
      <c r="AQ43" s="15" t="s">
        <v>396</v>
      </c>
      <c r="AR43" s="7" t="s">
        <v>397</v>
      </c>
      <c r="AS43" s="7" t="s">
        <v>621</v>
      </c>
      <c r="AT43" s="12">
        <v>44285</v>
      </c>
      <c r="AU43" s="12">
        <v>44291</v>
      </c>
      <c r="AV43" s="12">
        <v>44390</v>
      </c>
      <c r="AW43" s="16">
        <v>2526432.92</v>
      </c>
      <c r="AX43" s="17">
        <v>2930662.19</v>
      </c>
      <c r="AY43" s="17"/>
      <c r="BA43" s="7" t="s">
        <v>398</v>
      </c>
      <c r="BC43" s="18" t="s">
        <v>399</v>
      </c>
      <c r="BD43" s="12" t="s">
        <v>454</v>
      </c>
      <c r="BE43" s="12">
        <v>44291</v>
      </c>
      <c r="BF43" s="12">
        <v>44439</v>
      </c>
      <c r="BG43" s="6" t="s">
        <v>1063</v>
      </c>
      <c r="BI43" s="7">
        <v>1</v>
      </c>
      <c r="BJ43" s="7" t="s">
        <v>284</v>
      </c>
      <c r="BK43" s="19" t="s">
        <v>400</v>
      </c>
      <c r="BL43" s="19" t="s">
        <v>401</v>
      </c>
      <c r="BM43" s="12" t="s">
        <v>950</v>
      </c>
      <c r="BN43" s="12" t="s">
        <v>404</v>
      </c>
      <c r="BO43" s="6" t="s">
        <v>1029</v>
      </c>
      <c r="BP43" s="7" t="s">
        <v>1027</v>
      </c>
      <c r="BQ43" s="7" t="s">
        <v>288</v>
      </c>
      <c r="BR43" s="7" t="s">
        <v>289</v>
      </c>
      <c r="BS43" s="7">
        <v>16</v>
      </c>
      <c r="BT43" s="14" t="s">
        <v>441</v>
      </c>
      <c r="BU43" s="6" t="s">
        <v>2002</v>
      </c>
      <c r="BV43" s="6" t="s">
        <v>2003</v>
      </c>
      <c r="BW43" s="6" t="s">
        <v>1854</v>
      </c>
      <c r="BX43" s="6" t="s">
        <v>1895</v>
      </c>
      <c r="BY43" s="7" t="s">
        <v>442</v>
      </c>
      <c r="BZ43" s="12">
        <v>44315</v>
      </c>
      <c r="CA43" s="12">
        <v>43921</v>
      </c>
      <c r="CB43" s="7" t="s">
        <v>1997</v>
      </c>
    </row>
    <row r="44" spans="1:80" s="7" customFormat="1" x14ac:dyDescent="0.25">
      <c r="A44" s="7">
        <v>2021</v>
      </c>
      <c r="B44" s="12">
        <v>44197</v>
      </c>
      <c r="C44" s="12">
        <v>44286</v>
      </c>
      <c r="D44" s="7" t="s">
        <v>177</v>
      </c>
      <c r="E44" s="7" t="s">
        <v>180</v>
      </c>
      <c r="F44" s="7" t="s">
        <v>185</v>
      </c>
      <c r="G44" s="7">
        <v>37</v>
      </c>
      <c r="H44" s="7" t="s">
        <v>1201</v>
      </c>
      <c r="I44" s="6" t="s">
        <v>446</v>
      </c>
      <c r="J44" s="12">
        <v>44257</v>
      </c>
      <c r="K44" s="12" t="s">
        <v>455</v>
      </c>
      <c r="L44" s="7">
        <v>37</v>
      </c>
      <c r="M44" s="12">
        <v>44264</v>
      </c>
      <c r="N44" s="13">
        <v>37</v>
      </c>
      <c r="O44" s="13">
        <v>37</v>
      </c>
      <c r="P44" s="6" t="s">
        <v>826</v>
      </c>
      <c r="Q44" s="6" t="s">
        <v>827</v>
      </c>
      <c r="R44" s="6" t="s">
        <v>828</v>
      </c>
      <c r="S44" s="7" t="s">
        <v>634</v>
      </c>
      <c r="T44" s="7" t="s">
        <v>517</v>
      </c>
      <c r="U44" s="7" t="s">
        <v>518</v>
      </c>
      <c r="V44" s="12" t="s">
        <v>569</v>
      </c>
      <c r="W44" s="7" t="s">
        <v>520</v>
      </c>
      <c r="X44" s="7" t="s">
        <v>193</v>
      </c>
      <c r="Y44" s="7" t="s">
        <v>1000</v>
      </c>
      <c r="Z44" s="20">
        <v>801</v>
      </c>
      <c r="AA44" s="20" t="s">
        <v>934</v>
      </c>
      <c r="AB44" s="7" t="s">
        <v>218</v>
      </c>
      <c r="AC44" s="7" t="s">
        <v>1001</v>
      </c>
      <c r="AD44" s="7">
        <v>280320001</v>
      </c>
      <c r="AE44" s="7" t="s">
        <v>939</v>
      </c>
      <c r="AF44" s="7">
        <v>32</v>
      </c>
      <c r="AG44" s="7" t="s">
        <v>939</v>
      </c>
      <c r="AH44" s="7">
        <v>28</v>
      </c>
      <c r="AI44" s="7" t="s">
        <v>274</v>
      </c>
      <c r="AJ44" s="7">
        <v>88630</v>
      </c>
      <c r="AO44" s="14" t="s">
        <v>394</v>
      </c>
      <c r="AP44" s="15" t="s">
        <v>395</v>
      </c>
      <c r="AQ44" s="15" t="s">
        <v>396</v>
      </c>
      <c r="AR44" s="7" t="s">
        <v>397</v>
      </c>
      <c r="AS44" s="7" t="s">
        <v>622</v>
      </c>
      <c r="AT44" s="12">
        <v>44285</v>
      </c>
      <c r="AU44" s="12">
        <v>44291</v>
      </c>
      <c r="AV44" s="12">
        <v>44390</v>
      </c>
      <c r="AW44" s="16">
        <v>1466695.43</v>
      </c>
      <c r="AX44" s="17">
        <v>1701366.7</v>
      </c>
      <c r="AY44" s="17"/>
      <c r="BA44" s="7" t="s">
        <v>398</v>
      </c>
      <c r="BC44" s="18" t="s">
        <v>399</v>
      </c>
      <c r="BD44" s="12" t="s">
        <v>455</v>
      </c>
      <c r="BE44" s="12">
        <v>44291</v>
      </c>
      <c r="BF44" s="12">
        <v>44439</v>
      </c>
      <c r="BG44" s="6" t="s">
        <v>1064</v>
      </c>
      <c r="BI44" s="7">
        <v>1</v>
      </c>
      <c r="BJ44" s="7" t="s">
        <v>284</v>
      </c>
      <c r="BK44" s="19" t="s">
        <v>400</v>
      </c>
      <c r="BL44" s="19" t="s">
        <v>401</v>
      </c>
      <c r="BM44" s="12" t="s">
        <v>951</v>
      </c>
      <c r="BN44" s="12" t="s">
        <v>404</v>
      </c>
      <c r="BO44" s="6" t="s">
        <v>1029</v>
      </c>
      <c r="BP44" s="7" t="s">
        <v>1027</v>
      </c>
      <c r="BQ44" s="7" t="s">
        <v>288</v>
      </c>
      <c r="BR44" s="7" t="s">
        <v>289</v>
      </c>
      <c r="BS44" s="7">
        <v>5</v>
      </c>
      <c r="BT44" s="14" t="s">
        <v>441</v>
      </c>
      <c r="BU44" s="6" t="s">
        <v>2002</v>
      </c>
      <c r="BV44" s="6" t="s">
        <v>2003</v>
      </c>
      <c r="BW44" s="6" t="s">
        <v>1855</v>
      </c>
      <c r="BX44" s="6" t="s">
        <v>1896</v>
      </c>
      <c r="BY44" s="7" t="s">
        <v>442</v>
      </c>
      <c r="BZ44" s="12">
        <v>44315</v>
      </c>
      <c r="CA44" s="12">
        <v>43921</v>
      </c>
      <c r="CB44" s="7" t="s">
        <v>1993</v>
      </c>
    </row>
    <row r="45" spans="1:80" s="7" customFormat="1" x14ac:dyDescent="0.25">
      <c r="A45" s="7">
        <v>2021</v>
      </c>
      <c r="B45" s="12">
        <v>44197</v>
      </c>
      <c r="C45" s="12">
        <v>44286</v>
      </c>
      <c r="D45" s="7" t="s">
        <v>177</v>
      </c>
      <c r="E45" s="7" t="s">
        <v>180</v>
      </c>
      <c r="F45" s="7" t="s">
        <v>185</v>
      </c>
      <c r="G45" s="7">
        <v>38</v>
      </c>
      <c r="H45" s="7" t="s">
        <v>1202</v>
      </c>
      <c r="I45" s="6" t="s">
        <v>446</v>
      </c>
      <c r="J45" s="12">
        <v>44257</v>
      </c>
      <c r="K45" s="12" t="s">
        <v>456</v>
      </c>
      <c r="L45" s="7">
        <v>38</v>
      </c>
      <c r="M45" s="12">
        <v>44264</v>
      </c>
      <c r="N45" s="13">
        <v>38</v>
      </c>
      <c r="O45" s="13">
        <v>38</v>
      </c>
      <c r="P45" s="6" t="s">
        <v>829</v>
      </c>
      <c r="Q45" s="6" t="s">
        <v>830</v>
      </c>
      <c r="R45" s="6" t="s">
        <v>831</v>
      </c>
      <c r="S45" s="7" t="s">
        <v>878</v>
      </c>
      <c r="T45" s="7" t="s">
        <v>900</v>
      </c>
      <c r="U45" s="7" t="s">
        <v>872</v>
      </c>
      <c r="V45" s="12" t="s">
        <v>579</v>
      </c>
      <c r="Z45" s="20"/>
      <c r="AA45" s="20"/>
      <c r="AO45" s="14" t="s">
        <v>394</v>
      </c>
      <c r="AP45" s="15" t="s">
        <v>395</v>
      </c>
      <c r="AQ45" s="15" t="s">
        <v>396</v>
      </c>
      <c r="AR45" s="7" t="s">
        <v>397</v>
      </c>
      <c r="AS45" s="7" t="s">
        <v>623</v>
      </c>
      <c r="AT45" s="12">
        <v>44285</v>
      </c>
      <c r="AU45" s="12">
        <v>44291</v>
      </c>
      <c r="AV45" s="12">
        <v>44390</v>
      </c>
      <c r="AW45" s="16">
        <v>2887879.77</v>
      </c>
      <c r="AX45" s="17">
        <v>3349940.53</v>
      </c>
      <c r="AY45" s="17"/>
      <c r="BA45" s="7" t="s">
        <v>398</v>
      </c>
      <c r="BC45" s="18" t="s">
        <v>399</v>
      </c>
      <c r="BD45" s="12" t="s">
        <v>456</v>
      </c>
      <c r="BE45" s="12">
        <v>44291</v>
      </c>
      <c r="BF45" s="12">
        <v>44469</v>
      </c>
      <c r="BG45" s="6" t="s">
        <v>1065</v>
      </c>
      <c r="BI45" s="7">
        <v>1</v>
      </c>
      <c r="BJ45" s="7" t="s">
        <v>284</v>
      </c>
      <c r="BK45" s="19" t="s">
        <v>400</v>
      </c>
      <c r="BL45" s="19" t="s">
        <v>401</v>
      </c>
      <c r="BM45" s="12" t="s">
        <v>952</v>
      </c>
      <c r="BN45" s="12" t="s">
        <v>404</v>
      </c>
      <c r="BO45" s="6" t="s">
        <v>1029</v>
      </c>
      <c r="BP45" s="7" t="s">
        <v>1027</v>
      </c>
      <c r="BQ45" s="7" t="s">
        <v>288</v>
      </c>
      <c r="BR45" s="7" t="s">
        <v>289</v>
      </c>
      <c r="BS45" s="7">
        <v>17</v>
      </c>
      <c r="BT45" s="14" t="s">
        <v>441</v>
      </c>
      <c r="BU45" s="6" t="s">
        <v>2002</v>
      </c>
      <c r="BV45" s="6" t="s">
        <v>2003</v>
      </c>
      <c r="BW45" s="6" t="s">
        <v>1856</v>
      </c>
      <c r="BX45" s="6" t="s">
        <v>1897</v>
      </c>
      <c r="BY45" s="7" t="s">
        <v>442</v>
      </c>
      <c r="BZ45" s="12">
        <v>44315</v>
      </c>
      <c r="CA45" s="12">
        <v>43921</v>
      </c>
      <c r="CB45" s="7" t="s">
        <v>1993</v>
      </c>
    </row>
    <row r="46" spans="1:80" s="7" customFormat="1" x14ac:dyDescent="0.25">
      <c r="A46" s="7">
        <v>2021</v>
      </c>
      <c r="B46" s="12">
        <v>44197</v>
      </c>
      <c r="C46" s="12">
        <v>44286</v>
      </c>
      <c r="D46" s="7" t="s">
        <v>177</v>
      </c>
      <c r="E46" s="7" t="s">
        <v>180</v>
      </c>
      <c r="F46" s="7" t="s">
        <v>185</v>
      </c>
      <c r="G46" s="7">
        <v>39</v>
      </c>
      <c r="H46" s="7" t="s">
        <v>1203</v>
      </c>
      <c r="I46" s="6" t="s">
        <v>446</v>
      </c>
      <c r="J46" s="12">
        <v>44257</v>
      </c>
      <c r="K46" s="12" t="s">
        <v>457</v>
      </c>
      <c r="L46" s="7">
        <v>39</v>
      </c>
      <c r="M46" s="12">
        <v>44264</v>
      </c>
      <c r="N46" s="13">
        <v>39</v>
      </c>
      <c r="O46" s="13">
        <v>39</v>
      </c>
      <c r="P46" s="6" t="s">
        <v>832</v>
      </c>
      <c r="Q46" s="6" t="s">
        <v>833</v>
      </c>
      <c r="R46" s="6" t="s">
        <v>834</v>
      </c>
      <c r="S46" s="7" t="s">
        <v>886</v>
      </c>
      <c r="T46" s="7" t="s">
        <v>863</v>
      </c>
      <c r="U46" s="7" t="s">
        <v>887</v>
      </c>
      <c r="V46" s="12" t="s">
        <v>577</v>
      </c>
      <c r="W46" s="7" t="s">
        <v>535</v>
      </c>
      <c r="X46" s="7" t="s">
        <v>187</v>
      </c>
      <c r="Y46" s="7" t="s">
        <v>1012</v>
      </c>
      <c r="Z46" s="20" t="s">
        <v>934</v>
      </c>
      <c r="AA46" s="20" t="s">
        <v>934</v>
      </c>
      <c r="AB46" s="7" t="s">
        <v>218</v>
      </c>
      <c r="AC46" s="7" t="s">
        <v>1013</v>
      </c>
      <c r="AD46" s="7">
        <v>280320001</v>
      </c>
      <c r="AE46" s="7" t="s">
        <v>939</v>
      </c>
      <c r="AF46" s="7">
        <v>32</v>
      </c>
      <c r="AG46" s="7" t="s">
        <v>939</v>
      </c>
      <c r="AH46" s="7">
        <v>28</v>
      </c>
      <c r="AI46" s="7" t="s">
        <v>274</v>
      </c>
      <c r="AJ46" s="7">
        <v>88747</v>
      </c>
      <c r="AO46" s="14" t="s">
        <v>394</v>
      </c>
      <c r="AP46" s="15" t="s">
        <v>395</v>
      </c>
      <c r="AQ46" s="15" t="s">
        <v>396</v>
      </c>
      <c r="AR46" s="7" t="s">
        <v>397</v>
      </c>
      <c r="AS46" s="7" t="s">
        <v>624</v>
      </c>
      <c r="AT46" s="12">
        <v>44285</v>
      </c>
      <c r="AU46" s="12">
        <v>44291</v>
      </c>
      <c r="AV46" s="12">
        <v>44420</v>
      </c>
      <c r="AW46" s="16">
        <v>8189435.4800000004</v>
      </c>
      <c r="AX46" s="17">
        <v>9499745.1600000001</v>
      </c>
      <c r="AY46" s="17"/>
      <c r="BA46" s="7" t="s">
        <v>398</v>
      </c>
      <c r="BC46" s="18" t="s">
        <v>399</v>
      </c>
      <c r="BD46" s="12" t="s">
        <v>457</v>
      </c>
      <c r="BE46" s="12">
        <v>44291</v>
      </c>
      <c r="BF46" s="12">
        <v>44452</v>
      </c>
      <c r="BG46" s="6" t="s">
        <v>1066</v>
      </c>
      <c r="BI46" s="7">
        <v>1</v>
      </c>
      <c r="BJ46" s="7" t="s">
        <v>284</v>
      </c>
      <c r="BK46" s="19" t="s">
        <v>400</v>
      </c>
      <c r="BL46" s="19" t="s">
        <v>401</v>
      </c>
      <c r="BM46" s="12" t="s">
        <v>953</v>
      </c>
      <c r="BN46" s="12" t="s">
        <v>406</v>
      </c>
      <c r="BO46" s="6" t="s">
        <v>1029</v>
      </c>
      <c r="BP46" s="7" t="s">
        <v>1027</v>
      </c>
      <c r="BQ46" s="7" t="s">
        <v>288</v>
      </c>
      <c r="BR46" s="7" t="s">
        <v>289</v>
      </c>
      <c r="BS46" s="7">
        <v>18</v>
      </c>
      <c r="BT46" s="14" t="s">
        <v>441</v>
      </c>
      <c r="BU46" s="6" t="s">
        <v>2002</v>
      </c>
      <c r="BV46" s="6" t="s">
        <v>2003</v>
      </c>
      <c r="BW46" s="6" t="s">
        <v>1857</v>
      </c>
      <c r="BX46" s="6" t="s">
        <v>1898</v>
      </c>
      <c r="BY46" s="7" t="s">
        <v>442</v>
      </c>
      <c r="BZ46" s="12">
        <v>44315</v>
      </c>
      <c r="CA46" s="12">
        <v>43921</v>
      </c>
      <c r="CB46" s="7" t="s">
        <v>1993</v>
      </c>
    </row>
    <row r="47" spans="1:80" s="7" customFormat="1" x14ac:dyDescent="0.25">
      <c r="A47" s="7">
        <v>2021</v>
      </c>
      <c r="B47" s="12">
        <v>44197</v>
      </c>
      <c r="C47" s="12">
        <v>44286</v>
      </c>
      <c r="D47" s="7" t="s">
        <v>177</v>
      </c>
      <c r="E47" s="7" t="s">
        <v>180</v>
      </c>
      <c r="F47" s="7" t="s">
        <v>185</v>
      </c>
      <c r="G47" s="7">
        <v>40</v>
      </c>
      <c r="H47" s="7" t="s">
        <v>1204</v>
      </c>
      <c r="I47" s="6" t="s">
        <v>445</v>
      </c>
      <c r="J47" s="12">
        <v>44257</v>
      </c>
      <c r="K47" s="12" t="s">
        <v>458</v>
      </c>
      <c r="L47" s="7">
        <v>40</v>
      </c>
      <c r="M47" s="12">
        <v>44265</v>
      </c>
      <c r="N47" s="13">
        <v>40</v>
      </c>
      <c r="O47" s="13">
        <v>40</v>
      </c>
      <c r="P47" s="6" t="s">
        <v>835</v>
      </c>
      <c r="Q47" s="6" t="s">
        <v>836</v>
      </c>
      <c r="R47" s="6" t="s">
        <v>837</v>
      </c>
      <c r="S47" s="7" t="s">
        <v>901</v>
      </c>
      <c r="T47" s="7" t="s">
        <v>902</v>
      </c>
      <c r="U47" s="7" t="s">
        <v>633</v>
      </c>
      <c r="V47" s="12" t="s">
        <v>583</v>
      </c>
      <c r="Z47" s="20"/>
      <c r="AA47" s="20"/>
      <c r="AO47" s="14" t="s">
        <v>394</v>
      </c>
      <c r="AP47" s="15" t="s">
        <v>395</v>
      </c>
      <c r="AQ47" s="15" t="s">
        <v>396</v>
      </c>
      <c r="AR47" s="7" t="s">
        <v>397</v>
      </c>
      <c r="AS47" s="7" t="s">
        <v>625</v>
      </c>
      <c r="AT47" s="12">
        <v>44285</v>
      </c>
      <c r="AU47" s="12">
        <v>44291</v>
      </c>
      <c r="AV47" s="12">
        <v>44390</v>
      </c>
      <c r="AW47" s="16">
        <v>3319090.85</v>
      </c>
      <c r="AX47" s="17">
        <v>3850145.39</v>
      </c>
      <c r="AY47" s="17"/>
      <c r="BA47" s="7" t="s">
        <v>398</v>
      </c>
      <c r="BC47" s="18" t="s">
        <v>399</v>
      </c>
      <c r="BD47" s="12" t="s">
        <v>458</v>
      </c>
      <c r="BE47" s="12">
        <v>44300</v>
      </c>
      <c r="BF47" s="12">
        <v>44449</v>
      </c>
      <c r="BG47" s="6" t="s">
        <v>1067</v>
      </c>
      <c r="BI47" s="7">
        <v>1</v>
      </c>
      <c r="BJ47" s="7" t="s">
        <v>284</v>
      </c>
      <c r="BK47" s="19" t="s">
        <v>400</v>
      </c>
      <c r="BL47" s="19" t="s">
        <v>418</v>
      </c>
      <c r="BM47" s="12" t="s">
        <v>954</v>
      </c>
      <c r="BN47" s="12" t="s">
        <v>404</v>
      </c>
      <c r="BO47" s="6" t="s">
        <v>1029</v>
      </c>
      <c r="BP47" s="7" t="s">
        <v>1027</v>
      </c>
      <c r="BQ47" s="7" t="s">
        <v>288</v>
      </c>
      <c r="BR47" s="7" t="s">
        <v>289</v>
      </c>
      <c r="BS47" s="7">
        <v>6</v>
      </c>
      <c r="BT47" s="14" t="s">
        <v>441</v>
      </c>
      <c r="BU47" s="6" t="s">
        <v>2002</v>
      </c>
      <c r="BV47" s="6" t="s">
        <v>2003</v>
      </c>
      <c r="BW47" s="6" t="s">
        <v>1858</v>
      </c>
      <c r="BX47" s="6" t="s">
        <v>1899</v>
      </c>
      <c r="BY47" s="7" t="s">
        <v>442</v>
      </c>
      <c r="BZ47" s="12">
        <v>44315</v>
      </c>
      <c r="CA47" s="12">
        <v>43921</v>
      </c>
      <c r="CB47" s="7" t="s">
        <v>1993</v>
      </c>
    </row>
    <row r="48" spans="1:80" s="7" customFormat="1" x14ac:dyDescent="0.25">
      <c r="A48" s="7">
        <v>2021</v>
      </c>
      <c r="B48" s="12">
        <v>44197</v>
      </c>
      <c r="C48" s="12">
        <v>44286</v>
      </c>
      <c r="D48" s="7" t="s">
        <v>177</v>
      </c>
      <c r="E48" s="7" t="s">
        <v>180</v>
      </c>
      <c r="F48" s="7" t="s">
        <v>185</v>
      </c>
      <c r="G48" s="7">
        <v>41</v>
      </c>
      <c r="H48" s="7" t="s">
        <v>1205</v>
      </c>
      <c r="I48" s="6" t="s">
        <v>445</v>
      </c>
      <c r="J48" s="12">
        <v>44257</v>
      </c>
      <c r="K48" s="12" t="s">
        <v>459</v>
      </c>
      <c r="L48" s="7">
        <v>41</v>
      </c>
      <c r="M48" s="12">
        <v>44265</v>
      </c>
      <c r="N48" s="13">
        <v>41</v>
      </c>
      <c r="O48" s="13">
        <v>41</v>
      </c>
      <c r="P48" s="6" t="s">
        <v>838</v>
      </c>
      <c r="Q48" s="6" t="s">
        <v>839</v>
      </c>
      <c r="R48" s="6" t="s">
        <v>840</v>
      </c>
      <c r="S48" s="7" t="s">
        <v>903</v>
      </c>
      <c r="T48" s="7" t="s">
        <v>646</v>
      </c>
      <c r="U48" s="7" t="s">
        <v>904</v>
      </c>
      <c r="V48" s="12" t="s">
        <v>584</v>
      </c>
      <c r="Z48" s="20"/>
      <c r="AA48" s="20"/>
      <c r="AO48" s="14" t="s">
        <v>394</v>
      </c>
      <c r="AP48" s="15" t="s">
        <v>395</v>
      </c>
      <c r="AQ48" s="15" t="s">
        <v>396</v>
      </c>
      <c r="AR48" s="7" t="s">
        <v>397</v>
      </c>
      <c r="AS48" s="7" t="s">
        <v>626</v>
      </c>
      <c r="AT48" s="12">
        <v>44285</v>
      </c>
      <c r="AU48" s="12">
        <v>44291</v>
      </c>
      <c r="AV48" s="12">
        <v>44390</v>
      </c>
      <c r="AW48" s="16">
        <v>2409657.9559999998</v>
      </c>
      <c r="AX48" s="17">
        <v>2795203.22</v>
      </c>
      <c r="AY48" s="17"/>
      <c r="BA48" s="7" t="s">
        <v>398</v>
      </c>
      <c r="BC48" s="18" t="s">
        <v>399</v>
      </c>
      <c r="BD48" s="12" t="s">
        <v>459</v>
      </c>
      <c r="BE48" s="12">
        <v>44291</v>
      </c>
      <c r="BF48" s="12">
        <v>44430</v>
      </c>
      <c r="BG48" s="6" t="s">
        <v>1068</v>
      </c>
      <c r="BI48" s="7">
        <v>1</v>
      </c>
      <c r="BJ48" s="7" t="s">
        <v>284</v>
      </c>
      <c r="BK48" s="19" t="s">
        <v>400</v>
      </c>
      <c r="BL48" s="19" t="s">
        <v>418</v>
      </c>
      <c r="BM48" s="12" t="s">
        <v>955</v>
      </c>
      <c r="BN48" s="12" t="s">
        <v>404</v>
      </c>
      <c r="BO48" s="6" t="s">
        <v>1029</v>
      </c>
      <c r="BP48" s="7" t="s">
        <v>1027</v>
      </c>
      <c r="BQ48" s="7" t="s">
        <v>288</v>
      </c>
      <c r="BR48" s="7" t="s">
        <v>289</v>
      </c>
      <c r="BS48" s="7">
        <v>32</v>
      </c>
      <c r="BT48" s="14" t="s">
        <v>441</v>
      </c>
      <c r="BU48" s="6" t="s">
        <v>2002</v>
      </c>
      <c r="BV48" s="6" t="s">
        <v>2003</v>
      </c>
      <c r="BW48" s="6" t="s">
        <v>1859</v>
      </c>
      <c r="BX48" s="6" t="s">
        <v>1900</v>
      </c>
      <c r="BY48" s="7" t="s">
        <v>442</v>
      </c>
      <c r="BZ48" s="12">
        <v>44315</v>
      </c>
      <c r="CA48" s="12">
        <v>43921</v>
      </c>
      <c r="CB48" s="7" t="s">
        <v>1993</v>
      </c>
    </row>
    <row r="49" spans="1:80" s="7" customFormat="1" x14ac:dyDescent="0.25">
      <c r="A49" s="7">
        <v>2021</v>
      </c>
      <c r="B49" s="12">
        <v>44197</v>
      </c>
      <c r="C49" s="12">
        <v>44286</v>
      </c>
      <c r="D49" s="7" t="s">
        <v>177</v>
      </c>
      <c r="E49" s="7" t="s">
        <v>180</v>
      </c>
      <c r="F49" s="7" t="s">
        <v>185</v>
      </c>
      <c r="G49" s="7">
        <v>42</v>
      </c>
      <c r="H49" s="7" t="s">
        <v>1206</v>
      </c>
      <c r="I49" s="6" t="s">
        <v>445</v>
      </c>
      <c r="J49" s="12">
        <v>44257</v>
      </c>
      <c r="K49" s="12" t="s">
        <v>460</v>
      </c>
      <c r="L49" s="7">
        <v>42</v>
      </c>
      <c r="M49" s="12">
        <v>44265</v>
      </c>
      <c r="N49" s="13">
        <v>42</v>
      </c>
      <c r="O49" s="13">
        <v>42</v>
      </c>
      <c r="P49" s="6" t="s">
        <v>841</v>
      </c>
      <c r="Q49" s="6" t="s">
        <v>842</v>
      </c>
      <c r="R49" s="6" t="s">
        <v>843</v>
      </c>
      <c r="V49" s="12"/>
      <c r="Z49" s="20"/>
      <c r="AA49" s="20"/>
      <c r="AO49" s="14"/>
      <c r="AP49" s="15"/>
      <c r="AQ49" s="15"/>
      <c r="AW49" s="16"/>
      <c r="AX49" s="17"/>
      <c r="AY49" s="17"/>
      <c r="BC49" s="18"/>
      <c r="BD49" s="12"/>
      <c r="BG49" s="6"/>
      <c r="BK49" s="19"/>
      <c r="BL49" s="19"/>
      <c r="BM49" s="12"/>
      <c r="BO49" s="6"/>
      <c r="BT49" s="14"/>
      <c r="BU49" s="6"/>
      <c r="BV49" s="6"/>
      <c r="BY49" s="7" t="s">
        <v>442</v>
      </c>
      <c r="BZ49" s="12">
        <v>44315</v>
      </c>
      <c r="CA49" s="12">
        <v>43921</v>
      </c>
      <c r="CB49" s="7" t="s">
        <v>1028</v>
      </c>
    </row>
    <row r="50" spans="1:80" s="7" customFormat="1" x14ac:dyDescent="0.25">
      <c r="A50" s="7">
        <v>2021</v>
      </c>
      <c r="B50" s="12">
        <v>44197</v>
      </c>
      <c r="C50" s="12">
        <v>44286</v>
      </c>
      <c r="D50" s="7" t="s">
        <v>177</v>
      </c>
      <c r="E50" s="7" t="s">
        <v>180</v>
      </c>
      <c r="F50" s="7" t="s">
        <v>185</v>
      </c>
      <c r="G50" s="7">
        <v>43</v>
      </c>
      <c r="H50" s="7" t="s">
        <v>1207</v>
      </c>
      <c r="I50" s="6" t="s">
        <v>445</v>
      </c>
      <c r="J50" s="12">
        <v>44257</v>
      </c>
      <c r="K50" s="12" t="s">
        <v>461</v>
      </c>
      <c r="L50" s="7">
        <v>43</v>
      </c>
      <c r="M50" s="12">
        <v>44265</v>
      </c>
      <c r="N50" s="13">
        <v>43</v>
      </c>
      <c r="O50" s="13">
        <v>43</v>
      </c>
      <c r="P50" s="6" t="s">
        <v>844</v>
      </c>
      <c r="Q50" s="6" t="s">
        <v>845</v>
      </c>
      <c r="R50" s="6" t="s">
        <v>846</v>
      </c>
      <c r="S50" s="7" t="s">
        <v>896</v>
      </c>
      <c r="T50" s="7" t="s">
        <v>696</v>
      </c>
      <c r="U50" s="7" t="s">
        <v>697</v>
      </c>
      <c r="V50" s="12" t="s">
        <v>585</v>
      </c>
      <c r="W50" s="7" t="s">
        <v>699</v>
      </c>
      <c r="X50" s="7" t="s">
        <v>187</v>
      </c>
      <c r="Y50" s="7" t="s">
        <v>1020</v>
      </c>
      <c r="Z50" s="20" t="s">
        <v>934</v>
      </c>
      <c r="AA50" s="20" t="s">
        <v>934</v>
      </c>
      <c r="AB50" s="7" t="s">
        <v>218</v>
      </c>
      <c r="AC50" s="7" t="s">
        <v>1021</v>
      </c>
      <c r="AD50" s="7">
        <v>280320001</v>
      </c>
      <c r="AE50" s="7" t="s">
        <v>939</v>
      </c>
      <c r="AF50" s="7">
        <v>32</v>
      </c>
      <c r="AG50" s="7" t="s">
        <v>939</v>
      </c>
      <c r="AH50" s="7">
        <v>28</v>
      </c>
      <c r="AI50" s="7" t="s">
        <v>274</v>
      </c>
      <c r="AJ50" s="7">
        <v>88500</v>
      </c>
      <c r="AO50" s="14" t="s">
        <v>394</v>
      </c>
      <c r="AP50" s="15" t="s">
        <v>395</v>
      </c>
      <c r="AQ50" s="15" t="s">
        <v>396</v>
      </c>
      <c r="AR50" s="7" t="s">
        <v>397</v>
      </c>
      <c r="AS50" s="7" t="s">
        <v>627</v>
      </c>
      <c r="AT50" s="12">
        <v>44285</v>
      </c>
      <c r="AU50" s="12">
        <v>44291</v>
      </c>
      <c r="AV50" s="12">
        <v>44390</v>
      </c>
      <c r="AW50" s="16">
        <v>3185445.65</v>
      </c>
      <c r="AX50" s="17">
        <v>3695116.95</v>
      </c>
      <c r="AY50" s="17"/>
      <c r="BA50" s="7" t="s">
        <v>398</v>
      </c>
      <c r="BC50" s="18" t="s">
        <v>399</v>
      </c>
      <c r="BD50" s="12" t="s">
        <v>461</v>
      </c>
      <c r="BE50" s="12"/>
      <c r="BF50" s="12"/>
      <c r="BG50" s="6" t="s">
        <v>1069</v>
      </c>
      <c r="BI50" s="7">
        <v>1</v>
      </c>
      <c r="BJ50" s="7" t="s">
        <v>284</v>
      </c>
      <c r="BK50" s="19" t="s">
        <v>400</v>
      </c>
      <c r="BL50" s="19" t="s">
        <v>418</v>
      </c>
      <c r="BM50" s="12" t="s">
        <v>956</v>
      </c>
      <c r="BN50" s="12" t="s">
        <v>404</v>
      </c>
      <c r="BO50" s="6" t="s">
        <v>1029</v>
      </c>
      <c r="BP50" s="7" t="s">
        <v>1027</v>
      </c>
      <c r="BQ50" s="7" t="s">
        <v>288</v>
      </c>
      <c r="BR50" s="7" t="s">
        <v>289</v>
      </c>
      <c r="BS50" s="7">
        <v>7</v>
      </c>
      <c r="BT50" s="14" t="s">
        <v>441</v>
      </c>
      <c r="BU50" s="6" t="s">
        <v>2002</v>
      </c>
      <c r="BV50" s="6" t="s">
        <v>2003</v>
      </c>
      <c r="BY50" s="7" t="s">
        <v>442</v>
      </c>
      <c r="BZ50" s="12">
        <v>44315</v>
      </c>
      <c r="CA50" s="12">
        <v>43921</v>
      </c>
      <c r="CB50" s="7" t="s">
        <v>1314</v>
      </c>
    </row>
    <row r="51" spans="1:80" s="7" customFormat="1" ht="15.75" customHeight="1" x14ac:dyDescent="0.25">
      <c r="A51" s="7">
        <v>2021</v>
      </c>
      <c r="B51" s="12">
        <v>44197</v>
      </c>
      <c r="C51" s="12">
        <v>44286</v>
      </c>
      <c r="D51" s="7" t="s">
        <v>177</v>
      </c>
      <c r="E51" s="7" t="s">
        <v>180</v>
      </c>
      <c r="F51" s="7" t="s">
        <v>185</v>
      </c>
      <c r="G51" s="7">
        <v>44</v>
      </c>
      <c r="H51" s="7" t="s">
        <v>1208</v>
      </c>
      <c r="I51" s="6" t="s">
        <v>445</v>
      </c>
      <c r="J51" s="12">
        <v>44257</v>
      </c>
      <c r="K51" s="12" t="s">
        <v>462</v>
      </c>
      <c r="L51" s="7">
        <v>44</v>
      </c>
      <c r="M51" s="12">
        <v>44265</v>
      </c>
      <c r="N51" s="13">
        <v>44</v>
      </c>
      <c r="O51" s="13">
        <v>44</v>
      </c>
      <c r="P51" s="6" t="s">
        <v>847</v>
      </c>
      <c r="Q51" s="6" t="s">
        <v>848</v>
      </c>
      <c r="R51" s="6" t="s">
        <v>849</v>
      </c>
      <c r="V51" s="12"/>
      <c r="Z51" s="20"/>
      <c r="AA51" s="20"/>
      <c r="AO51" s="14"/>
      <c r="AP51" s="15"/>
      <c r="AQ51" s="15"/>
      <c r="AW51" s="16"/>
      <c r="AX51" s="17"/>
      <c r="AY51" s="17"/>
      <c r="BC51" s="18"/>
      <c r="BD51" s="12"/>
      <c r="BG51" s="6"/>
      <c r="BM51" s="12"/>
      <c r="BO51" s="6"/>
      <c r="BT51" s="14"/>
      <c r="BU51" s="6"/>
      <c r="BV51" s="6"/>
      <c r="BY51" s="7" t="s">
        <v>442</v>
      </c>
      <c r="BZ51" s="12">
        <v>44315</v>
      </c>
      <c r="CA51" s="12">
        <v>43921</v>
      </c>
      <c r="CB51" s="7" t="s">
        <v>1028</v>
      </c>
    </row>
    <row r="52" spans="1:80" s="7" customFormat="1" x14ac:dyDescent="0.25">
      <c r="A52" s="7">
        <v>2021</v>
      </c>
      <c r="B52" s="12">
        <v>44197</v>
      </c>
      <c r="C52" s="12">
        <v>44286</v>
      </c>
      <c r="D52" s="7" t="s">
        <v>177</v>
      </c>
      <c r="E52" s="7" t="s">
        <v>180</v>
      </c>
      <c r="F52" s="7" t="s">
        <v>185</v>
      </c>
      <c r="G52" s="7">
        <v>45</v>
      </c>
      <c r="H52" s="7" t="s">
        <v>1209</v>
      </c>
      <c r="I52" s="6" t="s">
        <v>443</v>
      </c>
      <c r="J52" s="12">
        <v>44266</v>
      </c>
      <c r="K52" s="12" t="s">
        <v>463</v>
      </c>
      <c r="L52" s="7">
        <v>45</v>
      </c>
      <c r="M52" s="12">
        <v>44273</v>
      </c>
      <c r="N52" s="7">
        <v>45</v>
      </c>
      <c r="O52" s="7">
        <v>45</v>
      </c>
      <c r="P52" s="6" t="s">
        <v>850</v>
      </c>
      <c r="Q52" s="6" t="s">
        <v>851</v>
      </c>
      <c r="R52" s="6" t="s">
        <v>852</v>
      </c>
      <c r="S52" s="7" t="s">
        <v>707</v>
      </c>
      <c r="T52" s="7" t="s">
        <v>883</v>
      </c>
      <c r="U52" s="7" t="s">
        <v>533</v>
      </c>
      <c r="V52" s="12" t="s">
        <v>586</v>
      </c>
      <c r="W52" s="7" t="s">
        <v>709</v>
      </c>
      <c r="X52" s="7" t="s">
        <v>193</v>
      </c>
      <c r="Y52" s="7" t="s">
        <v>1022</v>
      </c>
      <c r="Z52" s="20">
        <v>504</v>
      </c>
      <c r="AA52" s="20" t="s">
        <v>934</v>
      </c>
      <c r="AB52" s="7" t="s">
        <v>218</v>
      </c>
      <c r="AC52" s="7" t="s">
        <v>1023</v>
      </c>
      <c r="AD52" s="7">
        <v>280320001</v>
      </c>
      <c r="AE52" s="7" t="s">
        <v>939</v>
      </c>
      <c r="AF52" s="7">
        <v>32</v>
      </c>
      <c r="AG52" s="7" t="s">
        <v>939</v>
      </c>
      <c r="AH52" s="7">
        <v>28</v>
      </c>
      <c r="AI52" s="7" t="s">
        <v>274</v>
      </c>
      <c r="AJ52" s="7">
        <v>88795</v>
      </c>
      <c r="AO52" s="14" t="s">
        <v>394</v>
      </c>
      <c r="AP52" s="15" t="s">
        <v>395</v>
      </c>
      <c r="AQ52" s="15" t="s">
        <v>396</v>
      </c>
      <c r="AR52" s="7" t="s">
        <v>397</v>
      </c>
      <c r="AS52" s="7" t="s">
        <v>628</v>
      </c>
      <c r="AT52" s="12">
        <v>44295</v>
      </c>
      <c r="AU52" s="12">
        <v>44301</v>
      </c>
      <c r="AV52" s="12">
        <v>44450</v>
      </c>
      <c r="AW52" s="16">
        <v>7491891.0300000003</v>
      </c>
      <c r="AX52" s="17">
        <v>8690593.5899999999</v>
      </c>
      <c r="AY52" s="17"/>
      <c r="BA52" s="7" t="s">
        <v>398</v>
      </c>
      <c r="BC52" s="18" t="s">
        <v>399</v>
      </c>
      <c r="BD52" s="12" t="s">
        <v>463</v>
      </c>
      <c r="BE52" s="12">
        <v>44301</v>
      </c>
      <c r="BF52" s="12">
        <v>44450</v>
      </c>
      <c r="BG52" s="6" t="s">
        <v>1710</v>
      </c>
      <c r="BI52" s="7">
        <v>1</v>
      </c>
      <c r="BJ52" s="7" t="s">
        <v>284</v>
      </c>
      <c r="BK52" s="19" t="s">
        <v>400</v>
      </c>
      <c r="BL52" s="19" t="s">
        <v>418</v>
      </c>
      <c r="BM52" s="12" t="s">
        <v>957</v>
      </c>
      <c r="BN52" s="12" t="s">
        <v>941</v>
      </c>
      <c r="BO52" s="6" t="s">
        <v>1029</v>
      </c>
      <c r="BP52" s="7" t="s">
        <v>1027</v>
      </c>
      <c r="BQ52" s="7" t="s">
        <v>287</v>
      </c>
      <c r="BR52" s="7" t="s">
        <v>290</v>
      </c>
      <c r="BT52" s="14" t="s">
        <v>441</v>
      </c>
      <c r="BU52" s="6" t="s">
        <v>2002</v>
      </c>
      <c r="BV52" s="6" t="s">
        <v>2003</v>
      </c>
      <c r="BW52" s="6"/>
      <c r="BX52" s="6"/>
      <c r="BY52" s="7" t="s">
        <v>442</v>
      </c>
      <c r="BZ52" s="12">
        <v>44315</v>
      </c>
      <c r="CA52" s="12">
        <v>43921</v>
      </c>
      <c r="CB52" s="7" t="s">
        <v>1070</v>
      </c>
    </row>
    <row r="53" spans="1:80" s="7" customFormat="1" x14ac:dyDescent="0.25">
      <c r="A53" s="7">
        <v>2021</v>
      </c>
      <c r="B53" s="12">
        <v>44197</v>
      </c>
      <c r="C53" s="12">
        <v>44286</v>
      </c>
      <c r="D53" s="7" t="s">
        <v>177</v>
      </c>
      <c r="E53" s="7" t="s">
        <v>180</v>
      </c>
      <c r="F53" s="7" t="s">
        <v>185</v>
      </c>
      <c r="G53" s="7">
        <v>46</v>
      </c>
      <c r="H53" s="7" t="s">
        <v>1210</v>
      </c>
      <c r="I53" s="6" t="s">
        <v>443</v>
      </c>
      <c r="J53" s="12">
        <v>44266</v>
      </c>
      <c r="K53" s="12" t="s">
        <v>464</v>
      </c>
      <c r="L53" s="7">
        <v>46</v>
      </c>
      <c r="M53" s="12">
        <v>44273</v>
      </c>
      <c r="N53" s="7">
        <v>46</v>
      </c>
      <c r="O53" s="7">
        <v>46</v>
      </c>
      <c r="P53" s="6" t="s">
        <v>853</v>
      </c>
      <c r="Q53" s="6" t="s">
        <v>854</v>
      </c>
      <c r="R53" s="6" t="s">
        <v>855</v>
      </c>
      <c r="S53" s="7" t="s">
        <v>897</v>
      </c>
      <c r="T53" s="7" t="s">
        <v>898</v>
      </c>
      <c r="U53" s="7" t="s">
        <v>899</v>
      </c>
      <c r="V53" s="12" t="s">
        <v>587</v>
      </c>
      <c r="W53" s="7" t="s">
        <v>717</v>
      </c>
      <c r="X53" s="7" t="s">
        <v>193</v>
      </c>
      <c r="Y53" s="7" t="s">
        <v>1024</v>
      </c>
      <c r="Z53" s="20">
        <v>104</v>
      </c>
      <c r="AA53" s="20" t="s">
        <v>934</v>
      </c>
      <c r="AB53" s="7" t="s">
        <v>218</v>
      </c>
      <c r="AC53" s="7" t="s">
        <v>1025</v>
      </c>
      <c r="AD53" s="7">
        <v>280220579</v>
      </c>
      <c r="AE53" s="7" t="s">
        <v>1026</v>
      </c>
      <c r="AF53" s="7">
        <v>22</v>
      </c>
      <c r="AG53" s="7" t="s">
        <v>1026</v>
      </c>
      <c r="AH53" s="7">
        <v>28</v>
      </c>
      <c r="AI53" s="7" t="s">
        <v>274</v>
      </c>
      <c r="AJ53" s="7">
        <v>88350</v>
      </c>
      <c r="AO53" s="14" t="s">
        <v>394</v>
      </c>
      <c r="AP53" s="15" t="s">
        <v>395</v>
      </c>
      <c r="AQ53" s="15" t="s">
        <v>396</v>
      </c>
      <c r="AR53" s="7" t="s">
        <v>397</v>
      </c>
      <c r="AS53" s="7" t="s">
        <v>629</v>
      </c>
      <c r="AT53" s="12">
        <v>44295</v>
      </c>
      <c r="AU53" s="12">
        <v>44301</v>
      </c>
      <c r="AV53" s="12">
        <v>44450</v>
      </c>
      <c r="AW53" s="16">
        <v>7688859.0099999998</v>
      </c>
      <c r="AX53" s="17">
        <v>8919076.4499999993</v>
      </c>
      <c r="AY53" s="17"/>
      <c r="BA53" s="7" t="s">
        <v>398</v>
      </c>
      <c r="BC53" s="18" t="s">
        <v>399</v>
      </c>
      <c r="BD53" s="12" t="s">
        <v>464</v>
      </c>
      <c r="BE53" s="12"/>
      <c r="BF53" s="12"/>
      <c r="BG53" s="6" t="s">
        <v>1711</v>
      </c>
      <c r="BI53" s="7">
        <v>1</v>
      </c>
      <c r="BJ53" s="7" t="s">
        <v>284</v>
      </c>
      <c r="BK53" s="19" t="s">
        <v>400</v>
      </c>
      <c r="BL53" s="19" t="s">
        <v>418</v>
      </c>
      <c r="BM53" s="12" t="s">
        <v>958</v>
      </c>
      <c r="BN53" s="12" t="s">
        <v>941</v>
      </c>
      <c r="BO53" s="6" t="s">
        <v>1029</v>
      </c>
      <c r="BP53" s="7" t="s">
        <v>1027</v>
      </c>
      <c r="BQ53" s="7" t="s">
        <v>287</v>
      </c>
      <c r="BR53" s="7" t="s">
        <v>289</v>
      </c>
      <c r="BS53" s="7">
        <v>8</v>
      </c>
      <c r="BT53" s="14" t="s">
        <v>441</v>
      </c>
      <c r="BU53" s="6" t="s">
        <v>2002</v>
      </c>
      <c r="BV53" s="6" t="s">
        <v>2003</v>
      </c>
      <c r="BY53" s="7" t="s">
        <v>442</v>
      </c>
      <c r="BZ53" s="12">
        <v>44315</v>
      </c>
      <c r="CA53" s="12">
        <v>43921</v>
      </c>
      <c r="CB53" s="7" t="s">
        <v>1314</v>
      </c>
    </row>
    <row r="54" spans="1:80" s="7" customFormat="1" x14ac:dyDescent="0.25">
      <c r="A54" s="7">
        <v>2021</v>
      </c>
      <c r="B54" s="12">
        <v>44197</v>
      </c>
      <c r="C54" s="12">
        <v>44286</v>
      </c>
      <c r="D54" s="7" t="s">
        <v>177</v>
      </c>
      <c r="E54" s="7" t="s">
        <v>180</v>
      </c>
      <c r="F54" s="7" t="s">
        <v>185</v>
      </c>
      <c r="G54" s="7">
        <v>47</v>
      </c>
      <c r="H54" s="7" t="s">
        <v>1211</v>
      </c>
      <c r="I54" s="6" t="s">
        <v>444</v>
      </c>
      <c r="J54" s="12">
        <v>44266</v>
      </c>
      <c r="K54" s="12" t="s">
        <v>465</v>
      </c>
      <c r="L54" s="7">
        <v>47</v>
      </c>
      <c r="M54" s="12">
        <v>44273</v>
      </c>
      <c r="N54" s="7">
        <v>47</v>
      </c>
      <c r="O54" s="7">
        <v>47</v>
      </c>
      <c r="P54" s="6" t="s">
        <v>856</v>
      </c>
      <c r="Q54" s="6" t="s">
        <v>857</v>
      </c>
      <c r="R54" s="6" t="s">
        <v>858</v>
      </c>
      <c r="S54" s="7" t="s">
        <v>888</v>
      </c>
      <c r="T54" s="7" t="s">
        <v>653</v>
      </c>
      <c r="U54" s="7" t="s">
        <v>654</v>
      </c>
      <c r="V54" s="12" t="s">
        <v>578</v>
      </c>
      <c r="W54" s="7" t="s">
        <v>644</v>
      </c>
      <c r="X54" s="7" t="s">
        <v>193</v>
      </c>
      <c r="Y54" s="7" t="s">
        <v>1014</v>
      </c>
      <c r="Z54" s="20">
        <v>75</v>
      </c>
      <c r="AA54" s="20" t="s">
        <v>934</v>
      </c>
      <c r="AB54" s="7" t="s">
        <v>218</v>
      </c>
      <c r="AC54" s="7" t="s">
        <v>1015</v>
      </c>
      <c r="AD54" s="7">
        <v>280320001</v>
      </c>
      <c r="AE54" s="7" t="s">
        <v>939</v>
      </c>
      <c r="AF54" s="7">
        <v>32</v>
      </c>
      <c r="AG54" s="7" t="s">
        <v>939</v>
      </c>
      <c r="AH54" s="7">
        <v>28</v>
      </c>
      <c r="AI54" s="7" t="s">
        <v>274</v>
      </c>
      <c r="AJ54" s="7">
        <v>88690</v>
      </c>
      <c r="AO54" s="14" t="s">
        <v>394</v>
      </c>
      <c r="AP54" s="15" t="s">
        <v>395</v>
      </c>
      <c r="AQ54" s="15" t="s">
        <v>396</v>
      </c>
      <c r="AR54" s="7" t="s">
        <v>397</v>
      </c>
      <c r="AS54" s="7" t="s">
        <v>630</v>
      </c>
      <c r="AT54" s="12">
        <v>44295</v>
      </c>
      <c r="AU54" s="12">
        <v>44301</v>
      </c>
      <c r="AV54" s="12">
        <v>44400</v>
      </c>
      <c r="AW54" s="16">
        <v>2756456.79</v>
      </c>
      <c r="AX54" s="17">
        <v>3197489.88</v>
      </c>
      <c r="AY54" s="17"/>
      <c r="BA54" s="7" t="s">
        <v>398</v>
      </c>
      <c r="BC54" s="18" t="s">
        <v>399</v>
      </c>
      <c r="BD54" s="12" t="s">
        <v>465</v>
      </c>
      <c r="BE54" s="12"/>
      <c r="BF54" s="12"/>
      <c r="BG54" s="6" t="s">
        <v>1713</v>
      </c>
      <c r="BI54" s="7">
        <v>1</v>
      </c>
      <c r="BJ54" s="7" t="s">
        <v>284</v>
      </c>
      <c r="BK54" s="19" t="s">
        <v>400</v>
      </c>
      <c r="BL54" s="19" t="s">
        <v>401</v>
      </c>
      <c r="BM54" s="12" t="s">
        <v>959</v>
      </c>
      <c r="BN54" s="12" t="s">
        <v>942</v>
      </c>
      <c r="BO54" s="6" t="s">
        <v>1029</v>
      </c>
      <c r="BP54" s="7" t="s">
        <v>1027</v>
      </c>
      <c r="BQ54" s="7" t="s">
        <v>287</v>
      </c>
      <c r="BR54" s="7" t="s">
        <v>289</v>
      </c>
      <c r="BS54" s="7">
        <v>33</v>
      </c>
      <c r="BT54" s="14" t="s">
        <v>441</v>
      </c>
      <c r="BU54" s="6" t="s">
        <v>2002</v>
      </c>
      <c r="BV54" s="6" t="s">
        <v>2003</v>
      </c>
      <c r="BY54" s="7" t="s">
        <v>442</v>
      </c>
      <c r="BZ54" s="12">
        <v>44315</v>
      </c>
      <c r="CA54" s="12">
        <v>43921</v>
      </c>
      <c r="CB54" s="7" t="s">
        <v>1314</v>
      </c>
    </row>
    <row r="55" spans="1:80" s="7" customFormat="1" x14ac:dyDescent="0.25">
      <c r="A55" s="7">
        <v>2021</v>
      </c>
      <c r="B55" s="12">
        <v>44197</v>
      </c>
      <c r="C55" s="12">
        <v>44286</v>
      </c>
      <c r="D55" s="7" t="s">
        <v>177</v>
      </c>
      <c r="E55" s="7" t="s">
        <v>180</v>
      </c>
      <c r="F55" s="7" t="s">
        <v>185</v>
      </c>
      <c r="G55" s="7">
        <v>48</v>
      </c>
      <c r="H55" s="7" t="s">
        <v>1212</v>
      </c>
      <c r="I55" s="6" t="s">
        <v>447</v>
      </c>
      <c r="J55" s="12">
        <v>44285</v>
      </c>
      <c r="K55" s="12" t="s">
        <v>466</v>
      </c>
      <c r="L55" s="7">
        <v>48</v>
      </c>
      <c r="M55" s="12">
        <v>44295</v>
      </c>
      <c r="N55" s="7">
        <v>48</v>
      </c>
      <c r="O55" s="7">
        <v>48</v>
      </c>
      <c r="P55" s="6" t="s">
        <v>859</v>
      </c>
      <c r="Q55" s="6" t="s">
        <v>860</v>
      </c>
      <c r="R55" s="6" t="s">
        <v>861</v>
      </c>
      <c r="S55" s="7" t="s">
        <v>893</v>
      </c>
      <c r="T55" s="7" t="s">
        <v>894</v>
      </c>
      <c r="U55" s="7" t="s">
        <v>895</v>
      </c>
      <c r="V55" s="12" t="s">
        <v>582</v>
      </c>
      <c r="W55" s="7" t="s">
        <v>668</v>
      </c>
      <c r="X55" s="7" t="s">
        <v>187</v>
      </c>
      <c r="Y55" s="7" t="s">
        <v>1019</v>
      </c>
      <c r="Z55" s="20" t="s">
        <v>934</v>
      </c>
      <c r="AA55" s="20" t="s">
        <v>934</v>
      </c>
      <c r="AB55" s="7" t="s">
        <v>218</v>
      </c>
      <c r="AC55" s="7" t="s">
        <v>938</v>
      </c>
      <c r="AD55" s="7">
        <v>280320001</v>
      </c>
      <c r="AE55" s="7" t="s">
        <v>939</v>
      </c>
      <c r="AF55" s="7">
        <v>32</v>
      </c>
      <c r="AG55" s="7" t="s">
        <v>939</v>
      </c>
      <c r="AH55" s="7">
        <v>28</v>
      </c>
      <c r="AI55" s="7" t="s">
        <v>274</v>
      </c>
      <c r="AJ55" s="7">
        <v>88740</v>
      </c>
      <c r="AO55" s="14" t="s">
        <v>394</v>
      </c>
      <c r="AP55" s="15" t="s">
        <v>395</v>
      </c>
      <c r="AQ55" s="15" t="s">
        <v>396</v>
      </c>
      <c r="AR55" s="7" t="s">
        <v>397</v>
      </c>
      <c r="AS55" s="7" t="s">
        <v>1213</v>
      </c>
      <c r="AT55" s="12">
        <v>44316</v>
      </c>
      <c r="AU55" s="12">
        <v>44319</v>
      </c>
      <c r="AV55" s="12">
        <v>44458</v>
      </c>
      <c r="AW55" s="16">
        <v>126790163.22</v>
      </c>
      <c r="AX55" s="17">
        <v>147076589.34</v>
      </c>
      <c r="AY55" s="16"/>
      <c r="BA55" s="7" t="s">
        <v>398</v>
      </c>
      <c r="BC55" s="18" t="s">
        <v>399</v>
      </c>
      <c r="BD55" s="12" t="s">
        <v>466</v>
      </c>
      <c r="BE55" s="12"/>
      <c r="BF55" s="12"/>
      <c r="BG55" s="6" t="s">
        <v>1712</v>
      </c>
      <c r="BI55" s="7">
        <v>1</v>
      </c>
      <c r="BJ55" s="7" t="s">
        <v>284</v>
      </c>
      <c r="BK55" s="19" t="s">
        <v>400</v>
      </c>
      <c r="BL55" s="19" t="s">
        <v>401</v>
      </c>
      <c r="BM55" s="12" t="s">
        <v>960</v>
      </c>
      <c r="BN55" s="7" t="s">
        <v>943</v>
      </c>
      <c r="BO55" s="6" t="s">
        <v>1029</v>
      </c>
      <c r="BP55" s="7" t="s">
        <v>1027</v>
      </c>
      <c r="BQ55" s="7" t="s">
        <v>287</v>
      </c>
      <c r="BR55" s="7" t="s">
        <v>289</v>
      </c>
      <c r="BS55" s="7">
        <v>34</v>
      </c>
      <c r="BT55" s="14" t="s">
        <v>441</v>
      </c>
      <c r="BU55" s="6" t="s">
        <v>2002</v>
      </c>
      <c r="BV55" s="6" t="s">
        <v>2003</v>
      </c>
      <c r="BY55" s="7" t="s">
        <v>442</v>
      </c>
      <c r="BZ55" s="12">
        <v>44315</v>
      </c>
      <c r="CA55" s="12">
        <v>43921</v>
      </c>
      <c r="CB55" s="7" t="s">
        <v>1314</v>
      </c>
    </row>
    <row r="56" spans="1:80" s="7" customFormat="1" x14ac:dyDescent="0.25">
      <c r="A56" s="7">
        <v>2021</v>
      </c>
      <c r="B56" s="12">
        <v>44287</v>
      </c>
      <c r="C56" s="12">
        <v>44377</v>
      </c>
      <c r="D56" s="7" t="s">
        <v>177</v>
      </c>
      <c r="E56" s="7" t="s">
        <v>180</v>
      </c>
      <c r="F56" s="7" t="s">
        <v>185</v>
      </c>
      <c r="G56" s="7">
        <v>49</v>
      </c>
      <c r="H56" s="7" t="s">
        <v>1071</v>
      </c>
      <c r="I56" s="6" t="s">
        <v>1147</v>
      </c>
      <c r="J56" s="12">
        <v>44299</v>
      </c>
      <c r="K56" s="12" t="s">
        <v>1111</v>
      </c>
      <c r="L56" s="7">
        <v>49</v>
      </c>
      <c r="M56" s="12">
        <v>44308</v>
      </c>
      <c r="N56" s="7">
        <v>49</v>
      </c>
      <c r="O56" s="7">
        <v>49</v>
      </c>
      <c r="P56" s="6" t="s">
        <v>1316</v>
      </c>
      <c r="Q56" s="6" t="s">
        <v>1356</v>
      </c>
      <c r="R56" s="6" t="s">
        <v>1397</v>
      </c>
      <c r="S56" s="7" t="s">
        <v>889</v>
      </c>
      <c r="T56" s="7" t="s">
        <v>890</v>
      </c>
      <c r="U56" s="7" t="s">
        <v>891</v>
      </c>
      <c r="V56" s="12" t="s">
        <v>580</v>
      </c>
      <c r="W56" s="7" t="s">
        <v>659</v>
      </c>
      <c r="X56" s="7" t="s">
        <v>193</v>
      </c>
      <c r="Y56" s="7" t="s">
        <v>1016</v>
      </c>
      <c r="Z56" s="20">
        <v>1810</v>
      </c>
      <c r="AA56" s="20" t="s">
        <v>934</v>
      </c>
      <c r="AB56" s="7" t="s">
        <v>218</v>
      </c>
      <c r="AC56" s="7" t="s">
        <v>916</v>
      </c>
      <c r="AD56" s="7">
        <v>280320001</v>
      </c>
      <c r="AE56" s="7" t="s">
        <v>939</v>
      </c>
      <c r="AF56" s="7">
        <v>32</v>
      </c>
      <c r="AG56" s="7" t="s">
        <v>939</v>
      </c>
      <c r="AH56" s="7">
        <v>28</v>
      </c>
      <c r="AI56" s="7" t="s">
        <v>274</v>
      </c>
      <c r="AJ56" s="7">
        <v>88720</v>
      </c>
      <c r="AO56" s="14" t="s">
        <v>394</v>
      </c>
      <c r="AP56" s="15" t="s">
        <v>395</v>
      </c>
      <c r="AQ56" s="15" t="s">
        <v>396</v>
      </c>
      <c r="AR56" s="7" t="s">
        <v>397</v>
      </c>
      <c r="AS56" s="7" t="s">
        <v>1165</v>
      </c>
      <c r="AT56" s="12">
        <v>44327</v>
      </c>
      <c r="AU56" s="12">
        <v>44333</v>
      </c>
      <c r="AV56" s="12">
        <v>44452</v>
      </c>
      <c r="AW56" s="16">
        <v>5033871.01</v>
      </c>
      <c r="AX56" s="17">
        <v>5839290.3700000001</v>
      </c>
      <c r="AY56" s="16"/>
      <c r="BA56" s="7" t="s">
        <v>398</v>
      </c>
      <c r="BC56" s="18" t="s">
        <v>399</v>
      </c>
      <c r="BD56" s="12" t="s">
        <v>1111</v>
      </c>
      <c r="BE56" s="12">
        <v>44349</v>
      </c>
      <c r="BF56" s="12">
        <v>44484</v>
      </c>
      <c r="BG56" s="6" t="s">
        <v>1435</v>
      </c>
      <c r="BI56" s="7">
        <v>2</v>
      </c>
      <c r="BJ56" s="7" t="s">
        <v>284</v>
      </c>
      <c r="BK56" s="19" t="s">
        <v>400</v>
      </c>
      <c r="BL56" s="19" t="s">
        <v>401</v>
      </c>
      <c r="BM56" s="12" t="s">
        <v>1501</v>
      </c>
      <c r="BN56" s="7" t="s">
        <v>1157</v>
      </c>
      <c r="BO56" s="6" t="s">
        <v>1029</v>
      </c>
      <c r="BP56" s="7" t="s">
        <v>1027</v>
      </c>
      <c r="BQ56" s="7" t="s">
        <v>288</v>
      </c>
      <c r="BR56" s="7" t="s">
        <v>289</v>
      </c>
      <c r="BS56" s="7">
        <v>19</v>
      </c>
      <c r="BT56" s="14" t="s">
        <v>441</v>
      </c>
      <c r="BU56" s="6" t="s">
        <v>2002</v>
      </c>
      <c r="BV56" s="6" t="s">
        <v>2003</v>
      </c>
      <c r="BW56" s="6" t="s">
        <v>1934</v>
      </c>
      <c r="BX56" s="6" t="s">
        <v>1947</v>
      </c>
      <c r="BY56" s="7" t="s">
        <v>442</v>
      </c>
      <c r="BZ56" s="12">
        <v>44382</v>
      </c>
      <c r="CA56" s="12">
        <v>44377</v>
      </c>
      <c r="CB56" s="7" t="s">
        <v>1993</v>
      </c>
    </row>
    <row r="57" spans="1:80" s="7" customFormat="1" x14ac:dyDescent="0.25">
      <c r="A57" s="7">
        <v>2021</v>
      </c>
      <c r="B57" s="12">
        <v>44287</v>
      </c>
      <c r="C57" s="12">
        <v>44377</v>
      </c>
      <c r="D57" s="7" t="s">
        <v>177</v>
      </c>
      <c r="E57" s="7" t="s">
        <v>180</v>
      </c>
      <c r="F57" s="7" t="s">
        <v>185</v>
      </c>
      <c r="G57" s="7">
        <v>50</v>
      </c>
      <c r="H57" s="7" t="s">
        <v>1072</v>
      </c>
      <c r="I57" s="6" t="s">
        <v>1147</v>
      </c>
      <c r="J57" s="12">
        <v>44299</v>
      </c>
      <c r="K57" s="12" t="s">
        <v>1112</v>
      </c>
      <c r="L57" s="7">
        <v>50</v>
      </c>
      <c r="M57" s="12">
        <v>44308</v>
      </c>
      <c r="N57" s="7">
        <v>50</v>
      </c>
      <c r="O57" s="7">
        <v>50</v>
      </c>
      <c r="P57" s="6" t="s">
        <v>1317</v>
      </c>
      <c r="Q57" s="6" t="s">
        <v>1357</v>
      </c>
      <c r="R57" s="6" t="s">
        <v>1398</v>
      </c>
      <c r="S57" s="7" t="s">
        <v>1220</v>
      </c>
      <c r="T57" s="7" t="s">
        <v>555</v>
      </c>
      <c r="U57" s="7" t="s">
        <v>1221</v>
      </c>
      <c r="V57" s="12" t="s">
        <v>1214</v>
      </c>
      <c r="W57" s="7" t="s">
        <v>1257</v>
      </c>
      <c r="X57" s="7" t="s">
        <v>193</v>
      </c>
      <c r="Y57" s="7" t="s">
        <v>1475</v>
      </c>
      <c r="Z57" s="20">
        <v>344</v>
      </c>
      <c r="AA57" s="20" t="s">
        <v>934</v>
      </c>
      <c r="AB57" s="7" t="s">
        <v>218</v>
      </c>
      <c r="AC57" s="7" t="s">
        <v>1476</v>
      </c>
      <c r="AD57" s="7">
        <v>280320001</v>
      </c>
      <c r="AE57" s="7" t="s">
        <v>939</v>
      </c>
      <c r="AF57" s="7">
        <v>32</v>
      </c>
      <c r="AG57" s="7" t="s">
        <v>939</v>
      </c>
      <c r="AH57" s="7">
        <v>28</v>
      </c>
      <c r="AI57" s="7" t="s">
        <v>274</v>
      </c>
      <c r="AJ57" s="7">
        <v>88736</v>
      </c>
      <c r="AO57" s="14" t="s">
        <v>394</v>
      </c>
      <c r="AP57" s="15" t="s">
        <v>395</v>
      </c>
      <c r="AQ57" s="15" t="s">
        <v>396</v>
      </c>
      <c r="AR57" s="7" t="s">
        <v>397</v>
      </c>
      <c r="AS57" s="7" t="s">
        <v>1166</v>
      </c>
      <c r="AT57" s="12">
        <v>44327</v>
      </c>
      <c r="AU57" s="12">
        <v>44333</v>
      </c>
      <c r="AV57" s="12">
        <v>44452</v>
      </c>
      <c r="AW57" s="16">
        <v>2930469.73</v>
      </c>
      <c r="AX57" s="17">
        <v>3399344.8868</v>
      </c>
      <c r="AY57" s="16"/>
      <c r="AZ57" s="16"/>
      <c r="BA57" s="7" t="s">
        <v>398</v>
      </c>
      <c r="BC57" s="18" t="s">
        <v>399</v>
      </c>
      <c r="BD57" s="12" t="s">
        <v>1112</v>
      </c>
      <c r="BE57" s="12">
        <v>44333</v>
      </c>
      <c r="BF57" s="12">
        <v>44454</v>
      </c>
      <c r="BG57" s="6" t="s">
        <v>1436</v>
      </c>
      <c r="BI57" s="7">
        <v>1</v>
      </c>
      <c r="BJ57" s="7" t="s">
        <v>284</v>
      </c>
      <c r="BK57" s="19" t="s">
        <v>400</v>
      </c>
      <c r="BL57" s="19" t="s">
        <v>401</v>
      </c>
      <c r="BM57" s="12" t="s">
        <v>1502</v>
      </c>
      <c r="BN57" s="12" t="s">
        <v>1158</v>
      </c>
      <c r="BO57" s="6" t="s">
        <v>1029</v>
      </c>
      <c r="BP57" s="7" t="s">
        <v>1027</v>
      </c>
      <c r="BQ57" s="7" t="s">
        <v>288</v>
      </c>
      <c r="BR57" s="7" t="s">
        <v>290</v>
      </c>
      <c r="BT57" s="14" t="s">
        <v>441</v>
      </c>
      <c r="BU57" s="6" t="s">
        <v>2002</v>
      </c>
      <c r="BV57" s="6" t="s">
        <v>2003</v>
      </c>
      <c r="BW57" s="6" t="s">
        <v>1935</v>
      </c>
      <c r="BX57" s="6" t="s">
        <v>1948</v>
      </c>
      <c r="BY57" s="7" t="s">
        <v>442</v>
      </c>
      <c r="BZ57" s="12">
        <v>44382</v>
      </c>
      <c r="CA57" s="12">
        <v>44377</v>
      </c>
      <c r="CB57" s="7" t="s">
        <v>1993</v>
      </c>
    </row>
    <row r="58" spans="1:80" s="7" customFormat="1" x14ac:dyDescent="0.25">
      <c r="A58" s="7">
        <v>2021</v>
      </c>
      <c r="B58" s="12">
        <v>44287</v>
      </c>
      <c r="C58" s="12">
        <v>44377</v>
      </c>
      <c r="D58" s="7" t="s">
        <v>177</v>
      </c>
      <c r="E58" s="7" t="s">
        <v>180</v>
      </c>
      <c r="F58" s="7" t="s">
        <v>185</v>
      </c>
      <c r="G58" s="7">
        <v>51</v>
      </c>
      <c r="H58" s="7" t="s">
        <v>1073</v>
      </c>
      <c r="I58" s="6" t="s">
        <v>1147</v>
      </c>
      <c r="J58" s="12">
        <v>44299</v>
      </c>
      <c r="K58" s="12" t="s">
        <v>1113</v>
      </c>
      <c r="L58" s="7">
        <v>51</v>
      </c>
      <c r="M58" s="12">
        <v>44308</v>
      </c>
      <c r="N58" s="7">
        <v>51</v>
      </c>
      <c r="O58" s="7">
        <v>51</v>
      </c>
      <c r="P58" s="6" t="s">
        <v>1318</v>
      </c>
      <c r="Q58" s="6" t="s">
        <v>1358</v>
      </c>
      <c r="R58" s="6" t="s">
        <v>1399</v>
      </c>
      <c r="S58" s="7" t="s">
        <v>1222</v>
      </c>
      <c r="T58" s="7" t="s">
        <v>706</v>
      </c>
      <c r="U58" s="7" t="s">
        <v>872</v>
      </c>
      <c r="V58" s="12" t="s">
        <v>579</v>
      </c>
      <c r="AA58" s="20"/>
      <c r="AO58" s="14" t="s">
        <v>394</v>
      </c>
      <c r="AP58" s="15" t="s">
        <v>395</v>
      </c>
      <c r="AQ58" s="15" t="s">
        <v>396</v>
      </c>
      <c r="AR58" s="7" t="s">
        <v>397</v>
      </c>
      <c r="AS58" s="7" t="s">
        <v>1167</v>
      </c>
      <c r="AT58" s="12">
        <v>44327</v>
      </c>
      <c r="AU58" s="12">
        <v>44333</v>
      </c>
      <c r="AV58" s="12">
        <v>44422</v>
      </c>
      <c r="AW58" s="16">
        <v>2345726.79</v>
      </c>
      <c r="AX58" s="17">
        <v>2721043.08</v>
      </c>
      <c r="AY58" s="16"/>
      <c r="BA58" s="7" t="s">
        <v>398</v>
      </c>
      <c r="BC58" s="18" t="s">
        <v>399</v>
      </c>
      <c r="BD58" s="12" t="s">
        <v>1113</v>
      </c>
      <c r="BE58" s="12">
        <v>44333</v>
      </c>
      <c r="BF58" s="12">
        <v>44422</v>
      </c>
      <c r="BG58" s="6" t="s">
        <v>1437</v>
      </c>
      <c r="BI58" s="7">
        <v>1</v>
      </c>
      <c r="BJ58" s="7" t="s">
        <v>284</v>
      </c>
      <c r="BK58" s="19" t="s">
        <v>400</v>
      </c>
      <c r="BL58" s="19" t="s">
        <v>401</v>
      </c>
      <c r="BM58" s="12" t="s">
        <v>1503</v>
      </c>
      <c r="BN58" s="12" t="s">
        <v>1159</v>
      </c>
      <c r="BO58" s="6" t="s">
        <v>1029</v>
      </c>
      <c r="BP58" s="7" t="s">
        <v>1027</v>
      </c>
      <c r="BQ58" s="7" t="s">
        <v>288</v>
      </c>
      <c r="BR58" s="7" t="s">
        <v>290</v>
      </c>
      <c r="BT58" s="14" t="s">
        <v>441</v>
      </c>
      <c r="BU58" s="6" t="s">
        <v>2002</v>
      </c>
      <c r="BV58" s="6" t="s">
        <v>2003</v>
      </c>
      <c r="BW58" s="6" t="s">
        <v>1860</v>
      </c>
      <c r="BX58" s="6" t="s">
        <v>1901</v>
      </c>
      <c r="BY58" s="7" t="s">
        <v>442</v>
      </c>
      <c r="BZ58" s="12">
        <v>44382</v>
      </c>
      <c r="CA58" s="12">
        <v>44377</v>
      </c>
      <c r="CB58" s="7" t="s">
        <v>1995</v>
      </c>
    </row>
    <row r="59" spans="1:80" s="7" customFormat="1" x14ac:dyDescent="0.25">
      <c r="A59" s="7">
        <v>2021</v>
      </c>
      <c r="B59" s="12">
        <v>44287</v>
      </c>
      <c r="C59" s="12">
        <v>44377</v>
      </c>
      <c r="D59" s="7" t="s">
        <v>177</v>
      </c>
      <c r="E59" s="7" t="s">
        <v>180</v>
      </c>
      <c r="F59" s="7" t="s">
        <v>185</v>
      </c>
      <c r="G59" s="7">
        <v>52</v>
      </c>
      <c r="H59" s="7" t="s">
        <v>1074</v>
      </c>
      <c r="I59" s="6" t="s">
        <v>1148</v>
      </c>
      <c r="J59" s="12">
        <v>44299</v>
      </c>
      <c r="K59" s="12" t="s">
        <v>1114</v>
      </c>
      <c r="L59" s="7">
        <v>52</v>
      </c>
      <c r="M59" s="12">
        <v>44308</v>
      </c>
      <c r="N59" s="7">
        <v>52</v>
      </c>
      <c r="O59" s="7">
        <v>52</v>
      </c>
      <c r="P59" s="6" t="s">
        <v>1319</v>
      </c>
      <c r="Q59" s="6" t="s">
        <v>1359</v>
      </c>
      <c r="R59" s="6" t="s">
        <v>1400</v>
      </c>
      <c r="S59" s="7" t="s">
        <v>893</v>
      </c>
      <c r="T59" s="7" t="s">
        <v>894</v>
      </c>
      <c r="U59" s="7" t="s">
        <v>895</v>
      </c>
      <c r="V59" s="12" t="s">
        <v>582</v>
      </c>
      <c r="W59" s="7" t="s">
        <v>668</v>
      </c>
      <c r="X59" s="7" t="s">
        <v>187</v>
      </c>
      <c r="Y59" s="7" t="s">
        <v>1019</v>
      </c>
      <c r="Z59" s="20" t="s">
        <v>934</v>
      </c>
      <c r="AA59" s="20" t="s">
        <v>934</v>
      </c>
      <c r="AB59" s="7" t="s">
        <v>218</v>
      </c>
      <c r="AC59" s="7" t="s">
        <v>938</v>
      </c>
      <c r="AD59" s="7">
        <v>280320001</v>
      </c>
      <c r="AE59" s="7" t="s">
        <v>939</v>
      </c>
      <c r="AF59" s="7">
        <v>32</v>
      </c>
      <c r="AG59" s="7" t="s">
        <v>939</v>
      </c>
      <c r="AH59" s="7">
        <v>28</v>
      </c>
      <c r="AI59" s="7" t="s">
        <v>274</v>
      </c>
      <c r="AJ59" s="7">
        <v>88740</v>
      </c>
      <c r="AO59" s="14" t="s">
        <v>394</v>
      </c>
      <c r="AP59" s="15" t="s">
        <v>395</v>
      </c>
      <c r="AQ59" s="15" t="s">
        <v>396</v>
      </c>
      <c r="AR59" s="7" t="s">
        <v>397</v>
      </c>
      <c r="AS59" s="7" t="s">
        <v>1168</v>
      </c>
      <c r="AT59" s="12">
        <v>44327</v>
      </c>
      <c r="AU59" s="12">
        <v>44333</v>
      </c>
      <c r="AV59" s="12">
        <v>44452</v>
      </c>
      <c r="AW59" s="16">
        <v>26575166.469999999</v>
      </c>
      <c r="AX59" s="17">
        <v>30827193.109999999</v>
      </c>
      <c r="AY59" s="16"/>
      <c r="BA59" s="7" t="s">
        <v>398</v>
      </c>
      <c r="BC59" s="18" t="s">
        <v>399</v>
      </c>
      <c r="BD59" s="12" t="s">
        <v>1114</v>
      </c>
      <c r="BE59" s="12"/>
      <c r="BF59" s="12"/>
      <c r="BG59" s="6" t="s">
        <v>1438</v>
      </c>
      <c r="BI59" s="7">
        <v>1</v>
      </c>
      <c r="BJ59" s="7" t="s">
        <v>284</v>
      </c>
      <c r="BK59" s="19" t="s">
        <v>400</v>
      </c>
      <c r="BL59" s="19" t="s">
        <v>1229</v>
      </c>
      <c r="BM59" s="12" t="s">
        <v>1504</v>
      </c>
      <c r="BN59" s="12" t="s">
        <v>1160</v>
      </c>
      <c r="BO59" s="6" t="s">
        <v>1029</v>
      </c>
      <c r="BP59" s="7" t="s">
        <v>1027</v>
      </c>
      <c r="BQ59" s="7" t="s">
        <v>287</v>
      </c>
      <c r="BR59" s="7" t="s">
        <v>290</v>
      </c>
      <c r="BT59" s="14" t="s">
        <v>441</v>
      </c>
      <c r="BU59" s="6" t="s">
        <v>2002</v>
      </c>
      <c r="BV59" s="6" t="s">
        <v>2003</v>
      </c>
      <c r="BY59" s="7" t="s">
        <v>442</v>
      </c>
      <c r="BZ59" s="12">
        <v>44382</v>
      </c>
      <c r="CA59" s="12">
        <v>44377</v>
      </c>
      <c r="CB59" s="7" t="s">
        <v>1070</v>
      </c>
    </row>
    <row r="60" spans="1:80" s="7" customFormat="1" x14ac:dyDescent="0.25">
      <c r="A60" s="7">
        <v>2021</v>
      </c>
      <c r="B60" s="12">
        <v>44287</v>
      </c>
      <c r="C60" s="12">
        <v>44377</v>
      </c>
      <c r="D60" s="7" t="s">
        <v>177</v>
      </c>
      <c r="E60" s="7" t="s">
        <v>180</v>
      </c>
      <c r="F60" s="7" t="s">
        <v>185</v>
      </c>
      <c r="G60" s="7">
        <v>53</v>
      </c>
      <c r="H60" s="7" t="s">
        <v>1075</v>
      </c>
      <c r="I60" s="6" t="s">
        <v>1148</v>
      </c>
      <c r="J60" s="12">
        <v>44299</v>
      </c>
      <c r="K60" s="12" t="s">
        <v>1115</v>
      </c>
      <c r="L60" s="7">
        <v>53</v>
      </c>
      <c r="M60" s="12">
        <v>44308</v>
      </c>
      <c r="N60" s="7">
        <v>53</v>
      </c>
      <c r="O60" s="7">
        <v>53</v>
      </c>
      <c r="P60" s="6" t="s">
        <v>1320</v>
      </c>
      <c r="Q60" s="6" t="s">
        <v>1360</v>
      </c>
      <c r="R60" s="6" t="s">
        <v>1401</v>
      </c>
      <c r="S60" s="7" t="s">
        <v>672</v>
      </c>
      <c r="T60" s="7" t="s">
        <v>673</v>
      </c>
      <c r="U60" s="7" t="s">
        <v>674</v>
      </c>
      <c r="V60" s="12" t="s">
        <v>1215</v>
      </c>
      <c r="W60" s="7" t="s">
        <v>676</v>
      </c>
      <c r="X60" s="7" t="s">
        <v>193</v>
      </c>
      <c r="Y60" s="7" t="s">
        <v>1466</v>
      </c>
      <c r="Z60" s="7">
        <v>207</v>
      </c>
      <c r="AA60" s="20" t="s">
        <v>934</v>
      </c>
      <c r="AB60" s="7" t="s">
        <v>218</v>
      </c>
      <c r="AC60" s="7" t="s">
        <v>1467</v>
      </c>
      <c r="AD60" s="7">
        <v>280410001</v>
      </c>
      <c r="AE60" s="7" t="s">
        <v>1468</v>
      </c>
      <c r="AF60" s="7">
        <v>41</v>
      </c>
      <c r="AG60" s="7" t="s">
        <v>1468</v>
      </c>
      <c r="AH60" s="7">
        <v>28</v>
      </c>
      <c r="AI60" s="7" t="s">
        <v>274</v>
      </c>
      <c r="AJ60" s="7">
        <v>87020</v>
      </c>
      <c r="AO60" s="14" t="s">
        <v>394</v>
      </c>
      <c r="AP60" s="15" t="s">
        <v>395</v>
      </c>
      <c r="AQ60" s="15" t="s">
        <v>396</v>
      </c>
      <c r="AR60" s="7" t="s">
        <v>397</v>
      </c>
      <c r="AS60" s="7" t="s">
        <v>1169</v>
      </c>
      <c r="AT60" s="12">
        <v>44327</v>
      </c>
      <c r="AU60" s="12">
        <v>44333</v>
      </c>
      <c r="AV60" s="12">
        <v>44392</v>
      </c>
      <c r="AW60" s="16">
        <v>352627.64</v>
      </c>
      <c r="AX60" s="17">
        <v>409048.06</v>
      </c>
      <c r="AY60" s="16"/>
      <c r="BA60" s="7" t="s">
        <v>398</v>
      </c>
      <c r="BC60" s="18" t="s">
        <v>399</v>
      </c>
      <c r="BD60" s="12" t="s">
        <v>1115</v>
      </c>
      <c r="BE60" s="12">
        <v>44343</v>
      </c>
      <c r="BF60" s="12">
        <v>44427</v>
      </c>
      <c r="BG60" s="6" t="s">
        <v>1439</v>
      </c>
      <c r="BI60" s="7">
        <v>1</v>
      </c>
      <c r="BJ60" s="7" t="s">
        <v>284</v>
      </c>
      <c r="BK60" s="19" t="s">
        <v>400</v>
      </c>
      <c r="BL60" s="19" t="s">
        <v>1229</v>
      </c>
      <c r="BM60" s="12" t="s">
        <v>1505</v>
      </c>
      <c r="BN60" s="12" t="s">
        <v>942</v>
      </c>
      <c r="BO60" s="6" t="s">
        <v>1029</v>
      </c>
      <c r="BP60" s="7" t="s">
        <v>1027</v>
      </c>
      <c r="BQ60" s="7" t="s">
        <v>288</v>
      </c>
      <c r="BR60" s="7" t="s">
        <v>290</v>
      </c>
      <c r="BT60" s="14" t="s">
        <v>441</v>
      </c>
      <c r="BU60" s="6" t="s">
        <v>2002</v>
      </c>
      <c r="BV60" s="6" t="s">
        <v>2003</v>
      </c>
      <c r="BW60" s="6" t="s">
        <v>1861</v>
      </c>
      <c r="BX60" s="6" t="s">
        <v>1902</v>
      </c>
      <c r="BY60" s="7" t="s">
        <v>442</v>
      </c>
      <c r="BZ60" s="12">
        <v>44382</v>
      </c>
      <c r="CA60" s="12">
        <v>44377</v>
      </c>
      <c r="CB60" s="7" t="s">
        <v>1995</v>
      </c>
    </row>
    <row r="61" spans="1:80" s="7" customFormat="1" x14ac:dyDescent="0.25">
      <c r="A61" s="7">
        <v>2021</v>
      </c>
      <c r="B61" s="12">
        <v>44287</v>
      </c>
      <c r="C61" s="12">
        <v>44377</v>
      </c>
      <c r="D61" s="7" t="s">
        <v>177</v>
      </c>
      <c r="E61" s="7" t="s">
        <v>180</v>
      </c>
      <c r="F61" s="7" t="s">
        <v>185</v>
      </c>
      <c r="G61" s="7">
        <v>54</v>
      </c>
      <c r="H61" s="7" t="s">
        <v>1076</v>
      </c>
      <c r="I61" s="6" t="s">
        <v>1149</v>
      </c>
      <c r="J61" s="12">
        <v>44299</v>
      </c>
      <c r="K61" s="12" t="s">
        <v>460</v>
      </c>
      <c r="L61" s="7">
        <v>54</v>
      </c>
      <c r="M61" s="12">
        <v>44308</v>
      </c>
      <c r="N61" s="7">
        <v>54</v>
      </c>
      <c r="O61" s="7">
        <v>54</v>
      </c>
      <c r="P61" s="6" t="s">
        <v>1321</v>
      </c>
      <c r="Q61" s="6" t="s">
        <v>1361</v>
      </c>
      <c r="R61" s="6" t="s">
        <v>1402</v>
      </c>
      <c r="S61" s="7" t="s">
        <v>1234</v>
      </c>
      <c r="T61" s="7" t="s">
        <v>884</v>
      </c>
      <c r="U61" s="7" t="s">
        <v>479</v>
      </c>
      <c r="V61" s="12" t="s">
        <v>573</v>
      </c>
      <c r="W61" s="7" t="s">
        <v>481</v>
      </c>
      <c r="X61" s="7" t="s">
        <v>201</v>
      </c>
      <c r="Y61" s="7" t="s">
        <v>1006</v>
      </c>
      <c r="Z61" s="20">
        <v>118</v>
      </c>
      <c r="AA61" s="20" t="s">
        <v>934</v>
      </c>
      <c r="AB61" s="7" t="s">
        <v>218</v>
      </c>
      <c r="AC61" s="7" t="s">
        <v>1007</v>
      </c>
      <c r="AD61" s="7">
        <v>280320001</v>
      </c>
      <c r="AE61" s="7" t="s">
        <v>939</v>
      </c>
      <c r="AF61" s="7">
        <v>32</v>
      </c>
      <c r="AG61" s="7" t="s">
        <v>939</v>
      </c>
      <c r="AH61" s="7">
        <v>28</v>
      </c>
      <c r="AI61" s="7" t="s">
        <v>274</v>
      </c>
      <c r="AJ61" s="7">
        <v>88759</v>
      </c>
      <c r="AO61" s="14" t="s">
        <v>394</v>
      </c>
      <c r="AP61" s="15" t="s">
        <v>395</v>
      </c>
      <c r="AQ61" s="15" t="s">
        <v>396</v>
      </c>
      <c r="AR61" s="7" t="s">
        <v>397</v>
      </c>
      <c r="AS61" s="7" t="s">
        <v>1170</v>
      </c>
      <c r="AT61" s="12">
        <v>44327</v>
      </c>
      <c r="AU61" s="12">
        <v>44333</v>
      </c>
      <c r="AV61" s="12">
        <v>44442</v>
      </c>
      <c r="AW61" s="16">
        <v>5230840.41</v>
      </c>
      <c r="AX61" s="17">
        <v>6067774.8799999999</v>
      </c>
      <c r="AY61" s="16"/>
      <c r="BA61" s="7" t="s">
        <v>398</v>
      </c>
      <c r="BC61" s="18" t="s">
        <v>399</v>
      </c>
      <c r="BD61" s="12" t="s">
        <v>460</v>
      </c>
      <c r="BE61" s="12">
        <v>44333</v>
      </c>
      <c r="BF61" s="12">
        <v>44469</v>
      </c>
      <c r="BG61" s="6" t="s">
        <v>1440</v>
      </c>
      <c r="BI61" s="7">
        <v>1</v>
      </c>
      <c r="BJ61" s="7" t="s">
        <v>284</v>
      </c>
      <c r="BK61" s="19" t="s">
        <v>400</v>
      </c>
      <c r="BL61" s="19" t="s">
        <v>418</v>
      </c>
      <c r="BM61" s="12" t="s">
        <v>1506</v>
      </c>
      <c r="BN61" s="12" t="s">
        <v>404</v>
      </c>
      <c r="BO61" s="6" t="s">
        <v>1029</v>
      </c>
      <c r="BP61" s="7" t="s">
        <v>1027</v>
      </c>
      <c r="BQ61" s="7" t="s">
        <v>288</v>
      </c>
      <c r="BR61" s="7" t="s">
        <v>289</v>
      </c>
      <c r="BS61" s="7">
        <v>35</v>
      </c>
      <c r="BT61" s="14" t="s">
        <v>441</v>
      </c>
      <c r="BU61" s="6" t="s">
        <v>2002</v>
      </c>
      <c r="BV61" s="6" t="s">
        <v>2003</v>
      </c>
      <c r="BW61" s="6" t="s">
        <v>1862</v>
      </c>
      <c r="BX61" s="6" t="s">
        <v>1903</v>
      </c>
      <c r="BY61" s="7" t="s">
        <v>442</v>
      </c>
      <c r="BZ61" s="12">
        <v>44382</v>
      </c>
      <c r="CA61" s="12">
        <v>44377</v>
      </c>
      <c r="CB61" s="7" t="s">
        <v>1993</v>
      </c>
    </row>
    <row r="62" spans="1:80" s="7" customFormat="1" x14ac:dyDescent="0.25">
      <c r="A62" s="7">
        <v>2021</v>
      </c>
      <c r="B62" s="12">
        <v>44287</v>
      </c>
      <c r="C62" s="12">
        <v>44377</v>
      </c>
      <c r="D62" s="7" t="s">
        <v>177</v>
      </c>
      <c r="E62" s="7" t="s">
        <v>180</v>
      </c>
      <c r="F62" s="7" t="s">
        <v>185</v>
      </c>
      <c r="G62" s="7">
        <v>55</v>
      </c>
      <c r="H62" s="7" t="s">
        <v>1077</v>
      </c>
      <c r="I62" s="6" t="s">
        <v>364</v>
      </c>
      <c r="J62" s="12">
        <v>44299</v>
      </c>
      <c r="K62" s="12" t="s">
        <v>391</v>
      </c>
      <c r="L62" s="7">
        <v>55</v>
      </c>
      <c r="M62" s="12">
        <v>44308</v>
      </c>
      <c r="N62" s="7">
        <v>55</v>
      </c>
      <c r="O62" s="7">
        <v>55</v>
      </c>
      <c r="P62" s="6" t="s">
        <v>1322</v>
      </c>
      <c r="Q62" s="6" t="s">
        <v>1362</v>
      </c>
      <c r="R62" s="6" t="s">
        <v>1403</v>
      </c>
      <c r="S62" s="7" t="s">
        <v>873</v>
      </c>
      <c r="T62" s="7" t="s">
        <v>874</v>
      </c>
      <c r="U62" s="7" t="s">
        <v>875</v>
      </c>
      <c r="V62" s="12" t="s">
        <v>566</v>
      </c>
      <c r="W62" s="7" t="s">
        <v>476</v>
      </c>
      <c r="X62" s="7" t="s">
        <v>187</v>
      </c>
      <c r="Y62" s="7" t="s">
        <v>937</v>
      </c>
      <c r="Z62" s="20" t="s">
        <v>934</v>
      </c>
      <c r="AA62" s="20" t="s">
        <v>934</v>
      </c>
      <c r="AB62" s="7" t="s">
        <v>218</v>
      </c>
      <c r="AC62" s="7" t="s">
        <v>938</v>
      </c>
      <c r="AD62" s="7">
        <v>280320001</v>
      </c>
      <c r="AE62" s="7" t="s">
        <v>939</v>
      </c>
      <c r="AF62" s="7">
        <v>32</v>
      </c>
      <c r="AG62" s="7" t="s">
        <v>939</v>
      </c>
      <c r="AH62" s="7">
        <v>28</v>
      </c>
      <c r="AI62" s="7" t="s">
        <v>274</v>
      </c>
      <c r="AJ62" s="7">
        <v>88756</v>
      </c>
      <c r="AO62" s="14" t="s">
        <v>394</v>
      </c>
      <c r="AP62" s="15" t="s">
        <v>395</v>
      </c>
      <c r="AQ62" s="15" t="s">
        <v>396</v>
      </c>
      <c r="AR62" s="7" t="s">
        <v>397</v>
      </c>
      <c r="AS62" s="7" t="s">
        <v>1171</v>
      </c>
      <c r="AT62" s="12">
        <v>44327</v>
      </c>
      <c r="AU62" s="12">
        <v>44333</v>
      </c>
      <c r="AV62" s="12">
        <v>44392</v>
      </c>
      <c r="AW62" s="16">
        <v>2373264.0699999998</v>
      </c>
      <c r="AX62" s="17">
        <v>2752986.33</v>
      </c>
      <c r="AY62" s="16"/>
      <c r="BA62" s="7" t="s">
        <v>398</v>
      </c>
      <c r="BC62" s="18" t="s">
        <v>399</v>
      </c>
      <c r="BD62" s="12" t="s">
        <v>391</v>
      </c>
      <c r="BE62" s="12">
        <v>44333</v>
      </c>
      <c r="BF62" s="12">
        <v>44377</v>
      </c>
      <c r="BG62" s="6" t="s">
        <v>1441</v>
      </c>
      <c r="BI62" s="7">
        <v>2</v>
      </c>
      <c r="BJ62" s="7" t="s">
        <v>283</v>
      </c>
      <c r="BK62" s="19" t="s">
        <v>428</v>
      </c>
      <c r="BL62" s="19" t="s">
        <v>435</v>
      </c>
      <c r="BM62" s="12" t="s">
        <v>1507</v>
      </c>
      <c r="BN62" s="12" t="s">
        <v>408</v>
      </c>
      <c r="BO62" s="6" t="s">
        <v>1029</v>
      </c>
      <c r="BP62" s="7" t="s">
        <v>1027</v>
      </c>
      <c r="BQ62" s="7" t="s">
        <v>288</v>
      </c>
      <c r="BR62" s="7" t="s">
        <v>290</v>
      </c>
      <c r="BT62" s="14" t="s">
        <v>441</v>
      </c>
      <c r="BU62" s="6" t="s">
        <v>2002</v>
      </c>
      <c r="BV62" s="6" t="s">
        <v>2003</v>
      </c>
      <c r="BW62" s="6" t="s">
        <v>1863</v>
      </c>
      <c r="BX62" s="6" t="s">
        <v>1904</v>
      </c>
      <c r="BY62" s="7" t="s">
        <v>442</v>
      </c>
      <c r="BZ62" s="12">
        <v>44382</v>
      </c>
      <c r="CA62" s="12">
        <v>44377</v>
      </c>
      <c r="CB62" s="7" t="s">
        <v>1998</v>
      </c>
    </row>
    <row r="63" spans="1:80" s="7" customFormat="1" x14ac:dyDescent="0.25">
      <c r="A63" s="7">
        <v>2021</v>
      </c>
      <c r="B63" s="12">
        <v>44287</v>
      </c>
      <c r="C63" s="12">
        <v>44377</v>
      </c>
      <c r="D63" s="7" t="s">
        <v>177</v>
      </c>
      <c r="E63" s="7" t="s">
        <v>180</v>
      </c>
      <c r="F63" s="7" t="s">
        <v>185</v>
      </c>
      <c r="G63" s="7">
        <v>56</v>
      </c>
      <c r="H63" s="7" t="s">
        <v>1078</v>
      </c>
      <c r="I63" s="6" t="s">
        <v>1150</v>
      </c>
      <c r="J63" s="12">
        <v>44322</v>
      </c>
      <c r="K63" s="12" t="s">
        <v>1116</v>
      </c>
      <c r="L63" s="7">
        <v>56</v>
      </c>
      <c r="M63" s="12">
        <v>44328</v>
      </c>
      <c r="N63" s="7">
        <v>56</v>
      </c>
      <c r="O63" s="7">
        <v>56</v>
      </c>
      <c r="P63" s="6" t="s">
        <v>1323</v>
      </c>
      <c r="Q63" s="6" t="s">
        <v>1363</v>
      </c>
      <c r="R63" s="6" t="s">
        <v>1434</v>
      </c>
      <c r="S63" s="7" t="s">
        <v>873</v>
      </c>
      <c r="T63" s="7" t="s">
        <v>874</v>
      </c>
      <c r="U63" s="7" t="s">
        <v>875</v>
      </c>
      <c r="V63" s="12" t="s">
        <v>566</v>
      </c>
      <c r="W63" s="7" t="s">
        <v>476</v>
      </c>
      <c r="X63" s="7" t="s">
        <v>187</v>
      </c>
      <c r="Y63" s="7" t="s">
        <v>937</v>
      </c>
      <c r="Z63" s="20" t="s">
        <v>934</v>
      </c>
      <c r="AA63" s="20" t="s">
        <v>934</v>
      </c>
      <c r="AB63" s="7" t="s">
        <v>218</v>
      </c>
      <c r="AC63" s="7" t="s">
        <v>938</v>
      </c>
      <c r="AD63" s="7">
        <v>280320001</v>
      </c>
      <c r="AE63" s="7" t="s">
        <v>939</v>
      </c>
      <c r="AF63" s="7">
        <v>32</v>
      </c>
      <c r="AG63" s="7" t="s">
        <v>939</v>
      </c>
      <c r="AH63" s="7">
        <v>28</v>
      </c>
      <c r="AI63" s="7" t="s">
        <v>274</v>
      </c>
      <c r="AJ63" s="7">
        <v>88756</v>
      </c>
      <c r="AO63" s="14" t="s">
        <v>394</v>
      </c>
      <c r="AP63" s="15" t="s">
        <v>395</v>
      </c>
      <c r="AQ63" s="15" t="s">
        <v>396</v>
      </c>
      <c r="AR63" s="7" t="s">
        <v>397</v>
      </c>
      <c r="AS63" s="7" t="s">
        <v>1173</v>
      </c>
      <c r="AT63" s="12">
        <v>44351</v>
      </c>
      <c r="AU63" s="12">
        <v>44357</v>
      </c>
      <c r="AV63" s="12">
        <v>44446</v>
      </c>
      <c r="AW63" s="16">
        <v>16484558.119999999</v>
      </c>
      <c r="AX63" s="17">
        <v>19122087.420000002</v>
      </c>
      <c r="AY63" s="16"/>
      <c r="BA63" s="7" t="s">
        <v>398</v>
      </c>
      <c r="BC63" s="18" t="s">
        <v>399</v>
      </c>
      <c r="BD63" s="12" t="s">
        <v>1116</v>
      </c>
      <c r="BE63" s="12">
        <v>44357</v>
      </c>
      <c r="BF63" s="12">
        <v>44446</v>
      </c>
      <c r="BG63" s="6" t="s">
        <v>1442</v>
      </c>
      <c r="BI63" s="7">
        <v>1</v>
      </c>
      <c r="BJ63" s="7" t="s">
        <v>284</v>
      </c>
      <c r="BK63" s="19" t="s">
        <v>400</v>
      </c>
      <c r="BL63" s="19" t="s">
        <v>1230</v>
      </c>
      <c r="BM63" s="12" t="s">
        <v>1508</v>
      </c>
      <c r="BN63" s="12" t="s">
        <v>408</v>
      </c>
      <c r="BO63" s="6" t="s">
        <v>1029</v>
      </c>
      <c r="BP63" s="7" t="s">
        <v>1027</v>
      </c>
      <c r="BQ63" s="7" t="s">
        <v>288</v>
      </c>
      <c r="BR63" s="7" t="s">
        <v>289</v>
      </c>
      <c r="BS63" s="7">
        <v>42</v>
      </c>
      <c r="BT63" s="14" t="s">
        <v>441</v>
      </c>
      <c r="BU63" s="6" t="s">
        <v>2002</v>
      </c>
      <c r="BV63" s="6" t="s">
        <v>2003</v>
      </c>
      <c r="BW63" s="6" t="s">
        <v>1864</v>
      </c>
      <c r="BX63" s="6" t="s">
        <v>1905</v>
      </c>
      <c r="BY63" s="7" t="s">
        <v>442</v>
      </c>
      <c r="BZ63" s="12">
        <v>44382</v>
      </c>
      <c r="CA63" s="12">
        <v>44377</v>
      </c>
      <c r="CB63" s="7" t="s">
        <v>1999</v>
      </c>
    </row>
    <row r="64" spans="1:80" s="7" customFormat="1" x14ac:dyDescent="0.25">
      <c r="A64" s="7">
        <v>2021</v>
      </c>
      <c r="B64" s="12">
        <v>44287</v>
      </c>
      <c r="C64" s="12">
        <v>44377</v>
      </c>
      <c r="D64" s="7" t="s">
        <v>177</v>
      </c>
      <c r="E64" s="7" t="s">
        <v>180</v>
      </c>
      <c r="F64" s="7" t="s">
        <v>185</v>
      </c>
      <c r="G64" s="7">
        <v>57</v>
      </c>
      <c r="H64" s="7" t="s">
        <v>1079</v>
      </c>
      <c r="I64" s="6" t="s">
        <v>1150</v>
      </c>
      <c r="J64" s="12">
        <v>44322</v>
      </c>
      <c r="K64" s="12" t="s">
        <v>1117</v>
      </c>
      <c r="L64" s="7">
        <v>57</v>
      </c>
      <c r="M64" s="12">
        <v>44328</v>
      </c>
      <c r="N64" s="7">
        <v>57</v>
      </c>
      <c r="O64" s="7">
        <v>57</v>
      </c>
      <c r="P64" s="6" t="s">
        <v>1324</v>
      </c>
      <c r="Q64" s="6" t="s">
        <v>1364</v>
      </c>
      <c r="R64" s="6" t="s">
        <v>1404</v>
      </c>
      <c r="S64" s="7" t="s">
        <v>873</v>
      </c>
      <c r="T64" s="7" t="s">
        <v>874</v>
      </c>
      <c r="U64" s="7" t="s">
        <v>875</v>
      </c>
      <c r="V64" s="12" t="s">
        <v>566</v>
      </c>
      <c r="W64" s="7" t="s">
        <v>476</v>
      </c>
      <c r="X64" s="7" t="s">
        <v>187</v>
      </c>
      <c r="Y64" s="7" t="s">
        <v>937</v>
      </c>
      <c r="Z64" s="20" t="s">
        <v>934</v>
      </c>
      <c r="AA64" s="20" t="s">
        <v>934</v>
      </c>
      <c r="AB64" s="7" t="s">
        <v>218</v>
      </c>
      <c r="AC64" s="7" t="s">
        <v>938</v>
      </c>
      <c r="AD64" s="7">
        <v>280320001</v>
      </c>
      <c r="AE64" s="7" t="s">
        <v>939</v>
      </c>
      <c r="AF64" s="7">
        <v>32</v>
      </c>
      <c r="AG64" s="7" t="s">
        <v>939</v>
      </c>
      <c r="AH64" s="7">
        <v>28</v>
      </c>
      <c r="AI64" s="7" t="s">
        <v>274</v>
      </c>
      <c r="AJ64" s="7">
        <v>88756</v>
      </c>
      <c r="AO64" s="14" t="s">
        <v>394</v>
      </c>
      <c r="AP64" s="15" t="s">
        <v>395</v>
      </c>
      <c r="AQ64" s="15" t="s">
        <v>396</v>
      </c>
      <c r="AR64" s="7" t="s">
        <v>397</v>
      </c>
      <c r="AS64" s="7" t="s">
        <v>1174</v>
      </c>
      <c r="AT64" s="12">
        <v>44351</v>
      </c>
      <c r="AU64" s="12">
        <v>44357</v>
      </c>
      <c r="AV64" s="12">
        <v>44446</v>
      </c>
      <c r="AW64" s="16">
        <v>5964914.79</v>
      </c>
      <c r="AX64" s="17">
        <v>6919301.1600000001</v>
      </c>
      <c r="AY64" s="16"/>
      <c r="BA64" s="7" t="s">
        <v>398</v>
      </c>
      <c r="BC64" s="18" t="s">
        <v>399</v>
      </c>
      <c r="BD64" s="12" t="s">
        <v>1117</v>
      </c>
      <c r="BE64" s="12">
        <v>44357</v>
      </c>
      <c r="BF64" s="12">
        <v>44446</v>
      </c>
      <c r="BG64" s="6" t="s">
        <v>1443</v>
      </c>
      <c r="BI64" s="7">
        <v>1</v>
      </c>
      <c r="BJ64" s="7" t="s">
        <v>284</v>
      </c>
      <c r="BK64" s="19" t="s">
        <v>400</v>
      </c>
      <c r="BL64" s="19" t="s">
        <v>1230</v>
      </c>
      <c r="BM64" s="12" t="s">
        <v>1509</v>
      </c>
      <c r="BN64" s="12" t="s">
        <v>408</v>
      </c>
      <c r="BO64" s="6" t="s">
        <v>1029</v>
      </c>
      <c r="BP64" s="7" t="s">
        <v>1027</v>
      </c>
      <c r="BQ64" s="7" t="s">
        <v>288</v>
      </c>
      <c r="BR64" s="7" t="s">
        <v>289</v>
      </c>
      <c r="BS64" s="7">
        <v>22</v>
      </c>
      <c r="BT64" s="14" t="s">
        <v>441</v>
      </c>
      <c r="BU64" s="6" t="s">
        <v>2002</v>
      </c>
      <c r="BV64" s="6" t="s">
        <v>2003</v>
      </c>
      <c r="BW64" s="6" t="s">
        <v>1865</v>
      </c>
      <c r="BX64" s="6" t="s">
        <v>1906</v>
      </c>
      <c r="BY64" s="7" t="s">
        <v>442</v>
      </c>
      <c r="BZ64" s="12">
        <v>44382</v>
      </c>
      <c r="CA64" s="12">
        <v>44377</v>
      </c>
      <c r="CB64" s="7" t="s">
        <v>1999</v>
      </c>
    </row>
    <row r="65" spans="1:80" s="7" customFormat="1" x14ac:dyDescent="0.25">
      <c r="A65" s="7">
        <v>2021</v>
      </c>
      <c r="B65" s="12">
        <v>44287</v>
      </c>
      <c r="C65" s="12">
        <v>44377</v>
      </c>
      <c r="D65" s="7" t="s">
        <v>177</v>
      </c>
      <c r="E65" s="7" t="s">
        <v>180</v>
      </c>
      <c r="F65" s="7" t="s">
        <v>185</v>
      </c>
      <c r="G65" s="7">
        <v>58</v>
      </c>
      <c r="H65" s="7" t="s">
        <v>1080</v>
      </c>
      <c r="I65" s="6" t="s">
        <v>1150</v>
      </c>
      <c r="J65" s="12">
        <v>44322</v>
      </c>
      <c r="K65" s="12" t="s">
        <v>1118</v>
      </c>
      <c r="L65" s="7">
        <v>58</v>
      </c>
      <c r="M65" s="12">
        <v>44328</v>
      </c>
      <c r="N65" s="7">
        <v>58</v>
      </c>
      <c r="O65" s="7">
        <v>58</v>
      </c>
      <c r="P65" s="6" t="s">
        <v>1325</v>
      </c>
      <c r="Q65" s="6" t="s">
        <v>1365</v>
      </c>
      <c r="R65" s="6" t="s">
        <v>1405</v>
      </c>
      <c r="S65" s="7" t="s">
        <v>873</v>
      </c>
      <c r="T65" s="7" t="s">
        <v>874</v>
      </c>
      <c r="U65" s="7" t="s">
        <v>875</v>
      </c>
      <c r="V65" s="12" t="s">
        <v>566</v>
      </c>
      <c r="W65" s="7" t="s">
        <v>476</v>
      </c>
      <c r="X65" s="7" t="s">
        <v>187</v>
      </c>
      <c r="Y65" s="7" t="s">
        <v>937</v>
      </c>
      <c r="Z65" s="20" t="s">
        <v>934</v>
      </c>
      <c r="AA65" s="20" t="s">
        <v>934</v>
      </c>
      <c r="AB65" s="7" t="s">
        <v>218</v>
      </c>
      <c r="AC65" s="7" t="s">
        <v>938</v>
      </c>
      <c r="AD65" s="7">
        <v>280320001</v>
      </c>
      <c r="AE65" s="7" t="s">
        <v>939</v>
      </c>
      <c r="AF65" s="7">
        <v>32</v>
      </c>
      <c r="AG65" s="7" t="s">
        <v>939</v>
      </c>
      <c r="AH65" s="7">
        <v>28</v>
      </c>
      <c r="AI65" s="7" t="s">
        <v>274</v>
      </c>
      <c r="AJ65" s="7">
        <v>88756</v>
      </c>
      <c r="AO65" s="14" t="s">
        <v>394</v>
      </c>
      <c r="AP65" s="15" t="s">
        <v>395</v>
      </c>
      <c r="AQ65" s="15" t="s">
        <v>396</v>
      </c>
      <c r="AR65" s="7" t="s">
        <v>397</v>
      </c>
      <c r="AS65" s="7" t="s">
        <v>1175</v>
      </c>
      <c r="AT65" s="12">
        <v>44351</v>
      </c>
      <c r="AU65" s="12">
        <v>44357</v>
      </c>
      <c r="AV65" s="12">
        <v>44416</v>
      </c>
      <c r="AW65" s="16">
        <v>4154786.13</v>
      </c>
      <c r="AX65" s="17">
        <v>4819551.91</v>
      </c>
      <c r="AY65" s="16"/>
      <c r="BA65" s="7" t="s">
        <v>398</v>
      </c>
      <c r="BC65" s="18" t="s">
        <v>399</v>
      </c>
      <c r="BD65" s="12" t="s">
        <v>1118</v>
      </c>
      <c r="BE65" s="12">
        <v>44357</v>
      </c>
      <c r="BF65" s="12">
        <v>44416</v>
      </c>
      <c r="BG65" s="6" t="s">
        <v>1444</v>
      </c>
      <c r="BI65" s="7">
        <v>1</v>
      </c>
      <c r="BJ65" s="7" t="s">
        <v>284</v>
      </c>
      <c r="BK65" s="19" t="s">
        <v>400</v>
      </c>
      <c r="BL65" s="19" t="s">
        <v>1230</v>
      </c>
      <c r="BM65" s="12" t="s">
        <v>1510</v>
      </c>
      <c r="BN65" s="12" t="s">
        <v>408</v>
      </c>
      <c r="BO65" s="6" t="s">
        <v>1029</v>
      </c>
      <c r="BP65" s="7" t="s">
        <v>1027</v>
      </c>
      <c r="BQ65" s="7" t="s">
        <v>288</v>
      </c>
      <c r="BR65" s="7" t="s">
        <v>290</v>
      </c>
      <c r="BT65" s="14" t="s">
        <v>441</v>
      </c>
      <c r="BU65" s="6" t="s">
        <v>2002</v>
      </c>
      <c r="BV65" s="6" t="s">
        <v>2003</v>
      </c>
      <c r="BW65" s="6" t="s">
        <v>1866</v>
      </c>
      <c r="BX65" s="6" t="s">
        <v>1907</v>
      </c>
      <c r="BY65" s="7" t="s">
        <v>442</v>
      </c>
      <c r="BZ65" s="12">
        <v>44382</v>
      </c>
      <c r="CA65" s="12">
        <v>44377</v>
      </c>
      <c r="CB65" s="7" t="s">
        <v>2000</v>
      </c>
    </row>
    <row r="66" spans="1:80" s="7" customFormat="1" x14ac:dyDescent="0.25">
      <c r="A66" s="7">
        <v>2021</v>
      </c>
      <c r="B66" s="12">
        <v>44287</v>
      </c>
      <c r="C66" s="12">
        <v>44377</v>
      </c>
      <c r="D66" s="7" t="s">
        <v>177</v>
      </c>
      <c r="E66" s="7" t="s">
        <v>180</v>
      </c>
      <c r="F66" s="7" t="s">
        <v>185</v>
      </c>
      <c r="G66" s="7">
        <v>59</v>
      </c>
      <c r="H66" s="7" t="s">
        <v>1081</v>
      </c>
      <c r="I66" s="6" t="s">
        <v>1150</v>
      </c>
      <c r="J66" s="12">
        <v>44322</v>
      </c>
      <c r="K66" s="12" t="s">
        <v>1119</v>
      </c>
      <c r="L66" s="7">
        <v>59</v>
      </c>
      <c r="M66" s="12">
        <v>44328</v>
      </c>
      <c r="N66" s="7">
        <v>59</v>
      </c>
      <c r="O66" s="7">
        <v>59</v>
      </c>
      <c r="P66" s="6" t="s">
        <v>1326</v>
      </c>
      <c r="Q66" s="6" t="s">
        <v>1366</v>
      </c>
      <c r="R66" s="6" t="s">
        <v>1406</v>
      </c>
      <c r="S66" s="7" t="s">
        <v>873</v>
      </c>
      <c r="T66" s="7" t="s">
        <v>874</v>
      </c>
      <c r="U66" s="7" t="s">
        <v>875</v>
      </c>
      <c r="V66" s="12" t="s">
        <v>566</v>
      </c>
      <c r="W66" s="7" t="s">
        <v>476</v>
      </c>
      <c r="X66" s="7" t="s">
        <v>187</v>
      </c>
      <c r="Y66" s="7" t="s">
        <v>937</v>
      </c>
      <c r="Z66" s="20" t="s">
        <v>934</v>
      </c>
      <c r="AA66" s="20" t="s">
        <v>934</v>
      </c>
      <c r="AB66" s="7" t="s">
        <v>218</v>
      </c>
      <c r="AC66" s="7" t="s">
        <v>938</v>
      </c>
      <c r="AD66" s="7">
        <v>280320001</v>
      </c>
      <c r="AE66" s="7" t="s">
        <v>939</v>
      </c>
      <c r="AF66" s="7">
        <v>32</v>
      </c>
      <c r="AG66" s="7" t="s">
        <v>939</v>
      </c>
      <c r="AH66" s="7">
        <v>28</v>
      </c>
      <c r="AI66" s="7" t="s">
        <v>274</v>
      </c>
      <c r="AJ66" s="7">
        <v>88756</v>
      </c>
      <c r="AO66" s="14" t="s">
        <v>394</v>
      </c>
      <c r="AP66" s="15" t="s">
        <v>395</v>
      </c>
      <c r="AQ66" s="15" t="s">
        <v>396</v>
      </c>
      <c r="AR66" s="7" t="s">
        <v>397</v>
      </c>
      <c r="AS66" s="7" t="s">
        <v>1176</v>
      </c>
      <c r="AT66" s="12">
        <v>44351</v>
      </c>
      <c r="AU66" s="12">
        <v>44357</v>
      </c>
      <c r="AV66" s="12">
        <v>44416</v>
      </c>
      <c r="AW66" s="16">
        <v>3322712.22</v>
      </c>
      <c r="AX66" s="17">
        <v>3854346.18</v>
      </c>
      <c r="AY66" s="16"/>
      <c r="BA66" s="7" t="s">
        <v>398</v>
      </c>
      <c r="BC66" s="18" t="s">
        <v>399</v>
      </c>
      <c r="BD66" s="12" t="s">
        <v>1119</v>
      </c>
      <c r="BE66" s="12">
        <v>44357</v>
      </c>
      <c r="BF66" s="12">
        <v>44416</v>
      </c>
      <c r="BG66" s="6" t="s">
        <v>1445</v>
      </c>
      <c r="BI66" s="7">
        <v>1</v>
      </c>
      <c r="BJ66" s="7" t="s">
        <v>284</v>
      </c>
      <c r="BK66" s="19" t="s">
        <v>400</v>
      </c>
      <c r="BL66" s="19" t="s">
        <v>1230</v>
      </c>
      <c r="BM66" s="12" t="s">
        <v>1511</v>
      </c>
      <c r="BN66" s="12" t="s">
        <v>408</v>
      </c>
      <c r="BO66" s="6" t="s">
        <v>1029</v>
      </c>
      <c r="BP66" s="7" t="s">
        <v>1027</v>
      </c>
      <c r="BQ66" s="7" t="s">
        <v>288</v>
      </c>
      <c r="BR66" s="7" t="s">
        <v>289</v>
      </c>
      <c r="BS66" s="7">
        <v>23</v>
      </c>
      <c r="BT66" s="14" t="s">
        <v>441</v>
      </c>
      <c r="BU66" s="6" t="s">
        <v>2002</v>
      </c>
      <c r="BV66" s="6" t="s">
        <v>2003</v>
      </c>
      <c r="BW66" s="6" t="s">
        <v>1936</v>
      </c>
      <c r="BX66" s="6" t="s">
        <v>1949</v>
      </c>
      <c r="BY66" s="7" t="s">
        <v>442</v>
      </c>
      <c r="BZ66" s="12">
        <v>44382</v>
      </c>
      <c r="CA66" s="12">
        <v>44377</v>
      </c>
      <c r="CB66" s="7" t="s">
        <v>1999</v>
      </c>
    </row>
    <row r="67" spans="1:80" s="7" customFormat="1" x14ac:dyDescent="0.25">
      <c r="A67" s="7">
        <v>2021</v>
      </c>
      <c r="B67" s="12">
        <v>44287</v>
      </c>
      <c r="C67" s="12">
        <v>44377</v>
      </c>
      <c r="D67" s="7" t="s">
        <v>177</v>
      </c>
      <c r="E67" s="7" t="s">
        <v>180</v>
      </c>
      <c r="F67" s="7" t="s">
        <v>185</v>
      </c>
      <c r="G67" s="7">
        <v>60</v>
      </c>
      <c r="H67" s="7" t="s">
        <v>1082</v>
      </c>
      <c r="I67" s="6" t="s">
        <v>1150</v>
      </c>
      <c r="J67" s="12">
        <v>44322</v>
      </c>
      <c r="K67" s="12" t="s">
        <v>1120</v>
      </c>
      <c r="L67" s="7">
        <v>60</v>
      </c>
      <c r="M67" s="12">
        <v>44328</v>
      </c>
      <c r="N67" s="7">
        <v>60</v>
      </c>
      <c r="O67" s="7">
        <v>60</v>
      </c>
      <c r="P67" s="6" t="s">
        <v>1327</v>
      </c>
      <c r="Q67" s="6" t="s">
        <v>1367</v>
      </c>
      <c r="R67" s="6" t="s">
        <v>1407</v>
      </c>
      <c r="V67" s="12"/>
      <c r="AA67" s="20"/>
      <c r="AO67" s="14"/>
      <c r="AP67" s="15"/>
      <c r="AQ67" s="15"/>
      <c r="AU67" s="12"/>
      <c r="AV67" s="12"/>
      <c r="AW67" s="16"/>
      <c r="AX67" s="17"/>
      <c r="AY67" s="16"/>
      <c r="BC67" s="18"/>
      <c r="BD67" s="12"/>
      <c r="BE67" s="12"/>
      <c r="BF67" s="12"/>
      <c r="BG67" s="6"/>
      <c r="BM67" s="12"/>
      <c r="BN67" s="12"/>
      <c r="BT67" s="14"/>
      <c r="BU67" s="6"/>
      <c r="BV67" s="6"/>
      <c r="BY67" s="7" t="s">
        <v>442</v>
      </c>
      <c r="BZ67" s="12">
        <v>44382</v>
      </c>
      <c r="CA67" s="12">
        <v>44377</v>
      </c>
      <c r="CB67" s="7" t="s">
        <v>1028</v>
      </c>
    </row>
    <row r="68" spans="1:80" s="7" customFormat="1" x14ac:dyDescent="0.25">
      <c r="A68" s="7">
        <v>2021</v>
      </c>
      <c r="B68" s="12">
        <v>44287</v>
      </c>
      <c r="C68" s="12">
        <v>44377</v>
      </c>
      <c r="D68" s="7" t="s">
        <v>177</v>
      </c>
      <c r="E68" s="7" t="s">
        <v>180</v>
      </c>
      <c r="F68" s="7" t="s">
        <v>185</v>
      </c>
      <c r="G68" s="7">
        <v>61</v>
      </c>
      <c r="H68" s="7" t="s">
        <v>1083</v>
      </c>
      <c r="I68" s="6" t="s">
        <v>1150</v>
      </c>
      <c r="J68" s="12">
        <v>44322</v>
      </c>
      <c r="K68" s="12" t="s">
        <v>1121</v>
      </c>
      <c r="L68" s="7">
        <v>61</v>
      </c>
      <c r="M68" s="12">
        <v>44328</v>
      </c>
      <c r="N68" s="7">
        <v>61</v>
      </c>
      <c r="O68" s="7">
        <v>61</v>
      </c>
      <c r="P68" s="6" t="s">
        <v>1328</v>
      </c>
      <c r="Q68" s="6" t="s">
        <v>1368</v>
      </c>
      <c r="R68" s="6" t="s">
        <v>1408</v>
      </c>
      <c r="S68" s="7" t="s">
        <v>873</v>
      </c>
      <c r="T68" s="7" t="s">
        <v>874</v>
      </c>
      <c r="U68" s="7" t="s">
        <v>875</v>
      </c>
      <c r="V68" s="12" t="s">
        <v>566</v>
      </c>
      <c r="W68" s="7" t="s">
        <v>476</v>
      </c>
      <c r="X68" s="7" t="s">
        <v>187</v>
      </c>
      <c r="Y68" s="7" t="s">
        <v>937</v>
      </c>
      <c r="Z68" s="20" t="s">
        <v>934</v>
      </c>
      <c r="AA68" s="20" t="s">
        <v>934</v>
      </c>
      <c r="AB68" s="7" t="s">
        <v>218</v>
      </c>
      <c r="AC68" s="7" t="s">
        <v>938</v>
      </c>
      <c r="AD68" s="7">
        <v>280320001</v>
      </c>
      <c r="AE68" s="7" t="s">
        <v>939</v>
      </c>
      <c r="AF68" s="7">
        <v>32</v>
      </c>
      <c r="AG68" s="7" t="s">
        <v>939</v>
      </c>
      <c r="AH68" s="7">
        <v>28</v>
      </c>
      <c r="AI68" s="7" t="s">
        <v>274</v>
      </c>
      <c r="AJ68" s="7">
        <v>88756</v>
      </c>
      <c r="AO68" s="14" t="s">
        <v>394</v>
      </c>
      <c r="AP68" s="15" t="s">
        <v>395</v>
      </c>
      <c r="AQ68" s="15" t="s">
        <v>396</v>
      </c>
      <c r="AR68" s="7" t="s">
        <v>397</v>
      </c>
      <c r="AS68" s="7" t="s">
        <v>1177</v>
      </c>
      <c r="AT68" s="12">
        <v>44351</v>
      </c>
      <c r="AU68" s="12">
        <v>44357</v>
      </c>
      <c r="AV68" s="12">
        <v>44446</v>
      </c>
      <c r="AW68" s="16">
        <v>8552755.5199999996</v>
      </c>
      <c r="AX68" s="17">
        <v>9921196.4000000004</v>
      </c>
      <c r="AY68" s="16"/>
      <c r="BA68" s="7" t="s">
        <v>398</v>
      </c>
      <c r="BC68" s="18" t="s">
        <v>399</v>
      </c>
      <c r="BD68" s="12" t="s">
        <v>1121</v>
      </c>
      <c r="BE68" s="12">
        <v>44357</v>
      </c>
      <c r="BF68" s="12">
        <v>44446</v>
      </c>
      <c r="BG68" s="6" t="s">
        <v>1446</v>
      </c>
      <c r="BI68" s="7">
        <v>1</v>
      </c>
      <c r="BJ68" s="7" t="s">
        <v>284</v>
      </c>
      <c r="BK68" s="19" t="s">
        <v>400</v>
      </c>
      <c r="BL68" s="19" t="s">
        <v>1230</v>
      </c>
      <c r="BM68" s="12" t="s">
        <v>1512</v>
      </c>
      <c r="BN68" s="12" t="s">
        <v>408</v>
      </c>
      <c r="BO68" s="6" t="s">
        <v>1029</v>
      </c>
      <c r="BP68" s="7" t="s">
        <v>1027</v>
      </c>
      <c r="BQ68" s="7" t="s">
        <v>288</v>
      </c>
      <c r="BR68" s="7" t="s">
        <v>290</v>
      </c>
      <c r="BT68" s="14" t="s">
        <v>441</v>
      </c>
      <c r="BU68" s="6" t="s">
        <v>2002</v>
      </c>
      <c r="BV68" s="6" t="s">
        <v>2003</v>
      </c>
      <c r="BW68" s="6" t="s">
        <v>1867</v>
      </c>
      <c r="BX68" s="6" t="s">
        <v>1908</v>
      </c>
      <c r="BY68" s="7" t="s">
        <v>442</v>
      </c>
      <c r="BZ68" s="12">
        <v>44382</v>
      </c>
      <c r="CA68" s="12">
        <v>44377</v>
      </c>
      <c r="CB68" s="7" t="s">
        <v>1995</v>
      </c>
    </row>
    <row r="69" spans="1:80" s="7" customFormat="1" x14ac:dyDescent="0.25">
      <c r="A69" s="7">
        <v>2021</v>
      </c>
      <c r="B69" s="12">
        <v>44287</v>
      </c>
      <c r="C69" s="12">
        <v>44377</v>
      </c>
      <c r="D69" s="7" t="s">
        <v>177</v>
      </c>
      <c r="E69" s="7" t="s">
        <v>180</v>
      </c>
      <c r="F69" s="7" t="s">
        <v>185</v>
      </c>
      <c r="G69" s="7">
        <v>62</v>
      </c>
      <c r="H69" s="7" t="s">
        <v>1084</v>
      </c>
      <c r="I69" s="6" t="s">
        <v>1150</v>
      </c>
      <c r="J69" s="12">
        <v>44322</v>
      </c>
      <c r="K69" s="12" t="s">
        <v>1122</v>
      </c>
      <c r="L69" s="7">
        <v>62</v>
      </c>
      <c r="M69" s="12">
        <v>44328</v>
      </c>
      <c r="N69" s="7">
        <v>62</v>
      </c>
      <c r="O69" s="7">
        <v>62</v>
      </c>
      <c r="P69" s="6" t="s">
        <v>1329</v>
      </c>
      <c r="Q69" s="6" t="s">
        <v>1369</v>
      </c>
      <c r="R69" s="6"/>
      <c r="V69" s="12"/>
      <c r="AA69" s="20"/>
      <c r="AO69" s="14"/>
      <c r="AP69" s="15"/>
      <c r="AQ69" s="15"/>
      <c r="AU69" s="12"/>
      <c r="AV69" s="12"/>
      <c r="AW69" s="16"/>
      <c r="AX69" s="17"/>
      <c r="AY69" s="16"/>
      <c r="BC69" s="18"/>
      <c r="BD69" s="12"/>
      <c r="BE69" s="12"/>
      <c r="BF69" s="12"/>
      <c r="BG69" s="6"/>
      <c r="BM69" s="12"/>
      <c r="BN69" s="12"/>
      <c r="BT69" s="14"/>
      <c r="BU69" s="6"/>
      <c r="BV69" s="6"/>
      <c r="BY69" s="7" t="s">
        <v>442</v>
      </c>
      <c r="BZ69" s="12">
        <v>44382</v>
      </c>
      <c r="CA69" s="12">
        <v>44377</v>
      </c>
      <c r="CB69" s="7" t="s">
        <v>1028</v>
      </c>
    </row>
    <row r="70" spans="1:80" s="7" customFormat="1" x14ac:dyDescent="0.25">
      <c r="A70" s="7">
        <v>2021</v>
      </c>
      <c r="B70" s="12">
        <v>44287</v>
      </c>
      <c r="C70" s="12">
        <v>44377</v>
      </c>
      <c r="D70" s="7" t="s">
        <v>177</v>
      </c>
      <c r="E70" s="7" t="s">
        <v>180</v>
      </c>
      <c r="F70" s="7" t="s">
        <v>185</v>
      </c>
      <c r="G70" s="7">
        <v>63</v>
      </c>
      <c r="H70" s="7" t="s">
        <v>1085</v>
      </c>
      <c r="I70" s="6" t="s">
        <v>1150</v>
      </c>
      <c r="J70" s="12">
        <v>44322</v>
      </c>
      <c r="K70" s="12" t="s">
        <v>1123</v>
      </c>
      <c r="L70" s="7">
        <v>63</v>
      </c>
      <c r="M70" s="12">
        <v>44328</v>
      </c>
      <c r="N70" s="7">
        <v>63</v>
      </c>
      <c r="O70" s="7">
        <v>63</v>
      </c>
      <c r="P70" s="6" t="s">
        <v>1330</v>
      </c>
      <c r="Q70" s="6" t="s">
        <v>1370</v>
      </c>
      <c r="R70" s="6" t="s">
        <v>1409</v>
      </c>
      <c r="S70" s="7" t="s">
        <v>1223</v>
      </c>
      <c r="T70" s="7" t="s">
        <v>1224</v>
      </c>
      <c r="U70" s="7" t="s">
        <v>1225</v>
      </c>
      <c r="V70" s="12" t="s">
        <v>1216</v>
      </c>
      <c r="W70" s="7" t="s">
        <v>505</v>
      </c>
      <c r="X70" s="7" t="s">
        <v>212</v>
      </c>
      <c r="Y70" s="7" t="s">
        <v>1469</v>
      </c>
      <c r="Z70" s="7">
        <v>172</v>
      </c>
      <c r="AA70" s="20" t="s">
        <v>934</v>
      </c>
      <c r="AB70" s="7" t="s">
        <v>227</v>
      </c>
      <c r="AC70" s="7" t="s">
        <v>1470</v>
      </c>
      <c r="AD70" s="7">
        <v>280320001</v>
      </c>
      <c r="AE70" s="7" t="s">
        <v>939</v>
      </c>
      <c r="AF70" s="7">
        <v>32</v>
      </c>
      <c r="AG70" s="7" t="s">
        <v>939</v>
      </c>
      <c r="AH70" s="7">
        <v>28</v>
      </c>
      <c r="AI70" s="7" t="s">
        <v>274</v>
      </c>
      <c r="AJ70" s="7">
        <v>88707</v>
      </c>
      <c r="AO70" s="14" t="s">
        <v>394</v>
      </c>
      <c r="AP70" s="15" t="s">
        <v>395</v>
      </c>
      <c r="AQ70" s="15" t="s">
        <v>396</v>
      </c>
      <c r="AR70" s="7" t="s">
        <v>397</v>
      </c>
      <c r="AS70" s="7" t="s">
        <v>1178</v>
      </c>
      <c r="AT70" s="12">
        <v>44351</v>
      </c>
      <c r="AU70" s="12">
        <v>44357</v>
      </c>
      <c r="AV70" s="12">
        <v>44446</v>
      </c>
      <c r="AW70" s="16">
        <v>3663559.08</v>
      </c>
      <c r="AX70" s="17">
        <v>4249728.54</v>
      </c>
      <c r="AY70" s="16"/>
      <c r="BA70" s="7" t="s">
        <v>398</v>
      </c>
      <c r="BC70" s="18" t="s">
        <v>399</v>
      </c>
      <c r="BD70" s="12" t="s">
        <v>1123</v>
      </c>
      <c r="BE70" s="12">
        <v>44357</v>
      </c>
      <c r="BF70" s="12">
        <v>44500</v>
      </c>
      <c r="BG70" s="6" t="s">
        <v>1447</v>
      </c>
      <c r="BI70" s="7">
        <v>1</v>
      </c>
      <c r="BJ70" s="7" t="s">
        <v>284</v>
      </c>
      <c r="BK70" s="19" t="s">
        <v>400</v>
      </c>
      <c r="BL70" s="19" t="s">
        <v>1230</v>
      </c>
      <c r="BM70" s="12" t="s">
        <v>1513</v>
      </c>
      <c r="BN70" s="12" t="s">
        <v>406</v>
      </c>
      <c r="BO70" s="6" t="s">
        <v>1029</v>
      </c>
      <c r="BP70" s="7" t="s">
        <v>1027</v>
      </c>
      <c r="BQ70" s="7" t="s">
        <v>288</v>
      </c>
      <c r="BR70" s="7" t="s">
        <v>289</v>
      </c>
      <c r="BS70" s="7">
        <v>24</v>
      </c>
      <c r="BT70" s="14" t="s">
        <v>441</v>
      </c>
      <c r="BU70" s="6" t="s">
        <v>2002</v>
      </c>
      <c r="BV70" s="6" t="s">
        <v>2003</v>
      </c>
      <c r="BW70" s="6" t="s">
        <v>1868</v>
      </c>
      <c r="BX70" s="6" t="s">
        <v>1909</v>
      </c>
      <c r="BY70" s="7" t="s">
        <v>442</v>
      </c>
      <c r="BZ70" s="12">
        <v>44382</v>
      </c>
      <c r="CA70" s="12">
        <v>44377</v>
      </c>
      <c r="CB70" s="7" t="s">
        <v>1993</v>
      </c>
    </row>
    <row r="71" spans="1:80" s="7" customFormat="1" x14ac:dyDescent="0.25">
      <c r="A71" s="7">
        <v>2021</v>
      </c>
      <c r="B71" s="12">
        <v>44287</v>
      </c>
      <c r="C71" s="12">
        <v>44377</v>
      </c>
      <c r="D71" s="7" t="s">
        <v>177</v>
      </c>
      <c r="E71" s="7" t="s">
        <v>180</v>
      </c>
      <c r="F71" s="7" t="s">
        <v>185</v>
      </c>
      <c r="G71" s="7">
        <v>64</v>
      </c>
      <c r="H71" s="7" t="s">
        <v>1086</v>
      </c>
      <c r="I71" s="6" t="s">
        <v>1150</v>
      </c>
      <c r="J71" s="12">
        <v>44322</v>
      </c>
      <c r="K71" s="12" t="s">
        <v>1124</v>
      </c>
      <c r="L71" s="7">
        <v>64</v>
      </c>
      <c r="M71" s="12">
        <v>44328</v>
      </c>
      <c r="N71" s="7">
        <v>64</v>
      </c>
      <c r="O71" s="7">
        <v>64</v>
      </c>
      <c r="P71" s="6" t="s">
        <v>1331</v>
      </c>
      <c r="Q71" s="6" t="s">
        <v>1371</v>
      </c>
      <c r="R71" s="6" t="s">
        <v>1410</v>
      </c>
      <c r="S71" s="7" t="s">
        <v>1227</v>
      </c>
      <c r="T71" s="7" t="s">
        <v>1226</v>
      </c>
      <c r="U71" s="7" t="s">
        <v>1228</v>
      </c>
      <c r="V71" s="12" t="s">
        <v>1217</v>
      </c>
      <c r="W71" s="7" t="s">
        <v>636</v>
      </c>
      <c r="X71" s="7" t="s">
        <v>193</v>
      </c>
      <c r="Y71" s="7" t="s">
        <v>1471</v>
      </c>
      <c r="Z71" s="7">
        <v>1002</v>
      </c>
      <c r="AA71" s="20" t="s">
        <v>934</v>
      </c>
      <c r="AB71" s="7" t="s">
        <v>227</v>
      </c>
      <c r="AC71" s="7" t="s">
        <v>1472</v>
      </c>
      <c r="AD71" s="7">
        <v>280320001</v>
      </c>
      <c r="AE71" s="7" t="s">
        <v>939</v>
      </c>
      <c r="AF71" s="7">
        <v>32</v>
      </c>
      <c r="AG71" s="7" t="s">
        <v>939</v>
      </c>
      <c r="AH71" s="7">
        <v>28</v>
      </c>
      <c r="AI71" s="7" t="s">
        <v>274</v>
      </c>
      <c r="AJ71" s="7">
        <v>87848</v>
      </c>
      <c r="AO71" s="14" t="s">
        <v>394</v>
      </c>
      <c r="AP71" s="15" t="s">
        <v>395</v>
      </c>
      <c r="AQ71" s="15" t="s">
        <v>396</v>
      </c>
      <c r="AR71" s="7" t="s">
        <v>397</v>
      </c>
      <c r="AS71" s="7" t="s">
        <v>1179</v>
      </c>
      <c r="AT71" s="12">
        <v>44351</v>
      </c>
      <c r="AU71" s="12">
        <v>44357</v>
      </c>
      <c r="AV71" s="12">
        <v>44446</v>
      </c>
      <c r="AW71" s="16">
        <v>3862996.31</v>
      </c>
      <c r="AX71" s="17">
        <v>4481075.72</v>
      </c>
      <c r="AY71" s="16"/>
      <c r="BA71" s="7" t="s">
        <v>398</v>
      </c>
      <c r="BC71" s="18" t="s">
        <v>399</v>
      </c>
      <c r="BD71" s="12" t="s">
        <v>1124</v>
      </c>
      <c r="BE71" s="12">
        <v>44357</v>
      </c>
      <c r="BF71" s="12">
        <v>44484</v>
      </c>
      <c r="BG71" s="6" t="s">
        <v>1448</v>
      </c>
      <c r="BI71" s="7">
        <v>1</v>
      </c>
      <c r="BJ71" s="7" t="s">
        <v>284</v>
      </c>
      <c r="BK71" s="19" t="s">
        <v>400</v>
      </c>
      <c r="BL71" s="19" t="s">
        <v>1230</v>
      </c>
      <c r="BM71" s="12" t="s">
        <v>1514</v>
      </c>
      <c r="BN71" s="12" t="s">
        <v>406</v>
      </c>
      <c r="BO71" s="6" t="s">
        <v>1029</v>
      </c>
      <c r="BP71" s="7" t="s">
        <v>1027</v>
      </c>
      <c r="BQ71" s="7" t="s">
        <v>288</v>
      </c>
      <c r="BR71" s="7" t="s">
        <v>289</v>
      </c>
      <c r="BS71" s="7">
        <v>36</v>
      </c>
      <c r="BT71" s="14" t="s">
        <v>441</v>
      </c>
      <c r="BU71" s="6" t="s">
        <v>2002</v>
      </c>
      <c r="BV71" s="6" t="s">
        <v>2003</v>
      </c>
      <c r="BW71" s="6" t="s">
        <v>1937</v>
      </c>
      <c r="BX71" s="6" t="s">
        <v>1950</v>
      </c>
      <c r="BY71" s="7" t="s">
        <v>442</v>
      </c>
      <c r="BZ71" s="12">
        <v>44382</v>
      </c>
      <c r="CA71" s="12">
        <v>44377</v>
      </c>
      <c r="CB71" s="7" t="s">
        <v>1993</v>
      </c>
    </row>
    <row r="72" spans="1:80" s="7" customFormat="1" x14ac:dyDescent="0.25">
      <c r="A72" s="7">
        <v>2021</v>
      </c>
      <c r="B72" s="12">
        <v>44287</v>
      </c>
      <c r="C72" s="12">
        <v>44377</v>
      </c>
      <c r="D72" s="7" t="s">
        <v>177</v>
      </c>
      <c r="E72" s="7" t="s">
        <v>180</v>
      </c>
      <c r="F72" s="7" t="s">
        <v>185</v>
      </c>
      <c r="G72" s="7">
        <v>65</v>
      </c>
      <c r="H72" s="7" t="s">
        <v>1087</v>
      </c>
      <c r="I72" s="6" t="s">
        <v>1150</v>
      </c>
      <c r="J72" s="12">
        <v>44322</v>
      </c>
      <c r="K72" s="12" t="s">
        <v>1125</v>
      </c>
      <c r="L72" s="7">
        <v>65</v>
      </c>
      <c r="M72" s="12">
        <v>44328</v>
      </c>
      <c r="N72" s="7">
        <v>65</v>
      </c>
      <c r="O72" s="7">
        <v>65</v>
      </c>
      <c r="P72" s="6" t="s">
        <v>1332</v>
      </c>
      <c r="Q72" s="6" t="s">
        <v>1372</v>
      </c>
      <c r="R72" s="6" t="s">
        <v>1411</v>
      </c>
      <c r="S72" s="7" t="s">
        <v>634</v>
      </c>
      <c r="T72" s="7" t="s">
        <v>517</v>
      </c>
      <c r="U72" s="7" t="s">
        <v>518</v>
      </c>
      <c r="V72" s="12" t="s">
        <v>569</v>
      </c>
      <c r="W72" s="7" t="s">
        <v>520</v>
      </c>
      <c r="X72" s="7" t="s">
        <v>193</v>
      </c>
      <c r="Y72" s="7" t="s">
        <v>1000</v>
      </c>
      <c r="Z72" s="20">
        <v>801</v>
      </c>
      <c r="AA72" s="20" t="s">
        <v>934</v>
      </c>
      <c r="AB72" s="7" t="s">
        <v>218</v>
      </c>
      <c r="AC72" s="7" t="s">
        <v>1001</v>
      </c>
      <c r="AD72" s="7">
        <v>280320001</v>
      </c>
      <c r="AE72" s="7" t="s">
        <v>939</v>
      </c>
      <c r="AF72" s="7">
        <v>32</v>
      </c>
      <c r="AG72" s="7" t="s">
        <v>939</v>
      </c>
      <c r="AH72" s="7">
        <v>28</v>
      </c>
      <c r="AI72" s="7" t="s">
        <v>274</v>
      </c>
      <c r="AJ72" s="7">
        <v>88630</v>
      </c>
      <c r="AO72" s="14" t="s">
        <v>394</v>
      </c>
      <c r="AP72" s="15" t="s">
        <v>395</v>
      </c>
      <c r="AQ72" s="15" t="s">
        <v>396</v>
      </c>
      <c r="AR72" s="7" t="s">
        <v>397</v>
      </c>
      <c r="AS72" s="7" t="s">
        <v>1180</v>
      </c>
      <c r="AT72" s="12">
        <v>44351</v>
      </c>
      <c r="AU72" s="12">
        <v>44357</v>
      </c>
      <c r="AV72" s="12">
        <v>44446</v>
      </c>
      <c r="AW72" s="16">
        <v>4293916.17</v>
      </c>
      <c r="AX72" s="17">
        <v>4980942.76</v>
      </c>
      <c r="AY72" s="16"/>
      <c r="BA72" s="7" t="s">
        <v>398</v>
      </c>
      <c r="BC72" s="18" t="s">
        <v>399</v>
      </c>
      <c r="BD72" s="12" t="s">
        <v>1125</v>
      </c>
      <c r="BE72" s="12">
        <v>44357</v>
      </c>
      <c r="BF72" s="12">
        <v>44484</v>
      </c>
      <c r="BG72" s="6" t="s">
        <v>1449</v>
      </c>
      <c r="BI72" s="7">
        <v>1</v>
      </c>
      <c r="BJ72" s="7" t="s">
        <v>284</v>
      </c>
      <c r="BK72" s="19" t="s">
        <v>400</v>
      </c>
      <c r="BL72" s="19" t="s">
        <v>1230</v>
      </c>
      <c r="BM72" s="12" t="s">
        <v>1515</v>
      </c>
      <c r="BN72" s="12" t="s">
        <v>408</v>
      </c>
      <c r="BO72" s="6" t="s">
        <v>1029</v>
      </c>
      <c r="BP72" s="7" t="s">
        <v>1027</v>
      </c>
      <c r="BQ72" s="7" t="s">
        <v>288</v>
      </c>
      <c r="BR72" s="7" t="s">
        <v>289</v>
      </c>
      <c r="BS72" s="7">
        <v>43</v>
      </c>
      <c r="BT72" s="14" t="s">
        <v>441</v>
      </c>
      <c r="BU72" s="6" t="s">
        <v>2002</v>
      </c>
      <c r="BV72" s="6" t="s">
        <v>2003</v>
      </c>
      <c r="BW72" s="6" t="s">
        <v>1869</v>
      </c>
      <c r="BX72" s="6" t="s">
        <v>1910</v>
      </c>
      <c r="BY72" s="7" t="s">
        <v>442</v>
      </c>
      <c r="BZ72" s="12">
        <v>44382</v>
      </c>
      <c r="CA72" s="12">
        <v>44377</v>
      </c>
      <c r="CB72" s="7" t="s">
        <v>1993</v>
      </c>
    </row>
    <row r="73" spans="1:80" s="7" customFormat="1" x14ac:dyDescent="0.25">
      <c r="A73" s="7">
        <v>2021</v>
      </c>
      <c r="B73" s="12">
        <v>44287</v>
      </c>
      <c r="C73" s="12">
        <v>44377</v>
      </c>
      <c r="D73" s="7" t="s">
        <v>177</v>
      </c>
      <c r="E73" s="7" t="s">
        <v>180</v>
      </c>
      <c r="F73" s="7" t="s">
        <v>185</v>
      </c>
      <c r="G73" s="7">
        <v>66</v>
      </c>
      <c r="H73" s="7" t="s">
        <v>1088</v>
      </c>
      <c r="I73" s="6" t="s">
        <v>1151</v>
      </c>
      <c r="J73" s="12">
        <v>44334</v>
      </c>
      <c r="K73" s="12" t="s">
        <v>1126</v>
      </c>
      <c r="L73" s="7">
        <v>66</v>
      </c>
      <c r="M73" s="12">
        <v>44341</v>
      </c>
      <c r="N73" s="7">
        <v>66</v>
      </c>
      <c r="O73" s="7">
        <v>66</v>
      </c>
      <c r="P73" s="6" t="s">
        <v>1333</v>
      </c>
      <c r="Q73" s="6" t="s">
        <v>1373</v>
      </c>
      <c r="R73" s="6" t="s">
        <v>1412</v>
      </c>
      <c r="S73" s="7" t="s">
        <v>888</v>
      </c>
      <c r="T73" s="7" t="s">
        <v>653</v>
      </c>
      <c r="U73" s="7" t="s">
        <v>654</v>
      </c>
      <c r="V73" s="12" t="s">
        <v>1218</v>
      </c>
      <c r="W73" s="7" t="s">
        <v>644</v>
      </c>
      <c r="X73" s="7" t="s">
        <v>193</v>
      </c>
      <c r="Y73" s="7" t="s">
        <v>1014</v>
      </c>
      <c r="Z73" s="20">
        <v>75</v>
      </c>
      <c r="AA73" s="20" t="s">
        <v>934</v>
      </c>
      <c r="AB73" s="7" t="s">
        <v>218</v>
      </c>
      <c r="AC73" s="7" t="s">
        <v>1015</v>
      </c>
      <c r="AD73" s="7">
        <v>280320001</v>
      </c>
      <c r="AE73" s="7" t="s">
        <v>939</v>
      </c>
      <c r="AF73" s="7">
        <v>32</v>
      </c>
      <c r="AG73" s="7" t="s">
        <v>939</v>
      </c>
      <c r="AH73" s="7">
        <v>28</v>
      </c>
      <c r="AI73" s="7" t="s">
        <v>274</v>
      </c>
      <c r="AJ73" s="7">
        <v>88690</v>
      </c>
      <c r="AO73" s="14" t="s">
        <v>394</v>
      </c>
      <c r="AP73" s="15" t="s">
        <v>395</v>
      </c>
      <c r="AQ73" s="15" t="s">
        <v>396</v>
      </c>
      <c r="AR73" s="7" t="s">
        <v>397</v>
      </c>
      <c r="AS73" s="7" t="s">
        <v>1181</v>
      </c>
      <c r="AT73" s="12">
        <v>44362</v>
      </c>
      <c r="AU73" s="12">
        <v>44368</v>
      </c>
      <c r="AV73" s="12">
        <v>44457</v>
      </c>
      <c r="AW73" s="16">
        <v>4818745.3</v>
      </c>
      <c r="AX73" s="17">
        <v>5589744.5499999998</v>
      </c>
      <c r="AY73" s="16"/>
      <c r="BA73" s="7" t="s">
        <v>398</v>
      </c>
      <c r="BC73" s="18" t="s">
        <v>399</v>
      </c>
      <c r="BD73" s="12" t="s">
        <v>1126</v>
      </c>
      <c r="BE73" s="12">
        <v>44368</v>
      </c>
      <c r="BF73" s="12">
        <v>44484</v>
      </c>
      <c r="BG73" s="6" t="s">
        <v>1450</v>
      </c>
      <c r="BI73" s="7">
        <v>1</v>
      </c>
      <c r="BJ73" s="7" t="s">
        <v>284</v>
      </c>
      <c r="BK73" s="19" t="s">
        <v>400</v>
      </c>
      <c r="BL73" s="19" t="s">
        <v>1230</v>
      </c>
      <c r="BM73" s="12" t="s">
        <v>1516</v>
      </c>
      <c r="BN73" s="12" t="s">
        <v>408</v>
      </c>
      <c r="BO73" s="6" t="s">
        <v>1029</v>
      </c>
      <c r="BP73" s="7" t="s">
        <v>1027</v>
      </c>
      <c r="BQ73" s="7" t="s">
        <v>288</v>
      </c>
      <c r="BR73" s="7" t="s">
        <v>289</v>
      </c>
      <c r="BS73" s="7">
        <v>37</v>
      </c>
      <c r="BT73" s="14" t="s">
        <v>441</v>
      </c>
      <c r="BU73" s="6" t="s">
        <v>2002</v>
      </c>
      <c r="BV73" s="6" t="s">
        <v>2003</v>
      </c>
      <c r="BW73" s="6" t="s">
        <v>1938</v>
      </c>
      <c r="BX73" s="6" t="s">
        <v>1951</v>
      </c>
      <c r="BY73" s="7" t="s">
        <v>442</v>
      </c>
      <c r="BZ73" s="12">
        <v>44382</v>
      </c>
      <c r="CA73" s="12">
        <v>44377</v>
      </c>
      <c r="CB73" s="7" t="s">
        <v>1993</v>
      </c>
    </row>
    <row r="74" spans="1:80" s="7" customFormat="1" x14ac:dyDescent="0.25">
      <c r="A74" s="7">
        <v>2021</v>
      </c>
      <c r="B74" s="12">
        <v>44287</v>
      </c>
      <c r="C74" s="12">
        <v>44377</v>
      </c>
      <c r="D74" s="7" t="s">
        <v>177</v>
      </c>
      <c r="E74" s="7" t="s">
        <v>180</v>
      </c>
      <c r="F74" s="7" t="s">
        <v>185</v>
      </c>
      <c r="G74" s="7">
        <v>67</v>
      </c>
      <c r="H74" s="7" t="s">
        <v>1089</v>
      </c>
      <c r="I74" s="6" t="s">
        <v>1151</v>
      </c>
      <c r="J74" s="12">
        <v>44334</v>
      </c>
      <c r="K74" s="12" t="s">
        <v>1127</v>
      </c>
      <c r="L74" s="7">
        <v>67</v>
      </c>
      <c r="M74" s="12">
        <v>44341</v>
      </c>
      <c r="N74" s="7">
        <v>67</v>
      </c>
      <c r="O74" s="7">
        <v>67</v>
      </c>
      <c r="P74" s="6" t="s">
        <v>1334</v>
      </c>
      <c r="Q74" s="6" t="s">
        <v>1374</v>
      </c>
      <c r="R74" s="6" t="s">
        <v>1413</v>
      </c>
      <c r="S74" s="7" t="s">
        <v>634</v>
      </c>
      <c r="T74" s="7" t="s">
        <v>517</v>
      </c>
      <c r="U74" s="7" t="s">
        <v>518</v>
      </c>
      <c r="V74" s="12" t="s">
        <v>569</v>
      </c>
      <c r="W74" s="7" t="s">
        <v>520</v>
      </c>
      <c r="X74" s="7" t="s">
        <v>193</v>
      </c>
      <c r="Y74" s="7" t="s">
        <v>1000</v>
      </c>
      <c r="Z74" s="20">
        <v>801</v>
      </c>
      <c r="AA74" s="20" t="s">
        <v>934</v>
      </c>
      <c r="AB74" s="7" t="s">
        <v>218</v>
      </c>
      <c r="AC74" s="7" t="s">
        <v>1001</v>
      </c>
      <c r="AD74" s="7">
        <v>280320001</v>
      </c>
      <c r="AE74" s="7" t="s">
        <v>939</v>
      </c>
      <c r="AF74" s="7">
        <v>32</v>
      </c>
      <c r="AG74" s="7" t="s">
        <v>939</v>
      </c>
      <c r="AH74" s="7">
        <v>28</v>
      </c>
      <c r="AI74" s="7" t="s">
        <v>274</v>
      </c>
      <c r="AJ74" s="7">
        <v>88630</v>
      </c>
      <c r="AO74" s="14" t="s">
        <v>394</v>
      </c>
      <c r="AP74" s="15" t="s">
        <v>395</v>
      </c>
      <c r="AQ74" s="15" t="s">
        <v>396</v>
      </c>
      <c r="AR74" s="7" t="s">
        <v>397</v>
      </c>
      <c r="AS74" s="7" t="s">
        <v>1182</v>
      </c>
      <c r="AT74" s="12">
        <v>44362</v>
      </c>
      <c r="AU74" s="12">
        <v>44368</v>
      </c>
      <c r="AV74" s="12">
        <v>44457</v>
      </c>
      <c r="AW74" s="16">
        <v>6724133.3700000001</v>
      </c>
      <c r="AX74" s="17">
        <v>7799994.71</v>
      </c>
      <c r="AY74" s="16"/>
      <c r="BA74" s="7" t="s">
        <v>398</v>
      </c>
      <c r="BC74" s="18" t="s">
        <v>399</v>
      </c>
      <c r="BD74" s="12" t="s">
        <v>1127</v>
      </c>
      <c r="BE74" s="12">
        <v>44368</v>
      </c>
      <c r="BF74" s="12">
        <v>44469</v>
      </c>
      <c r="BG74" s="6" t="s">
        <v>1451</v>
      </c>
      <c r="BI74" s="7">
        <v>1</v>
      </c>
      <c r="BJ74" s="7" t="s">
        <v>284</v>
      </c>
      <c r="BK74" s="19" t="s">
        <v>400</v>
      </c>
      <c r="BL74" s="19" t="s">
        <v>1230</v>
      </c>
      <c r="BM74" s="12" t="s">
        <v>1517</v>
      </c>
      <c r="BN74" s="12" t="s">
        <v>408</v>
      </c>
      <c r="BO74" s="6" t="s">
        <v>1029</v>
      </c>
      <c r="BP74" s="7" t="s">
        <v>1027</v>
      </c>
      <c r="BQ74" s="7" t="s">
        <v>288</v>
      </c>
      <c r="BR74" s="7" t="s">
        <v>290</v>
      </c>
      <c r="BT74" s="14" t="s">
        <v>441</v>
      </c>
      <c r="BU74" s="6" t="s">
        <v>2002</v>
      </c>
      <c r="BV74" s="6" t="s">
        <v>2003</v>
      </c>
      <c r="BW74" s="6" t="s">
        <v>1870</v>
      </c>
      <c r="BX74" s="6" t="s">
        <v>1911</v>
      </c>
      <c r="BY74" s="7" t="s">
        <v>442</v>
      </c>
      <c r="BZ74" s="12">
        <v>44382</v>
      </c>
      <c r="CA74" s="12">
        <v>44377</v>
      </c>
      <c r="CB74" s="7" t="s">
        <v>2001</v>
      </c>
    </row>
    <row r="75" spans="1:80" s="7" customFormat="1" x14ac:dyDescent="0.25">
      <c r="A75" s="7">
        <v>2021</v>
      </c>
      <c r="B75" s="12">
        <v>44287</v>
      </c>
      <c r="C75" s="12">
        <v>44377</v>
      </c>
      <c r="D75" s="7" t="s">
        <v>177</v>
      </c>
      <c r="E75" s="7" t="s">
        <v>180</v>
      </c>
      <c r="F75" s="7" t="s">
        <v>185</v>
      </c>
      <c r="G75" s="7">
        <v>68</v>
      </c>
      <c r="H75" s="7" t="s">
        <v>1090</v>
      </c>
      <c r="I75" s="6" t="s">
        <v>1151</v>
      </c>
      <c r="J75" s="12">
        <v>44334</v>
      </c>
      <c r="K75" s="12" t="s">
        <v>1128</v>
      </c>
      <c r="L75" s="7">
        <v>68</v>
      </c>
      <c r="M75" s="12">
        <v>44341</v>
      </c>
      <c r="N75" s="7">
        <v>68</v>
      </c>
      <c r="O75" s="7">
        <v>68</v>
      </c>
      <c r="P75" s="6" t="s">
        <v>1335</v>
      </c>
      <c r="Q75" s="6" t="s">
        <v>1375</v>
      </c>
      <c r="R75" s="6" t="s">
        <v>1414</v>
      </c>
      <c r="S75" s="7" t="s">
        <v>865</v>
      </c>
      <c r="T75" s="7" t="s">
        <v>867</v>
      </c>
      <c r="U75" s="7" t="s">
        <v>682</v>
      </c>
      <c r="V75" s="12" t="s">
        <v>565</v>
      </c>
      <c r="AA75" s="20"/>
      <c r="AO75" s="14" t="s">
        <v>394</v>
      </c>
      <c r="AP75" s="15" t="s">
        <v>395</v>
      </c>
      <c r="AQ75" s="15" t="s">
        <v>396</v>
      </c>
      <c r="AR75" s="7" t="s">
        <v>397</v>
      </c>
      <c r="AS75" s="7" t="s">
        <v>1183</v>
      </c>
      <c r="AT75" s="12">
        <v>44362</v>
      </c>
      <c r="AU75" s="12">
        <v>44368</v>
      </c>
      <c r="AV75" s="12">
        <v>44457</v>
      </c>
      <c r="AW75" s="16">
        <v>2228612</v>
      </c>
      <c r="AX75" s="17">
        <v>2585189.92</v>
      </c>
      <c r="AY75" s="16"/>
      <c r="BA75" s="7" t="s">
        <v>398</v>
      </c>
      <c r="BC75" s="18" t="s">
        <v>399</v>
      </c>
      <c r="BD75" s="12" t="s">
        <v>1128</v>
      </c>
      <c r="BE75" s="12">
        <v>44356</v>
      </c>
      <c r="BF75" s="12">
        <v>44515</v>
      </c>
      <c r="BG75" s="6" t="s">
        <v>1706</v>
      </c>
      <c r="BI75" s="7">
        <v>1</v>
      </c>
      <c r="BJ75" s="7" t="s">
        <v>284</v>
      </c>
      <c r="BK75" s="19" t="s">
        <v>400</v>
      </c>
      <c r="BL75" s="19" t="s">
        <v>1230</v>
      </c>
      <c r="BM75" s="12" t="s">
        <v>1518</v>
      </c>
      <c r="BN75" s="12" t="s">
        <v>408</v>
      </c>
      <c r="BO75" s="6" t="s">
        <v>1029</v>
      </c>
      <c r="BP75" s="7" t="s">
        <v>1027</v>
      </c>
      <c r="BQ75" s="7" t="s">
        <v>288</v>
      </c>
      <c r="BR75" s="7" t="s">
        <v>290</v>
      </c>
      <c r="BT75" s="14" t="s">
        <v>441</v>
      </c>
      <c r="BU75" s="6" t="s">
        <v>2002</v>
      </c>
      <c r="BV75" s="6" t="s">
        <v>2003</v>
      </c>
      <c r="BW75" s="6" t="s">
        <v>1871</v>
      </c>
      <c r="BX75" s="6" t="s">
        <v>1912</v>
      </c>
      <c r="BY75" s="7" t="s">
        <v>442</v>
      </c>
      <c r="BZ75" s="12">
        <v>44382</v>
      </c>
      <c r="CA75" s="12">
        <v>44377</v>
      </c>
      <c r="CB75" s="7" t="s">
        <v>2001</v>
      </c>
    </row>
    <row r="76" spans="1:80" s="7" customFormat="1" x14ac:dyDescent="0.25">
      <c r="A76" s="7">
        <v>2021</v>
      </c>
      <c r="B76" s="12">
        <v>44287</v>
      </c>
      <c r="C76" s="12">
        <v>44377</v>
      </c>
      <c r="D76" s="7" t="s">
        <v>177</v>
      </c>
      <c r="E76" s="7" t="s">
        <v>180</v>
      </c>
      <c r="F76" s="7" t="s">
        <v>185</v>
      </c>
      <c r="G76" s="7">
        <v>69</v>
      </c>
      <c r="H76" s="7" t="s">
        <v>1091</v>
      </c>
      <c r="I76" s="6" t="s">
        <v>1151</v>
      </c>
      <c r="J76" s="12">
        <v>44334</v>
      </c>
      <c r="K76" s="12" t="s">
        <v>1129</v>
      </c>
      <c r="L76" s="7">
        <v>69</v>
      </c>
      <c r="M76" s="12">
        <v>44341</v>
      </c>
      <c r="N76" s="7">
        <v>69</v>
      </c>
      <c r="O76" s="7">
        <v>69</v>
      </c>
      <c r="P76" s="6" t="s">
        <v>1336</v>
      </c>
      <c r="Q76" s="6" t="s">
        <v>1376</v>
      </c>
      <c r="R76" s="6" t="s">
        <v>1415</v>
      </c>
      <c r="S76" s="7" t="s">
        <v>876</v>
      </c>
      <c r="T76" s="7" t="s">
        <v>661</v>
      </c>
      <c r="U76" s="7" t="s">
        <v>882</v>
      </c>
      <c r="V76" s="12" t="s">
        <v>570</v>
      </c>
      <c r="W76" s="7" t="s">
        <v>522</v>
      </c>
      <c r="X76" s="7" t="s">
        <v>193</v>
      </c>
      <c r="Y76" s="7" t="s">
        <v>1002</v>
      </c>
      <c r="Z76" s="20">
        <v>95</v>
      </c>
      <c r="AA76" s="20" t="s">
        <v>934</v>
      </c>
      <c r="AB76" s="7" t="s">
        <v>218</v>
      </c>
      <c r="AC76" s="7" t="s">
        <v>1003</v>
      </c>
      <c r="AD76" s="7">
        <v>280320001</v>
      </c>
      <c r="AE76" s="7" t="s">
        <v>939</v>
      </c>
      <c r="AF76" s="7">
        <v>32</v>
      </c>
      <c r="AG76" s="7" t="s">
        <v>939</v>
      </c>
      <c r="AH76" s="7">
        <v>28</v>
      </c>
      <c r="AI76" s="7" t="s">
        <v>274</v>
      </c>
      <c r="AJ76" s="7">
        <v>88610</v>
      </c>
      <c r="AO76" s="14" t="s">
        <v>394</v>
      </c>
      <c r="AP76" s="15" t="s">
        <v>395</v>
      </c>
      <c r="AQ76" s="15" t="s">
        <v>396</v>
      </c>
      <c r="AR76" s="7" t="s">
        <v>397</v>
      </c>
      <c r="AS76" s="7" t="s">
        <v>1184</v>
      </c>
      <c r="AT76" s="12">
        <v>44362</v>
      </c>
      <c r="AU76" s="12">
        <v>44368</v>
      </c>
      <c r="AV76" s="12">
        <v>44457</v>
      </c>
      <c r="AW76" s="16">
        <v>4974452.59</v>
      </c>
      <c r="AX76" s="17">
        <v>5770365</v>
      </c>
      <c r="AY76" s="16"/>
      <c r="BA76" s="7" t="s">
        <v>398</v>
      </c>
      <c r="BC76" s="18" t="s">
        <v>399</v>
      </c>
      <c r="BD76" s="12" t="s">
        <v>1129</v>
      </c>
      <c r="BE76" s="12">
        <v>44368</v>
      </c>
      <c r="BF76" s="12">
        <v>44469</v>
      </c>
      <c r="BG76" s="6" t="s">
        <v>1452</v>
      </c>
      <c r="BI76" s="7">
        <v>1</v>
      </c>
      <c r="BJ76" s="7" t="s">
        <v>284</v>
      </c>
      <c r="BK76" s="19" t="s">
        <v>400</v>
      </c>
      <c r="BL76" s="19" t="s">
        <v>1230</v>
      </c>
      <c r="BM76" s="12" t="s">
        <v>1519</v>
      </c>
      <c r="BN76" s="12" t="s">
        <v>406</v>
      </c>
      <c r="BO76" s="6" t="s">
        <v>1029</v>
      </c>
      <c r="BP76" s="7" t="s">
        <v>1027</v>
      </c>
      <c r="BQ76" s="7" t="s">
        <v>288</v>
      </c>
      <c r="BR76" s="7" t="s">
        <v>290</v>
      </c>
      <c r="BT76" s="14" t="s">
        <v>441</v>
      </c>
      <c r="BU76" s="6" t="s">
        <v>2002</v>
      </c>
      <c r="BV76" s="6" t="s">
        <v>2003</v>
      </c>
      <c r="BW76" s="6" t="s">
        <v>1939</v>
      </c>
      <c r="BX76" s="6" t="s">
        <v>1952</v>
      </c>
      <c r="BY76" s="7" t="s">
        <v>442</v>
      </c>
      <c r="BZ76" s="12">
        <v>44382</v>
      </c>
      <c r="CA76" s="12">
        <v>44377</v>
      </c>
      <c r="CB76" s="7" t="s">
        <v>2001</v>
      </c>
    </row>
    <row r="77" spans="1:80" s="7" customFormat="1" x14ac:dyDescent="0.25">
      <c r="A77" s="7">
        <v>2021</v>
      </c>
      <c r="B77" s="12">
        <v>44287</v>
      </c>
      <c r="C77" s="12">
        <v>44377</v>
      </c>
      <c r="D77" s="7" t="s">
        <v>177</v>
      </c>
      <c r="E77" s="7" t="s">
        <v>180</v>
      </c>
      <c r="F77" s="7" t="s">
        <v>185</v>
      </c>
      <c r="G77" s="7">
        <v>70</v>
      </c>
      <c r="H77" s="7" t="s">
        <v>1092</v>
      </c>
      <c r="I77" s="6" t="s">
        <v>1151</v>
      </c>
      <c r="J77" s="12">
        <v>44334</v>
      </c>
      <c r="K77" s="12" t="s">
        <v>1130</v>
      </c>
      <c r="L77" s="7">
        <v>70</v>
      </c>
      <c r="M77" s="12">
        <v>44341</v>
      </c>
      <c r="N77" s="7">
        <v>70</v>
      </c>
      <c r="O77" s="7">
        <v>70</v>
      </c>
      <c r="P77" s="6" t="s">
        <v>1337</v>
      </c>
      <c r="Q77" s="6" t="s">
        <v>1377</v>
      </c>
      <c r="R77" s="6" t="s">
        <v>1416</v>
      </c>
      <c r="S77" s="7" t="s">
        <v>903</v>
      </c>
      <c r="T77" s="7" t="s">
        <v>646</v>
      </c>
      <c r="U77" s="7" t="s">
        <v>904</v>
      </c>
      <c r="V77" s="12" t="s">
        <v>584</v>
      </c>
      <c r="AA77" s="20"/>
      <c r="AO77" s="14" t="s">
        <v>394</v>
      </c>
      <c r="AP77" s="15" t="s">
        <v>395</v>
      </c>
      <c r="AQ77" s="15" t="s">
        <v>396</v>
      </c>
      <c r="AR77" s="7" t="s">
        <v>397</v>
      </c>
      <c r="AS77" s="7" t="s">
        <v>1185</v>
      </c>
      <c r="AT77" s="12">
        <v>44362</v>
      </c>
      <c r="AU77" s="12">
        <v>44368</v>
      </c>
      <c r="AV77" s="12">
        <v>44457</v>
      </c>
      <c r="AW77" s="16">
        <v>5599153.25</v>
      </c>
      <c r="AX77" s="17">
        <v>6495017.7699999996</v>
      </c>
      <c r="AY77" s="16"/>
      <c r="BA77" s="7" t="s">
        <v>398</v>
      </c>
      <c r="BC77" s="18" t="s">
        <v>399</v>
      </c>
      <c r="BD77" s="12" t="s">
        <v>1130</v>
      </c>
      <c r="BE77" s="12">
        <v>44368</v>
      </c>
      <c r="BF77" s="12">
        <v>44457</v>
      </c>
      <c r="BG77" s="6" t="s">
        <v>1453</v>
      </c>
      <c r="BI77" s="7">
        <v>1</v>
      </c>
      <c r="BJ77" s="7" t="s">
        <v>284</v>
      </c>
      <c r="BK77" s="19" t="s">
        <v>400</v>
      </c>
      <c r="BL77" s="19" t="s">
        <v>1230</v>
      </c>
      <c r="BM77" s="12" t="s">
        <v>1520</v>
      </c>
      <c r="BN77" s="12" t="s">
        <v>406</v>
      </c>
      <c r="BO77" s="6" t="s">
        <v>1029</v>
      </c>
      <c r="BP77" s="7" t="s">
        <v>1027</v>
      </c>
      <c r="BQ77" s="7" t="s">
        <v>288</v>
      </c>
      <c r="BR77" s="7" t="s">
        <v>290</v>
      </c>
      <c r="BT77" s="14" t="s">
        <v>441</v>
      </c>
      <c r="BU77" s="6" t="s">
        <v>2002</v>
      </c>
      <c r="BV77" s="6" t="s">
        <v>2003</v>
      </c>
      <c r="BW77" s="6" t="s">
        <v>1872</v>
      </c>
      <c r="BX77" s="6" t="s">
        <v>1913</v>
      </c>
      <c r="BY77" s="7" t="s">
        <v>442</v>
      </c>
      <c r="BZ77" s="12">
        <v>44382</v>
      </c>
      <c r="CA77" s="12">
        <v>44377</v>
      </c>
      <c r="CB77" s="7" t="s">
        <v>2001</v>
      </c>
    </row>
    <row r="78" spans="1:80" s="7" customFormat="1" x14ac:dyDescent="0.25">
      <c r="A78" s="7">
        <v>2021</v>
      </c>
      <c r="B78" s="12">
        <v>44287</v>
      </c>
      <c r="C78" s="12">
        <v>44377</v>
      </c>
      <c r="D78" s="7" t="s">
        <v>177</v>
      </c>
      <c r="E78" s="7" t="s">
        <v>180</v>
      </c>
      <c r="F78" s="7" t="s">
        <v>185</v>
      </c>
      <c r="G78" s="7">
        <v>71</v>
      </c>
      <c r="H78" s="7" t="s">
        <v>1093</v>
      </c>
      <c r="I78" s="6" t="s">
        <v>1151</v>
      </c>
      <c r="J78" s="12">
        <v>44334</v>
      </c>
      <c r="K78" s="12" t="s">
        <v>1131</v>
      </c>
      <c r="L78" s="7">
        <v>71</v>
      </c>
      <c r="M78" s="12">
        <v>44341</v>
      </c>
      <c r="N78" s="7">
        <v>71</v>
      </c>
      <c r="O78" s="7">
        <v>71</v>
      </c>
      <c r="P78" s="6" t="s">
        <v>1338</v>
      </c>
      <c r="Q78" s="6" t="s">
        <v>1378</v>
      </c>
      <c r="R78" s="6" t="s">
        <v>1417</v>
      </c>
      <c r="S78" s="7" t="s">
        <v>897</v>
      </c>
      <c r="T78" s="7" t="s">
        <v>898</v>
      </c>
      <c r="U78" s="7" t="s">
        <v>899</v>
      </c>
      <c r="V78" s="12" t="s">
        <v>1219</v>
      </c>
      <c r="W78" s="7" t="s">
        <v>717</v>
      </c>
      <c r="X78" s="7" t="s">
        <v>193</v>
      </c>
      <c r="Y78" s="7" t="s">
        <v>1024</v>
      </c>
      <c r="Z78" s="20">
        <v>104</v>
      </c>
      <c r="AA78" s="20" t="s">
        <v>934</v>
      </c>
      <c r="AB78" s="7" t="s">
        <v>218</v>
      </c>
      <c r="AC78" s="7" t="s">
        <v>1025</v>
      </c>
      <c r="AD78" s="7">
        <v>280220579</v>
      </c>
      <c r="AE78" s="7" t="s">
        <v>1026</v>
      </c>
      <c r="AF78" s="7">
        <v>22</v>
      </c>
      <c r="AG78" s="7" t="s">
        <v>1026</v>
      </c>
      <c r="AH78" s="7">
        <v>28</v>
      </c>
      <c r="AI78" s="7" t="s">
        <v>274</v>
      </c>
      <c r="AJ78" s="7">
        <v>88350</v>
      </c>
      <c r="AO78" s="14" t="s">
        <v>394</v>
      </c>
      <c r="AP78" s="15" t="s">
        <v>395</v>
      </c>
      <c r="AQ78" s="15" t="s">
        <v>396</v>
      </c>
      <c r="AR78" s="7" t="s">
        <v>397</v>
      </c>
      <c r="AS78" s="7" t="s">
        <v>1186</v>
      </c>
      <c r="AT78" s="12">
        <v>44362</v>
      </c>
      <c r="AU78" s="12">
        <v>44368</v>
      </c>
      <c r="AV78" s="12">
        <v>44457</v>
      </c>
      <c r="AW78" s="16">
        <v>7059695.6600000001</v>
      </c>
      <c r="AX78" s="17">
        <v>8189246.9699999997</v>
      </c>
      <c r="AY78" s="16"/>
      <c r="BA78" s="7" t="s">
        <v>398</v>
      </c>
      <c r="BC78" s="18" t="s">
        <v>399</v>
      </c>
      <c r="BD78" s="12" t="s">
        <v>1131</v>
      </c>
      <c r="BE78" s="12">
        <v>44368</v>
      </c>
      <c r="BF78" s="12">
        <v>44454</v>
      </c>
      <c r="BG78" s="6" t="s">
        <v>1707</v>
      </c>
      <c r="BI78" s="7">
        <v>1</v>
      </c>
      <c r="BJ78" s="7" t="s">
        <v>284</v>
      </c>
      <c r="BK78" s="19" t="s">
        <v>400</v>
      </c>
      <c r="BL78" s="19" t="s">
        <v>1230</v>
      </c>
      <c r="BM78" s="12" t="s">
        <v>1521</v>
      </c>
      <c r="BN78" s="12" t="s">
        <v>1164</v>
      </c>
      <c r="BO78" s="6" t="s">
        <v>1029</v>
      </c>
      <c r="BP78" s="7" t="s">
        <v>1027</v>
      </c>
      <c r="BQ78" s="7" t="s">
        <v>288</v>
      </c>
      <c r="BR78" s="7" t="s">
        <v>290</v>
      </c>
      <c r="BT78" s="14" t="s">
        <v>441</v>
      </c>
      <c r="BU78" s="6" t="s">
        <v>2002</v>
      </c>
      <c r="BV78" s="6" t="s">
        <v>2003</v>
      </c>
      <c r="BW78" s="6" t="s">
        <v>1873</v>
      </c>
      <c r="BX78" s="6" t="s">
        <v>1914</v>
      </c>
      <c r="BY78" s="7" t="s">
        <v>442</v>
      </c>
      <c r="BZ78" s="12">
        <v>44382</v>
      </c>
      <c r="CA78" s="12">
        <v>44377</v>
      </c>
      <c r="CB78" s="7" t="s">
        <v>2001</v>
      </c>
    </row>
    <row r="79" spans="1:80" s="7" customFormat="1" x14ac:dyDescent="0.25">
      <c r="A79" s="7">
        <v>2021</v>
      </c>
      <c r="B79" s="12">
        <v>44287</v>
      </c>
      <c r="C79" s="12">
        <v>44377</v>
      </c>
      <c r="D79" s="7" t="s">
        <v>177</v>
      </c>
      <c r="E79" s="7" t="s">
        <v>180</v>
      </c>
      <c r="F79" s="7" t="s">
        <v>185</v>
      </c>
      <c r="G79" s="7">
        <v>72</v>
      </c>
      <c r="H79" s="7" t="s">
        <v>1094</v>
      </c>
      <c r="I79" s="6" t="s">
        <v>1152</v>
      </c>
      <c r="J79" s="12">
        <v>44334</v>
      </c>
      <c r="K79" s="12" t="s">
        <v>462</v>
      </c>
      <c r="L79" s="7">
        <v>72</v>
      </c>
      <c r="M79" s="12">
        <v>44341</v>
      </c>
      <c r="N79" s="7">
        <v>72</v>
      </c>
      <c r="O79" s="7">
        <v>72</v>
      </c>
      <c r="P79" s="6" t="s">
        <v>1339</v>
      </c>
      <c r="Q79" s="6" t="s">
        <v>1379</v>
      </c>
      <c r="R79" s="6" t="s">
        <v>1418</v>
      </c>
      <c r="S79" s="7" t="s">
        <v>645</v>
      </c>
      <c r="T79" s="7" t="s">
        <v>892</v>
      </c>
      <c r="U79" s="7" t="s">
        <v>875</v>
      </c>
      <c r="V79" s="12" t="s">
        <v>581</v>
      </c>
      <c r="W79" s="7" t="s">
        <v>495</v>
      </c>
      <c r="X79" s="7" t="s">
        <v>193</v>
      </c>
      <c r="Y79" s="7" t="s">
        <v>1017</v>
      </c>
      <c r="Z79" s="20">
        <v>1415</v>
      </c>
      <c r="AA79" s="20" t="s">
        <v>934</v>
      </c>
      <c r="AB79" s="7" t="s">
        <v>218</v>
      </c>
      <c r="AC79" s="7" t="s">
        <v>1018</v>
      </c>
      <c r="AD79" s="7">
        <v>280320001</v>
      </c>
      <c r="AE79" s="7" t="s">
        <v>939</v>
      </c>
      <c r="AF79" s="7">
        <v>32</v>
      </c>
      <c r="AG79" s="7" t="s">
        <v>939</v>
      </c>
      <c r="AH79" s="7">
        <v>28</v>
      </c>
      <c r="AI79" s="7" t="s">
        <v>274</v>
      </c>
      <c r="AJ79" s="7">
        <v>88560</v>
      </c>
      <c r="AO79" s="14" t="s">
        <v>394</v>
      </c>
      <c r="AP79" s="15" t="s">
        <v>395</v>
      </c>
      <c r="AQ79" s="15" t="s">
        <v>396</v>
      </c>
      <c r="AR79" s="7" t="s">
        <v>397</v>
      </c>
      <c r="AS79" s="7" t="s">
        <v>1187</v>
      </c>
      <c r="AT79" s="12">
        <v>44362</v>
      </c>
      <c r="AU79" s="12">
        <v>44368</v>
      </c>
      <c r="AV79" s="12">
        <v>44457</v>
      </c>
      <c r="AW79" s="16">
        <v>6669743.75</v>
      </c>
      <c r="AX79" s="17">
        <v>7736902.75</v>
      </c>
      <c r="AY79" s="16"/>
      <c r="BA79" s="7" t="s">
        <v>398</v>
      </c>
      <c r="BC79" s="18" t="s">
        <v>399</v>
      </c>
      <c r="BD79" s="12" t="s">
        <v>462</v>
      </c>
      <c r="BE79" s="12"/>
      <c r="BF79" s="12"/>
      <c r="BG79" s="6" t="s">
        <v>1454</v>
      </c>
      <c r="BI79" s="7">
        <v>1</v>
      </c>
      <c r="BJ79" s="7" t="s">
        <v>284</v>
      </c>
      <c r="BK79" s="19" t="s">
        <v>400</v>
      </c>
      <c r="BL79" s="19" t="s">
        <v>418</v>
      </c>
      <c r="BM79" s="12" t="s">
        <v>1522</v>
      </c>
      <c r="BN79" s="12" t="s">
        <v>404</v>
      </c>
      <c r="BO79" s="6" t="s">
        <v>1029</v>
      </c>
      <c r="BP79" s="7" t="s">
        <v>1027</v>
      </c>
      <c r="BQ79" s="7" t="s">
        <v>287</v>
      </c>
      <c r="BR79" s="7" t="s">
        <v>289</v>
      </c>
      <c r="BS79" s="7">
        <v>25</v>
      </c>
      <c r="BT79" s="14" t="s">
        <v>441</v>
      </c>
      <c r="BU79" s="6" t="s">
        <v>2002</v>
      </c>
      <c r="BV79" s="6" t="s">
        <v>2003</v>
      </c>
      <c r="BY79" s="7" t="s">
        <v>442</v>
      </c>
      <c r="BZ79" s="12">
        <v>44382</v>
      </c>
      <c r="CA79" s="12">
        <v>44377</v>
      </c>
      <c r="CB79" s="7" t="s">
        <v>1314</v>
      </c>
    </row>
    <row r="80" spans="1:80" s="7" customFormat="1" x14ac:dyDescent="0.25">
      <c r="A80" s="7">
        <v>2021</v>
      </c>
      <c r="B80" s="12">
        <v>44287</v>
      </c>
      <c r="C80" s="12">
        <v>44377</v>
      </c>
      <c r="D80" s="7" t="s">
        <v>177</v>
      </c>
      <c r="E80" s="7" t="s">
        <v>180</v>
      </c>
      <c r="F80" s="7" t="s">
        <v>185</v>
      </c>
      <c r="G80" s="7">
        <v>73</v>
      </c>
      <c r="H80" s="7" t="s">
        <v>1095</v>
      </c>
      <c r="I80" s="6" t="s">
        <v>1153</v>
      </c>
      <c r="J80" s="12">
        <v>44336</v>
      </c>
      <c r="K80" s="12" t="s">
        <v>1132</v>
      </c>
      <c r="L80" s="7">
        <v>73</v>
      </c>
      <c r="M80" s="12">
        <v>44343</v>
      </c>
      <c r="N80" s="7">
        <v>73</v>
      </c>
      <c r="O80" s="7">
        <v>73</v>
      </c>
      <c r="P80" s="6" t="s">
        <v>1340</v>
      </c>
      <c r="Q80" s="6" t="s">
        <v>1380</v>
      </c>
      <c r="R80" s="6" t="s">
        <v>1419</v>
      </c>
      <c r="S80" s="7" t="s">
        <v>876</v>
      </c>
      <c r="T80" s="7" t="s">
        <v>661</v>
      </c>
      <c r="U80" s="7" t="s">
        <v>882</v>
      </c>
      <c r="V80" s="12" t="s">
        <v>570</v>
      </c>
      <c r="W80" s="7" t="s">
        <v>522</v>
      </c>
      <c r="X80" s="7" t="s">
        <v>193</v>
      </c>
      <c r="Y80" s="7" t="s">
        <v>1002</v>
      </c>
      <c r="Z80" s="20">
        <v>95</v>
      </c>
      <c r="AA80" s="20" t="s">
        <v>934</v>
      </c>
      <c r="AB80" s="7" t="s">
        <v>218</v>
      </c>
      <c r="AC80" s="7" t="s">
        <v>1003</v>
      </c>
      <c r="AD80" s="7">
        <v>280320001</v>
      </c>
      <c r="AE80" s="7" t="s">
        <v>939</v>
      </c>
      <c r="AF80" s="7">
        <v>32</v>
      </c>
      <c r="AG80" s="7" t="s">
        <v>939</v>
      </c>
      <c r="AH80" s="7">
        <v>28</v>
      </c>
      <c r="AI80" s="7" t="s">
        <v>274</v>
      </c>
      <c r="AJ80" s="7">
        <v>88610</v>
      </c>
      <c r="AO80" s="14" t="s">
        <v>394</v>
      </c>
      <c r="AP80" s="15" t="s">
        <v>395</v>
      </c>
      <c r="AQ80" s="15" t="s">
        <v>396</v>
      </c>
      <c r="AR80" s="7" t="s">
        <v>397</v>
      </c>
      <c r="AS80" s="7" t="s">
        <v>1188</v>
      </c>
      <c r="AT80" s="12">
        <v>44365</v>
      </c>
      <c r="AU80" s="12">
        <v>44375</v>
      </c>
      <c r="AV80" s="12">
        <v>44454</v>
      </c>
      <c r="AW80" s="16">
        <v>3626431.8</v>
      </c>
      <c r="AX80" s="17">
        <v>4206660.8899999997</v>
      </c>
      <c r="AY80" s="16"/>
      <c r="BA80" s="7" t="s">
        <v>398</v>
      </c>
      <c r="BC80" s="18" t="s">
        <v>399</v>
      </c>
      <c r="BD80" s="12" t="s">
        <v>1132</v>
      </c>
      <c r="BE80" s="12">
        <v>44365</v>
      </c>
      <c r="BF80" s="12">
        <v>44454</v>
      </c>
      <c r="BG80" s="6" t="s">
        <v>1708</v>
      </c>
      <c r="BI80" s="7">
        <v>1</v>
      </c>
      <c r="BJ80" s="7" t="s">
        <v>284</v>
      </c>
      <c r="BK80" s="19" t="s">
        <v>400</v>
      </c>
      <c r="BL80" s="19" t="s">
        <v>1230</v>
      </c>
      <c r="BM80" s="12" t="s">
        <v>1523</v>
      </c>
      <c r="BN80" s="12" t="s">
        <v>408</v>
      </c>
      <c r="BO80" s="6" t="s">
        <v>1029</v>
      </c>
      <c r="BP80" s="7" t="s">
        <v>1027</v>
      </c>
      <c r="BQ80" s="7" t="s">
        <v>288</v>
      </c>
      <c r="BR80" s="7" t="s">
        <v>289</v>
      </c>
      <c r="BS80" s="7">
        <v>26</v>
      </c>
      <c r="BT80" s="14" t="s">
        <v>441</v>
      </c>
      <c r="BU80" s="6" t="s">
        <v>2002</v>
      </c>
      <c r="BV80" s="6" t="s">
        <v>2003</v>
      </c>
      <c r="BW80" s="6" t="s">
        <v>1874</v>
      </c>
      <c r="BX80" s="6" t="s">
        <v>1915</v>
      </c>
      <c r="BY80" s="7" t="s">
        <v>442</v>
      </c>
      <c r="BZ80" s="12">
        <v>44382</v>
      </c>
      <c r="CA80" s="12">
        <v>44377</v>
      </c>
      <c r="CB80" s="7" t="s">
        <v>1993</v>
      </c>
    </row>
    <row r="81" spans="1:80" s="7" customFormat="1" x14ac:dyDescent="0.25">
      <c r="A81" s="7">
        <v>2021</v>
      </c>
      <c r="B81" s="12">
        <v>44287</v>
      </c>
      <c r="C81" s="12">
        <v>44377</v>
      </c>
      <c r="D81" s="7" t="s">
        <v>177</v>
      </c>
      <c r="E81" s="7" t="s">
        <v>180</v>
      </c>
      <c r="F81" s="7" t="s">
        <v>185</v>
      </c>
      <c r="G81" s="7">
        <v>74</v>
      </c>
      <c r="H81" s="7" t="s">
        <v>1096</v>
      </c>
      <c r="I81" s="6" t="s">
        <v>1153</v>
      </c>
      <c r="J81" s="12">
        <v>44336</v>
      </c>
      <c r="K81" s="12" t="s">
        <v>1133</v>
      </c>
      <c r="L81" s="7">
        <v>74</v>
      </c>
      <c r="M81" s="12">
        <v>44343</v>
      </c>
      <c r="N81" s="7">
        <v>74</v>
      </c>
      <c r="O81" s="7">
        <v>74</v>
      </c>
      <c r="P81" s="6" t="s">
        <v>1341</v>
      </c>
      <c r="Q81" s="6" t="s">
        <v>1381</v>
      </c>
      <c r="R81" s="6" t="s">
        <v>1396</v>
      </c>
      <c r="S81" s="7" t="s">
        <v>876</v>
      </c>
      <c r="T81" s="7" t="s">
        <v>661</v>
      </c>
      <c r="U81" s="7" t="s">
        <v>882</v>
      </c>
      <c r="V81" s="12" t="s">
        <v>570</v>
      </c>
      <c r="W81" s="7" t="s">
        <v>522</v>
      </c>
      <c r="X81" s="7" t="s">
        <v>193</v>
      </c>
      <c r="Y81" s="7" t="s">
        <v>1002</v>
      </c>
      <c r="Z81" s="20">
        <v>95</v>
      </c>
      <c r="AA81" s="20" t="s">
        <v>934</v>
      </c>
      <c r="AB81" s="7" t="s">
        <v>218</v>
      </c>
      <c r="AC81" s="7" t="s">
        <v>1003</v>
      </c>
      <c r="AD81" s="7">
        <v>280320001</v>
      </c>
      <c r="AE81" s="7" t="s">
        <v>939</v>
      </c>
      <c r="AF81" s="7">
        <v>32</v>
      </c>
      <c r="AG81" s="7" t="s">
        <v>939</v>
      </c>
      <c r="AH81" s="7">
        <v>28</v>
      </c>
      <c r="AI81" s="7" t="s">
        <v>274</v>
      </c>
      <c r="AJ81" s="7">
        <v>88610</v>
      </c>
      <c r="AO81" s="14" t="s">
        <v>394</v>
      </c>
      <c r="AP81" s="15" t="s">
        <v>395</v>
      </c>
      <c r="AQ81" s="15" t="s">
        <v>396</v>
      </c>
      <c r="AR81" s="7" t="s">
        <v>397</v>
      </c>
      <c r="AS81" s="7" t="s">
        <v>1189</v>
      </c>
      <c r="AT81" s="12">
        <v>44365</v>
      </c>
      <c r="AU81" s="12">
        <v>44375</v>
      </c>
      <c r="AV81" s="12">
        <v>44454</v>
      </c>
      <c r="AW81" s="16">
        <v>5943514.6299999999</v>
      </c>
      <c r="AX81" s="17">
        <v>6894476.9699999997</v>
      </c>
      <c r="AY81" s="16"/>
      <c r="BA81" s="7" t="s">
        <v>398</v>
      </c>
      <c r="BC81" s="18" t="s">
        <v>399</v>
      </c>
      <c r="BD81" s="12" t="s">
        <v>1133</v>
      </c>
      <c r="BE81" s="12">
        <v>44375</v>
      </c>
      <c r="BF81" s="12">
        <v>44474</v>
      </c>
      <c r="BG81" s="6" t="s">
        <v>1709</v>
      </c>
      <c r="BI81" s="7">
        <v>1</v>
      </c>
      <c r="BJ81" s="7" t="s">
        <v>284</v>
      </c>
      <c r="BK81" s="19" t="s">
        <v>400</v>
      </c>
      <c r="BL81" s="19" t="s">
        <v>1230</v>
      </c>
      <c r="BM81" s="12" t="s">
        <v>1524</v>
      </c>
      <c r="BN81" s="12" t="s">
        <v>408</v>
      </c>
      <c r="BO81" s="6" t="s">
        <v>1029</v>
      </c>
      <c r="BP81" s="7" t="s">
        <v>1027</v>
      </c>
      <c r="BQ81" s="7" t="s">
        <v>288</v>
      </c>
      <c r="BR81" s="7" t="s">
        <v>289</v>
      </c>
      <c r="BS81" s="7">
        <v>38</v>
      </c>
      <c r="BT81" s="14" t="s">
        <v>441</v>
      </c>
      <c r="BU81" s="6" t="s">
        <v>2002</v>
      </c>
      <c r="BV81" s="6" t="s">
        <v>2003</v>
      </c>
      <c r="BW81" s="6" t="s">
        <v>1940</v>
      </c>
      <c r="BX81" s="6" t="s">
        <v>1953</v>
      </c>
      <c r="BY81" s="7" t="s">
        <v>442</v>
      </c>
      <c r="BZ81" s="12">
        <v>44382</v>
      </c>
      <c r="CA81" s="12">
        <v>44377</v>
      </c>
      <c r="CB81" s="7" t="s">
        <v>1993</v>
      </c>
    </row>
    <row r="82" spans="1:80" s="7" customFormat="1" x14ac:dyDescent="0.25">
      <c r="A82" s="7">
        <v>2021</v>
      </c>
      <c r="B82" s="12">
        <v>44287</v>
      </c>
      <c r="C82" s="12">
        <v>44377</v>
      </c>
      <c r="D82" s="7" t="s">
        <v>177</v>
      </c>
      <c r="E82" s="7" t="s">
        <v>180</v>
      </c>
      <c r="F82" s="7" t="s">
        <v>185</v>
      </c>
      <c r="G82" s="7">
        <v>75</v>
      </c>
      <c r="H82" s="7" t="s">
        <v>1097</v>
      </c>
      <c r="I82" s="6" t="s">
        <v>1153</v>
      </c>
      <c r="J82" s="12">
        <v>44336</v>
      </c>
      <c r="K82" s="12" t="s">
        <v>1134</v>
      </c>
      <c r="L82" s="7">
        <v>75</v>
      </c>
      <c r="M82" s="12">
        <v>44343</v>
      </c>
      <c r="N82" s="7">
        <v>75</v>
      </c>
      <c r="O82" s="7">
        <v>75</v>
      </c>
      <c r="P82" s="6" t="s">
        <v>1342</v>
      </c>
      <c r="Q82" s="6" t="s">
        <v>1382</v>
      </c>
      <c r="R82" s="6" t="s">
        <v>1420</v>
      </c>
      <c r="S82" s="7" t="s">
        <v>672</v>
      </c>
      <c r="T82" s="7" t="s">
        <v>673</v>
      </c>
      <c r="U82" s="7" t="s">
        <v>674</v>
      </c>
      <c r="V82" s="12" t="s">
        <v>1215</v>
      </c>
      <c r="W82" s="7" t="s">
        <v>676</v>
      </c>
      <c r="X82" s="7" t="s">
        <v>193</v>
      </c>
      <c r="Y82" s="7" t="s">
        <v>1466</v>
      </c>
      <c r="Z82" s="7">
        <v>207</v>
      </c>
      <c r="AA82" s="20" t="s">
        <v>934</v>
      </c>
      <c r="AB82" s="7" t="s">
        <v>218</v>
      </c>
      <c r="AC82" s="7" t="s">
        <v>1467</v>
      </c>
      <c r="AD82" s="7">
        <v>280410001</v>
      </c>
      <c r="AE82" s="7" t="s">
        <v>1468</v>
      </c>
      <c r="AF82" s="7">
        <v>41</v>
      </c>
      <c r="AG82" s="7" t="s">
        <v>1468</v>
      </c>
      <c r="AH82" s="7">
        <v>28</v>
      </c>
      <c r="AI82" s="7" t="s">
        <v>274</v>
      </c>
      <c r="AJ82" s="7">
        <v>87020</v>
      </c>
      <c r="AO82" s="14" t="s">
        <v>394</v>
      </c>
      <c r="AP82" s="15" t="s">
        <v>395</v>
      </c>
      <c r="AQ82" s="15" t="s">
        <v>396</v>
      </c>
      <c r="AR82" s="7" t="s">
        <v>397</v>
      </c>
      <c r="AS82" s="7" t="s">
        <v>1190</v>
      </c>
      <c r="AT82" s="12">
        <v>44365</v>
      </c>
      <c r="AU82" s="12">
        <v>44375</v>
      </c>
      <c r="AV82" s="12">
        <v>44454</v>
      </c>
      <c r="AW82" s="16">
        <v>2724783.31</v>
      </c>
      <c r="AX82" s="17">
        <v>3160748.64</v>
      </c>
      <c r="AY82" s="16"/>
      <c r="BA82" s="7" t="s">
        <v>398</v>
      </c>
      <c r="BC82" s="18" t="s">
        <v>399</v>
      </c>
      <c r="BD82" s="12" t="s">
        <v>1134</v>
      </c>
      <c r="BE82" s="12">
        <v>44375</v>
      </c>
      <c r="BF82" s="12">
        <v>44454</v>
      </c>
      <c r="BG82" s="6" t="s">
        <v>1455</v>
      </c>
      <c r="BI82" s="7">
        <v>1</v>
      </c>
      <c r="BJ82" s="7" t="s">
        <v>284</v>
      </c>
      <c r="BK82" s="19" t="s">
        <v>400</v>
      </c>
      <c r="BL82" s="19" t="s">
        <v>1230</v>
      </c>
      <c r="BM82" s="12" t="s">
        <v>1525</v>
      </c>
      <c r="BN82" s="12" t="s">
        <v>408</v>
      </c>
      <c r="BO82" s="6" t="s">
        <v>1029</v>
      </c>
      <c r="BP82" s="7" t="s">
        <v>1027</v>
      </c>
      <c r="BQ82" s="7" t="s">
        <v>288</v>
      </c>
      <c r="BR82" s="7" t="s">
        <v>289</v>
      </c>
      <c r="BS82" s="7">
        <v>20</v>
      </c>
      <c r="BT82" s="14" t="s">
        <v>441</v>
      </c>
      <c r="BU82" s="6" t="s">
        <v>2002</v>
      </c>
      <c r="BV82" s="6" t="s">
        <v>2003</v>
      </c>
      <c r="BW82" s="6" t="s">
        <v>1941</v>
      </c>
      <c r="BX82" s="6" t="s">
        <v>1954</v>
      </c>
      <c r="BY82" s="7" t="s">
        <v>442</v>
      </c>
      <c r="BZ82" s="12">
        <v>44382</v>
      </c>
      <c r="CA82" s="12">
        <v>44377</v>
      </c>
      <c r="CB82" s="7" t="s">
        <v>1993</v>
      </c>
    </row>
    <row r="83" spans="1:80" s="7" customFormat="1" x14ac:dyDescent="0.25">
      <c r="A83" s="7">
        <v>2021</v>
      </c>
      <c r="B83" s="12">
        <v>44287</v>
      </c>
      <c r="C83" s="12">
        <v>44377</v>
      </c>
      <c r="D83" s="7" t="s">
        <v>177</v>
      </c>
      <c r="E83" s="7" t="s">
        <v>180</v>
      </c>
      <c r="F83" s="7" t="s">
        <v>185</v>
      </c>
      <c r="G83" s="7">
        <v>76</v>
      </c>
      <c r="H83" s="7" t="s">
        <v>1098</v>
      </c>
      <c r="I83" s="6" t="s">
        <v>1153</v>
      </c>
      <c r="J83" s="12">
        <v>44336</v>
      </c>
      <c r="K83" s="12" t="s">
        <v>1135</v>
      </c>
      <c r="L83" s="7">
        <v>76</v>
      </c>
      <c r="M83" s="12">
        <v>44343</v>
      </c>
      <c r="N83" s="7">
        <v>76</v>
      </c>
      <c r="O83" s="7">
        <v>76</v>
      </c>
      <c r="P83" s="6" t="s">
        <v>1343</v>
      </c>
      <c r="Q83" s="6" t="s">
        <v>1383</v>
      </c>
      <c r="R83" s="6" t="s">
        <v>1421</v>
      </c>
      <c r="S83" s="7" t="s">
        <v>873</v>
      </c>
      <c r="T83" s="7" t="s">
        <v>874</v>
      </c>
      <c r="U83" s="7" t="s">
        <v>875</v>
      </c>
      <c r="V83" s="12" t="s">
        <v>566</v>
      </c>
      <c r="W83" s="7" t="s">
        <v>476</v>
      </c>
      <c r="X83" s="7" t="s">
        <v>187</v>
      </c>
      <c r="Y83" s="7" t="s">
        <v>937</v>
      </c>
      <c r="Z83" s="20" t="s">
        <v>934</v>
      </c>
      <c r="AA83" s="20" t="s">
        <v>934</v>
      </c>
      <c r="AB83" s="7" t="s">
        <v>218</v>
      </c>
      <c r="AC83" s="7" t="s">
        <v>938</v>
      </c>
      <c r="AD83" s="7">
        <v>280320001</v>
      </c>
      <c r="AE83" s="7" t="s">
        <v>939</v>
      </c>
      <c r="AF83" s="7">
        <v>32</v>
      </c>
      <c r="AG83" s="7" t="s">
        <v>939</v>
      </c>
      <c r="AH83" s="7">
        <v>28</v>
      </c>
      <c r="AI83" s="7" t="s">
        <v>274</v>
      </c>
      <c r="AJ83" s="7">
        <v>88756</v>
      </c>
      <c r="AO83" s="14" t="s">
        <v>394</v>
      </c>
      <c r="AP83" s="15" t="s">
        <v>395</v>
      </c>
      <c r="AQ83" s="15" t="s">
        <v>396</v>
      </c>
      <c r="AR83" s="7" t="s">
        <v>397</v>
      </c>
      <c r="AS83" s="7" t="s">
        <v>1191</v>
      </c>
      <c r="AT83" s="12">
        <v>44365</v>
      </c>
      <c r="AU83" s="12">
        <v>44375</v>
      </c>
      <c r="AV83" s="12">
        <v>44454</v>
      </c>
      <c r="AW83" s="16">
        <v>4900440.12</v>
      </c>
      <c r="AX83" s="17">
        <v>5684510.54</v>
      </c>
      <c r="AY83" s="16"/>
      <c r="BA83" s="7" t="s">
        <v>398</v>
      </c>
      <c r="BC83" s="18" t="s">
        <v>399</v>
      </c>
      <c r="BD83" s="12" t="s">
        <v>1135</v>
      </c>
      <c r="BE83" s="12">
        <v>44375</v>
      </c>
      <c r="BF83" s="12">
        <v>44454</v>
      </c>
      <c r="BG83" s="6" t="s">
        <v>1456</v>
      </c>
      <c r="BI83" s="7">
        <v>1</v>
      </c>
      <c r="BJ83" s="7" t="s">
        <v>284</v>
      </c>
      <c r="BK83" s="19" t="s">
        <v>400</v>
      </c>
      <c r="BL83" s="19" t="s">
        <v>1230</v>
      </c>
      <c r="BM83" s="12" t="s">
        <v>1526</v>
      </c>
      <c r="BN83" s="12" t="s">
        <v>408</v>
      </c>
      <c r="BO83" s="6" t="s">
        <v>1029</v>
      </c>
      <c r="BP83" s="7" t="s">
        <v>1027</v>
      </c>
      <c r="BQ83" s="7" t="s">
        <v>288</v>
      </c>
      <c r="BR83" s="7" t="s">
        <v>290</v>
      </c>
      <c r="BT83" s="14" t="s">
        <v>441</v>
      </c>
      <c r="BU83" s="6" t="s">
        <v>2002</v>
      </c>
      <c r="BV83" s="6" t="s">
        <v>2003</v>
      </c>
      <c r="BW83" s="6" t="s">
        <v>1875</v>
      </c>
      <c r="BX83" s="6" t="s">
        <v>1916</v>
      </c>
      <c r="BY83" s="7" t="s">
        <v>442</v>
      </c>
      <c r="BZ83" s="12">
        <v>44382</v>
      </c>
      <c r="CA83" s="12">
        <v>44377</v>
      </c>
      <c r="CB83" s="7" t="s">
        <v>2001</v>
      </c>
    </row>
    <row r="84" spans="1:80" s="7" customFormat="1" x14ac:dyDescent="0.25">
      <c r="A84" s="7">
        <v>2021</v>
      </c>
      <c r="B84" s="12">
        <v>44287</v>
      </c>
      <c r="C84" s="12">
        <v>44377</v>
      </c>
      <c r="D84" s="7" t="s">
        <v>177</v>
      </c>
      <c r="E84" s="7" t="s">
        <v>180</v>
      </c>
      <c r="F84" s="7" t="s">
        <v>185</v>
      </c>
      <c r="G84" s="7">
        <v>77</v>
      </c>
      <c r="H84" s="7" t="s">
        <v>1099</v>
      </c>
      <c r="I84" s="6" t="s">
        <v>1153</v>
      </c>
      <c r="J84" s="12">
        <v>44336</v>
      </c>
      <c r="K84" s="12" t="s">
        <v>1136</v>
      </c>
      <c r="L84" s="7">
        <v>77</v>
      </c>
      <c r="M84" s="12">
        <v>44343</v>
      </c>
      <c r="N84" s="7">
        <v>77</v>
      </c>
      <c r="O84" s="7">
        <v>77</v>
      </c>
      <c r="P84" s="6" t="s">
        <v>1344</v>
      </c>
      <c r="Q84" s="6" t="s">
        <v>1384</v>
      </c>
      <c r="R84" s="6" t="s">
        <v>1422</v>
      </c>
      <c r="V84" s="12"/>
      <c r="Z84" s="20"/>
      <c r="AA84" s="20"/>
      <c r="AO84" s="14"/>
      <c r="AP84" s="15"/>
      <c r="AQ84" s="15"/>
      <c r="AT84" s="12"/>
      <c r="AU84" s="12"/>
      <c r="AV84" s="12"/>
      <c r="AY84" s="16"/>
      <c r="BC84" s="18"/>
      <c r="BD84" s="12"/>
      <c r="BE84" s="12"/>
      <c r="BF84" s="12"/>
      <c r="BM84" s="12"/>
      <c r="BN84" s="12"/>
      <c r="BT84" s="14"/>
      <c r="BU84" s="6"/>
      <c r="BV84" s="6"/>
      <c r="BY84" s="7" t="s">
        <v>442</v>
      </c>
      <c r="BZ84" s="12">
        <v>44382</v>
      </c>
      <c r="CA84" s="12">
        <v>44377</v>
      </c>
      <c r="CB84" s="7" t="s">
        <v>1028</v>
      </c>
    </row>
    <row r="85" spans="1:80" s="7" customFormat="1" x14ac:dyDescent="0.25">
      <c r="A85" s="7">
        <v>2021</v>
      </c>
      <c r="B85" s="12">
        <v>44287</v>
      </c>
      <c r="C85" s="12">
        <v>44377</v>
      </c>
      <c r="D85" s="7" t="s">
        <v>177</v>
      </c>
      <c r="E85" s="7" t="s">
        <v>180</v>
      </c>
      <c r="F85" s="7" t="s">
        <v>185</v>
      </c>
      <c r="G85" s="7">
        <v>78</v>
      </c>
      <c r="H85" s="7" t="s">
        <v>1100</v>
      </c>
      <c r="I85" s="6" t="s">
        <v>1154</v>
      </c>
      <c r="J85" s="12">
        <v>44350</v>
      </c>
      <c r="K85" s="12" t="s">
        <v>1137</v>
      </c>
      <c r="L85" s="7">
        <v>78</v>
      </c>
      <c r="M85" s="12">
        <v>44357</v>
      </c>
      <c r="N85" s="7">
        <v>78</v>
      </c>
      <c r="O85" s="7">
        <v>78</v>
      </c>
      <c r="P85" s="6" t="s">
        <v>1345</v>
      </c>
      <c r="Q85" s="6" t="s">
        <v>1385</v>
      </c>
      <c r="R85" s="6" t="s">
        <v>1423</v>
      </c>
      <c r="S85" s="7" t="s">
        <v>873</v>
      </c>
      <c r="T85" s="7" t="s">
        <v>874</v>
      </c>
      <c r="U85" s="7" t="s">
        <v>875</v>
      </c>
      <c r="V85" s="12" t="s">
        <v>566</v>
      </c>
      <c r="W85" s="7" t="s">
        <v>476</v>
      </c>
      <c r="X85" s="7" t="s">
        <v>187</v>
      </c>
      <c r="Y85" s="7" t="s">
        <v>937</v>
      </c>
      <c r="Z85" s="20" t="s">
        <v>934</v>
      </c>
      <c r="AA85" s="20" t="s">
        <v>934</v>
      </c>
      <c r="AB85" s="7" t="s">
        <v>218</v>
      </c>
      <c r="AC85" s="7" t="s">
        <v>938</v>
      </c>
      <c r="AD85" s="7">
        <v>280320001</v>
      </c>
      <c r="AE85" s="7" t="s">
        <v>939</v>
      </c>
      <c r="AF85" s="7">
        <v>32</v>
      </c>
      <c r="AG85" s="7" t="s">
        <v>939</v>
      </c>
      <c r="AH85" s="7">
        <v>28</v>
      </c>
      <c r="AI85" s="7" t="s">
        <v>274</v>
      </c>
      <c r="AJ85" s="7">
        <v>88756</v>
      </c>
      <c r="AO85" s="14" t="s">
        <v>394</v>
      </c>
      <c r="AP85" s="15" t="s">
        <v>395</v>
      </c>
      <c r="AQ85" s="15" t="s">
        <v>396</v>
      </c>
      <c r="AR85" s="7" t="s">
        <v>397</v>
      </c>
      <c r="AS85" s="7" t="s">
        <v>1240</v>
      </c>
      <c r="AT85" s="12">
        <v>44382</v>
      </c>
      <c r="AU85" s="12">
        <v>44383</v>
      </c>
      <c r="AV85" s="12">
        <v>44452</v>
      </c>
      <c r="AW85" s="16">
        <v>1705551.82</v>
      </c>
      <c r="AX85" s="17">
        <v>1978440.11</v>
      </c>
      <c r="AY85" s="16"/>
      <c r="BA85" s="7" t="s">
        <v>398</v>
      </c>
      <c r="BC85" s="18" t="s">
        <v>399</v>
      </c>
      <c r="BD85" s="12" t="s">
        <v>1137</v>
      </c>
      <c r="BE85" s="12">
        <v>44383</v>
      </c>
      <c r="BF85" s="12">
        <v>44452</v>
      </c>
      <c r="BG85" s="6" t="s">
        <v>1714</v>
      </c>
      <c r="BI85" s="7">
        <v>1</v>
      </c>
      <c r="BJ85" s="7" t="s">
        <v>284</v>
      </c>
      <c r="BK85" s="19" t="s">
        <v>400</v>
      </c>
      <c r="BL85" s="19" t="s">
        <v>1230</v>
      </c>
      <c r="BM85" s="12" t="s">
        <v>1527</v>
      </c>
      <c r="BN85" s="12" t="s">
        <v>408</v>
      </c>
      <c r="BO85" s="6" t="s">
        <v>1029</v>
      </c>
      <c r="BP85" s="7" t="s">
        <v>1027</v>
      </c>
      <c r="BQ85" s="7" t="s">
        <v>288</v>
      </c>
      <c r="BR85" s="7" t="s">
        <v>289</v>
      </c>
      <c r="BS85" s="7">
        <v>27</v>
      </c>
      <c r="BT85" s="14" t="s">
        <v>441</v>
      </c>
      <c r="BU85" s="6" t="s">
        <v>2002</v>
      </c>
      <c r="BV85" s="6" t="s">
        <v>2003</v>
      </c>
      <c r="BW85" s="6" t="s">
        <v>1876</v>
      </c>
      <c r="BX85" s="6" t="s">
        <v>1918</v>
      </c>
      <c r="BY85" s="7" t="s">
        <v>442</v>
      </c>
      <c r="BZ85" s="12">
        <v>44382</v>
      </c>
      <c r="CA85" s="12">
        <v>44377</v>
      </c>
      <c r="CB85" s="7" t="s">
        <v>1993</v>
      </c>
    </row>
    <row r="86" spans="1:80" s="7" customFormat="1" x14ac:dyDescent="0.25">
      <c r="A86" s="7">
        <v>2021</v>
      </c>
      <c r="B86" s="12">
        <v>44287</v>
      </c>
      <c r="C86" s="12">
        <v>44377</v>
      </c>
      <c r="D86" s="7" t="s">
        <v>177</v>
      </c>
      <c r="E86" s="7" t="s">
        <v>180</v>
      </c>
      <c r="F86" s="7" t="s">
        <v>185</v>
      </c>
      <c r="G86" s="7">
        <v>79</v>
      </c>
      <c r="H86" s="7" t="s">
        <v>1101</v>
      </c>
      <c r="I86" s="6" t="s">
        <v>1154</v>
      </c>
      <c r="J86" s="12">
        <v>44350</v>
      </c>
      <c r="K86" s="12" t="s">
        <v>1138</v>
      </c>
      <c r="L86" s="7">
        <v>79</v>
      </c>
      <c r="M86" s="12">
        <v>44357</v>
      </c>
      <c r="N86" s="7">
        <v>79</v>
      </c>
      <c r="O86" s="7">
        <v>79</v>
      </c>
      <c r="P86" s="6" t="s">
        <v>1346</v>
      </c>
      <c r="Q86" s="6" t="s">
        <v>1386</v>
      </c>
      <c r="R86" s="6" t="s">
        <v>1424</v>
      </c>
      <c r="S86" s="7" t="s">
        <v>873</v>
      </c>
      <c r="T86" s="7" t="s">
        <v>874</v>
      </c>
      <c r="U86" s="7" t="s">
        <v>875</v>
      </c>
      <c r="V86" s="12" t="s">
        <v>566</v>
      </c>
      <c r="W86" s="7" t="s">
        <v>476</v>
      </c>
      <c r="X86" s="7" t="s">
        <v>187</v>
      </c>
      <c r="Y86" s="7" t="s">
        <v>937</v>
      </c>
      <c r="Z86" s="20" t="s">
        <v>934</v>
      </c>
      <c r="AA86" s="20" t="s">
        <v>934</v>
      </c>
      <c r="AB86" s="7" t="s">
        <v>218</v>
      </c>
      <c r="AC86" s="7" t="s">
        <v>938</v>
      </c>
      <c r="AD86" s="7">
        <v>280320001</v>
      </c>
      <c r="AE86" s="7" t="s">
        <v>939</v>
      </c>
      <c r="AF86" s="7">
        <v>32</v>
      </c>
      <c r="AG86" s="7" t="s">
        <v>939</v>
      </c>
      <c r="AH86" s="7">
        <v>28</v>
      </c>
      <c r="AI86" s="7" t="s">
        <v>274</v>
      </c>
      <c r="AJ86" s="7">
        <v>88756</v>
      </c>
      <c r="AO86" s="14" t="s">
        <v>394</v>
      </c>
      <c r="AP86" s="15" t="s">
        <v>395</v>
      </c>
      <c r="AQ86" s="15" t="s">
        <v>396</v>
      </c>
      <c r="AR86" s="7" t="s">
        <v>397</v>
      </c>
      <c r="AS86" s="7" t="s">
        <v>1241</v>
      </c>
      <c r="AT86" s="12">
        <v>44382</v>
      </c>
      <c r="AU86" s="12">
        <v>44383</v>
      </c>
      <c r="AV86" s="12">
        <v>44452</v>
      </c>
      <c r="AW86" s="16">
        <v>12541089.91</v>
      </c>
      <c r="AX86" s="17">
        <v>14547664.300000001</v>
      </c>
      <c r="AY86" s="16"/>
      <c r="BA86" s="7" t="s">
        <v>398</v>
      </c>
      <c r="BC86" s="18" t="s">
        <v>399</v>
      </c>
      <c r="BD86" s="12" t="s">
        <v>1138</v>
      </c>
      <c r="BE86" s="12">
        <v>44383</v>
      </c>
      <c r="BF86" s="12">
        <v>44452</v>
      </c>
      <c r="BG86" s="6" t="s">
        <v>1715</v>
      </c>
      <c r="BI86" s="7">
        <v>1</v>
      </c>
      <c r="BJ86" s="7" t="s">
        <v>284</v>
      </c>
      <c r="BK86" s="19" t="s">
        <v>400</v>
      </c>
      <c r="BL86" s="19" t="s">
        <v>1230</v>
      </c>
      <c r="BM86" s="12" t="s">
        <v>1528</v>
      </c>
      <c r="BN86" s="12" t="s">
        <v>408</v>
      </c>
      <c r="BO86" s="6" t="s">
        <v>1029</v>
      </c>
      <c r="BP86" s="7" t="s">
        <v>1027</v>
      </c>
      <c r="BQ86" s="7" t="s">
        <v>288</v>
      </c>
      <c r="BR86" s="7" t="s">
        <v>290</v>
      </c>
      <c r="BT86" s="14" t="s">
        <v>441</v>
      </c>
      <c r="BU86" s="6" t="s">
        <v>2002</v>
      </c>
      <c r="BV86" s="6" t="s">
        <v>2003</v>
      </c>
      <c r="BW86" s="6" t="s">
        <v>1877</v>
      </c>
      <c r="BX86" s="6" t="s">
        <v>1917</v>
      </c>
      <c r="BY86" s="7" t="s">
        <v>442</v>
      </c>
      <c r="BZ86" s="12">
        <v>44382</v>
      </c>
      <c r="CA86" s="12">
        <v>44377</v>
      </c>
      <c r="CB86" s="7" t="s">
        <v>1995</v>
      </c>
    </row>
    <row r="87" spans="1:80" s="7" customFormat="1" x14ac:dyDescent="0.25">
      <c r="A87" s="7">
        <v>2021</v>
      </c>
      <c r="B87" s="12">
        <v>44287</v>
      </c>
      <c r="C87" s="12">
        <v>44377</v>
      </c>
      <c r="D87" s="7" t="s">
        <v>177</v>
      </c>
      <c r="E87" s="7" t="s">
        <v>180</v>
      </c>
      <c r="F87" s="7" t="s">
        <v>185</v>
      </c>
      <c r="G87" s="7">
        <v>80</v>
      </c>
      <c r="H87" s="7" t="s">
        <v>1102</v>
      </c>
      <c r="I87" s="6" t="s">
        <v>1154</v>
      </c>
      <c r="J87" s="12">
        <v>44350</v>
      </c>
      <c r="K87" s="12" t="s">
        <v>1139</v>
      </c>
      <c r="L87" s="7">
        <v>80</v>
      </c>
      <c r="M87" s="12">
        <v>44357</v>
      </c>
      <c r="N87" s="7">
        <v>80</v>
      </c>
      <c r="O87" s="7">
        <v>80</v>
      </c>
      <c r="P87" s="6" t="s">
        <v>1347</v>
      </c>
      <c r="Q87" s="6" t="s">
        <v>1387</v>
      </c>
      <c r="R87" s="6" t="s">
        <v>1425</v>
      </c>
      <c r="S87" s="7" t="s">
        <v>873</v>
      </c>
      <c r="T87" s="7" t="s">
        <v>874</v>
      </c>
      <c r="U87" s="7" t="s">
        <v>875</v>
      </c>
      <c r="V87" s="12" t="s">
        <v>566</v>
      </c>
      <c r="W87" s="7" t="s">
        <v>476</v>
      </c>
      <c r="X87" s="7" t="s">
        <v>187</v>
      </c>
      <c r="Y87" s="7" t="s">
        <v>937</v>
      </c>
      <c r="Z87" s="20" t="s">
        <v>934</v>
      </c>
      <c r="AA87" s="20" t="s">
        <v>934</v>
      </c>
      <c r="AB87" s="7" t="s">
        <v>218</v>
      </c>
      <c r="AC87" s="7" t="s">
        <v>938</v>
      </c>
      <c r="AD87" s="7">
        <v>280320001</v>
      </c>
      <c r="AE87" s="7" t="s">
        <v>939</v>
      </c>
      <c r="AF87" s="7">
        <v>32</v>
      </c>
      <c r="AG87" s="7" t="s">
        <v>939</v>
      </c>
      <c r="AH87" s="7">
        <v>28</v>
      </c>
      <c r="AI87" s="7" t="s">
        <v>274</v>
      </c>
      <c r="AJ87" s="7">
        <v>88756</v>
      </c>
      <c r="AO87" s="14" t="s">
        <v>394</v>
      </c>
      <c r="AP87" s="15" t="s">
        <v>395</v>
      </c>
      <c r="AQ87" s="15" t="s">
        <v>396</v>
      </c>
      <c r="AR87" s="7" t="s">
        <v>397</v>
      </c>
      <c r="AS87" s="7" t="s">
        <v>1242</v>
      </c>
      <c r="AT87" s="12">
        <v>44382</v>
      </c>
      <c r="AU87" s="12">
        <v>44383</v>
      </c>
      <c r="AV87" s="12">
        <v>44452</v>
      </c>
      <c r="AW87" s="16">
        <v>4203127.1100000003</v>
      </c>
      <c r="AX87" s="17">
        <v>4875627.45</v>
      </c>
      <c r="AY87" s="16"/>
      <c r="BA87" s="7" t="s">
        <v>398</v>
      </c>
      <c r="BC87" s="18" t="s">
        <v>399</v>
      </c>
      <c r="BD87" s="12" t="s">
        <v>1139</v>
      </c>
      <c r="BE87" s="12">
        <v>44383</v>
      </c>
      <c r="BF87" s="12">
        <v>44469</v>
      </c>
      <c r="BG87" s="6" t="s">
        <v>1716</v>
      </c>
      <c r="BI87" s="7">
        <v>1</v>
      </c>
      <c r="BJ87" s="7" t="s">
        <v>284</v>
      </c>
      <c r="BK87" s="19" t="s">
        <v>400</v>
      </c>
      <c r="BL87" s="19" t="s">
        <v>1230</v>
      </c>
      <c r="BM87" s="12" t="s">
        <v>1529</v>
      </c>
      <c r="BN87" s="12" t="s">
        <v>408</v>
      </c>
      <c r="BO87" s="6" t="s">
        <v>1029</v>
      </c>
      <c r="BP87" s="7" t="s">
        <v>1027</v>
      </c>
      <c r="BQ87" s="7" t="s">
        <v>288</v>
      </c>
      <c r="BR87" s="7" t="s">
        <v>290</v>
      </c>
      <c r="BT87" s="14" t="s">
        <v>441</v>
      </c>
      <c r="BU87" s="6" t="s">
        <v>2002</v>
      </c>
      <c r="BV87" s="6" t="s">
        <v>2003</v>
      </c>
      <c r="BW87" s="6" t="s">
        <v>1878</v>
      </c>
      <c r="BX87" s="6" t="s">
        <v>1919</v>
      </c>
      <c r="BY87" s="7" t="s">
        <v>442</v>
      </c>
      <c r="BZ87" s="12">
        <v>44382</v>
      </c>
      <c r="CA87" s="12">
        <v>44377</v>
      </c>
      <c r="CB87" s="7" t="s">
        <v>1995</v>
      </c>
    </row>
    <row r="88" spans="1:80" s="7" customFormat="1" x14ac:dyDescent="0.25">
      <c r="A88" s="7">
        <v>2021</v>
      </c>
      <c r="B88" s="12">
        <v>44287</v>
      </c>
      <c r="C88" s="12">
        <v>44377</v>
      </c>
      <c r="D88" s="7" t="s">
        <v>177</v>
      </c>
      <c r="E88" s="7" t="s">
        <v>180</v>
      </c>
      <c r="F88" s="7" t="s">
        <v>185</v>
      </c>
      <c r="G88" s="7">
        <v>81</v>
      </c>
      <c r="H88" s="7" t="s">
        <v>1103</v>
      </c>
      <c r="I88" s="6" t="s">
        <v>1154</v>
      </c>
      <c r="J88" s="12">
        <v>44350</v>
      </c>
      <c r="K88" s="12" t="s">
        <v>1140</v>
      </c>
      <c r="L88" s="7">
        <v>81</v>
      </c>
      <c r="M88" s="12">
        <v>44357</v>
      </c>
      <c r="N88" s="7">
        <v>81</v>
      </c>
      <c r="O88" s="7">
        <v>81</v>
      </c>
      <c r="P88" s="6" t="s">
        <v>1348</v>
      </c>
      <c r="Q88" s="6" t="s">
        <v>1388</v>
      </c>
      <c r="R88" s="6" t="s">
        <v>1426</v>
      </c>
      <c r="S88" s="7" t="s">
        <v>873</v>
      </c>
      <c r="T88" s="7" t="s">
        <v>874</v>
      </c>
      <c r="U88" s="7" t="s">
        <v>875</v>
      </c>
      <c r="V88" s="12" t="s">
        <v>566</v>
      </c>
      <c r="W88" s="7" t="s">
        <v>476</v>
      </c>
      <c r="X88" s="7" t="s">
        <v>187</v>
      </c>
      <c r="Y88" s="7" t="s">
        <v>937</v>
      </c>
      <c r="Z88" s="20" t="s">
        <v>934</v>
      </c>
      <c r="AA88" s="20" t="s">
        <v>934</v>
      </c>
      <c r="AB88" s="7" t="s">
        <v>218</v>
      </c>
      <c r="AC88" s="7" t="s">
        <v>938</v>
      </c>
      <c r="AD88" s="7">
        <v>280320001</v>
      </c>
      <c r="AE88" s="7" t="s">
        <v>939</v>
      </c>
      <c r="AF88" s="7">
        <v>32</v>
      </c>
      <c r="AG88" s="7" t="s">
        <v>939</v>
      </c>
      <c r="AH88" s="7">
        <v>28</v>
      </c>
      <c r="AI88" s="7" t="s">
        <v>274</v>
      </c>
      <c r="AJ88" s="7">
        <v>88756</v>
      </c>
      <c r="AO88" s="14" t="s">
        <v>394</v>
      </c>
      <c r="AP88" s="15" t="s">
        <v>395</v>
      </c>
      <c r="AQ88" s="15" t="s">
        <v>396</v>
      </c>
      <c r="AR88" s="7" t="s">
        <v>397</v>
      </c>
      <c r="AS88" s="7" t="s">
        <v>1243</v>
      </c>
      <c r="AT88" s="12">
        <v>44382</v>
      </c>
      <c r="AU88" s="12">
        <v>44383</v>
      </c>
      <c r="AV88" s="12">
        <v>44452</v>
      </c>
      <c r="AW88" s="16">
        <v>1664716.07</v>
      </c>
      <c r="AX88" s="17">
        <v>1931070.64</v>
      </c>
      <c r="AY88" s="16"/>
      <c r="BA88" s="7" t="s">
        <v>398</v>
      </c>
      <c r="BC88" s="18" t="s">
        <v>399</v>
      </c>
      <c r="BD88" s="12" t="s">
        <v>1140</v>
      </c>
      <c r="BE88" s="12">
        <v>44383</v>
      </c>
      <c r="BF88" s="12">
        <v>44469</v>
      </c>
      <c r="BG88" s="6" t="s">
        <v>1717</v>
      </c>
      <c r="BI88" s="7">
        <v>1</v>
      </c>
      <c r="BJ88" s="7" t="s">
        <v>284</v>
      </c>
      <c r="BK88" s="19" t="s">
        <v>400</v>
      </c>
      <c r="BL88" s="19" t="s">
        <v>1230</v>
      </c>
      <c r="BM88" s="12" t="s">
        <v>1530</v>
      </c>
      <c r="BN88" s="12" t="s">
        <v>408</v>
      </c>
      <c r="BO88" s="6" t="s">
        <v>1029</v>
      </c>
      <c r="BP88" s="7" t="s">
        <v>1027</v>
      </c>
      <c r="BQ88" s="7" t="s">
        <v>288</v>
      </c>
      <c r="BR88" s="7" t="s">
        <v>290</v>
      </c>
      <c r="BT88" s="14" t="s">
        <v>441</v>
      </c>
      <c r="BU88" s="6" t="s">
        <v>2002</v>
      </c>
      <c r="BV88" s="6" t="s">
        <v>2003</v>
      </c>
      <c r="BW88" s="6" t="s">
        <v>1942</v>
      </c>
      <c r="BX88" s="6" t="s">
        <v>1955</v>
      </c>
      <c r="BY88" s="7" t="s">
        <v>442</v>
      </c>
      <c r="BZ88" s="12">
        <v>44382</v>
      </c>
      <c r="CA88" s="12">
        <v>44377</v>
      </c>
      <c r="CB88" s="7" t="s">
        <v>1995</v>
      </c>
    </row>
    <row r="89" spans="1:80" s="7" customFormat="1" x14ac:dyDescent="0.25">
      <c r="A89" s="7">
        <v>2021</v>
      </c>
      <c r="B89" s="12">
        <v>44287</v>
      </c>
      <c r="C89" s="12">
        <v>44377</v>
      </c>
      <c r="D89" s="7" t="s">
        <v>177</v>
      </c>
      <c r="E89" s="7" t="s">
        <v>180</v>
      </c>
      <c r="F89" s="7" t="s">
        <v>185</v>
      </c>
      <c r="G89" s="7">
        <v>82</v>
      </c>
      <c r="H89" s="7" t="s">
        <v>1104</v>
      </c>
      <c r="I89" s="6" t="s">
        <v>1154</v>
      </c>
      <c r="J89" s="12">
        <v>44350</v>
      </c>
      <c r="K89" s="12" t="s">
        <v>1141</v>
      </c>
      <c r="L89" s="7">
        <v>82</v>
      </c>
      <c r="M89" s="12">
        <v>44357</v>
      </c>
      <c r="N89" s="7">
        <v>82</v>
      </c>
      <c r="O89" s="7">
        <v>82</v>
      </c>
      <c r="P89" s="6" t="s">
        <v>1349</v>
      </c>
      <c r="Q89" s="6" t="s">
        <v>1389</v>
      </c>
      <c r="R89" s="6" t="s">
        <v>1427</v>
      </c>
      <c r="S89" s="7" t="s">
        <v>873</v>
      </c>
      <c r="T89" s="7" t="s">
        <v>874</v>
      </c>
      <c r="U89" s="7" t="s">
        <v>875</v>
      </c>
      <c r="V89" s="12" t="s">
        <v>566</v>
      </c>
      <c r="W89" s="7" t="s">
        <v>476</v>
      </c>
      <c r="X89" s="7" t="s">
        <v>187</v>
      </c>
      <c r="Y89" s="7" t="s">
        <v>937</v>
      </c>
      <c r="Z89" s="20" t="s">
        <v>934</v>
      </c>
      <c r="AA89" s="20" t="s">
        <v>934</v>
      </c>
      <c r="AB89" s="7" t="s">
        <v>218</v>
      </c>
      <c r="AC89" s="7" t="s">
        <v>938</v>
      </c>
      <c r="AD89" s="7">
        <v>280320001</v>
      </c>
      <c r="AE89" s="7" t="s">
        <v>939</v>
      </c>
      <c r="AF89" s="7">
        <v>32</v>
      </c>
      <c r="AG89" s="7" t="s">
        <v>939</v>
      </c>
      <c r="AH89" s="7">
        <v>28</v>
      </c>
      <c r="AI89" s="7" t="s">
        <v>274</v>
      </c>
      <c r="AJ89" s="7">
        <v>88756</v>
      </c>
      <c r="AO89" s="14" t="s">
        <v>394</v>
      </c>
      <c r="AP89" s="15" t="s">
        <v>395</v>
      </c>
      <c r="AQ89" s="15" t="s">
        <v>396</v>
      </c>
      <c r="AR89" s="7" t="s">
        <v>397</v>
      </c>
      <c r="AS89" s="7" t="s">
        <v>1244</v>
      </c>
      <c r="AT89" s="12">
        <v>44382</v>
      </c>
      <c r="AU89" s="12">
        <v>44383</v>
      </c>
      <c r="AV89" s="12">
        <v>44452</v>
      </c>
      <c r="AW89" s="16">
        <v>10870684.08</v>
      </c>
      <c r="AX89" s="17">
        <v>12609993.529999999</v>
      </c>
      <c r="AY89" s="16"/>
      <c r="BA89" s="7" t="s">
        <v>398</v>
      </c>
      <c r="BC89" s="18" t="s">
        <v>399</v>
      </c>
      <c r="BD89" s="12" t="s">
        <v>1141</v>
      </c>
      <c r="BE89" s="12">
        <v>44383</v>
      </c>
      <c r="BF89" s="12">
        <v>44467</v>
      </c>
      <c r="BG89" s="6" t="s">
        <v>1718</v>
      </c>
      <c r="BI89" s="7">
        <v>1</v>
      </c>
      <c r="BJ89" s="7" t="s">
        <v>284</v>
      </c>
      <c r="BK89" s="19" t="s">
        <v>400</v>
      </c>
      <c r="BL89" s="19" t="s">
        <v>1230</v>
      </c>
      <c r="BM89" s="12" t="s">
        <v>1531</v>
      </c>
      <c r="BN89" s="12" t="s">
        <v>408</v>
      </c>
      <c r="BO89" s="6" t="s">
        <v>1029</v>
      </c>
      <c r="BP89" s="7" t="s">
        <v>1027</v>
      </c>
      <c r="BQ89" s="7" t="s">
        <v>288</v>
      </c>
      <c r="BR89" s="7" t="s">
        <v>289</v>
      </c>
      <c r="BS89" s="7">
        <v>28</v>
      </c>
      <c r="BT89" s="14" t="s">
        <v>441</v>
      </c>
      <c r="BU89" s="6" t="s">
        <v>2002</v>
      </c>
      <c r="BV89" s="6" t="s">
        <v>2003</v>
      </c>
      <c r="BW89" s="6" t="s">
        <v>1879</v>
      </c>
      <c r="BX89" s="6" t="s">
        <v>1920</v>
      </c>
      <c r="BY89" s="7" t="s">
        <v>442</v>
      </c>
      <c r="BZ89" s="12">
        <v>44382</v>
      </c>
      <c r="CA89" s="12">
        <v>44377</v>
      </c>
      <c r="CB89" s="7" t="s">
        <v>1993</v>
      </c>
    </row>
    <row r="90" spans="1:80" s="7" customFormat="1" x14ac:dyDescent="0.25">
      <c r="A90" s="7">
        <v>2021</v>
      </c>
      <c r="B90" s="12">
        <v>44287</v>
      </c>
      <c r="C90" s="12">
        <v>44377</v>
      </c>
      <c r="D90" s="7" t="s">
        <v>177</v>
      </c>
      <c r="E90" s="7" t="s">
        <v>180</v>
      </c>
      <c r="F90" s="7" t="s">
        <v>185</v>
      </c>
      <c r="G90" s="7">
        <v>83</v>
      </c>
      <c r="H90" s="7" t="s">
        <v>1105</v>
      </c>
      <c r="I90" s="6" t="s">
        <v>1154</v>
      </c>
      <c r="J90" s="12">
        <v>44350</v>
      </c>
      <c r="K90" s="12" t="s">
        <v>1142</v>
      </c>
      <c r="L90" s="7">
        <v>83</v>
      </c>
      <c r="M90" s="12">
        <v>44357</v>
      </c>
      <c r="N90" s="7">
        <v>83</v>
      </c>
      <c r="O90" s="7">
        <v>83</v>
      </c>
      <c r="P90" s="6" t="s">
        <v>1350</v>
      </c>
      <c r="Q90" s="6" t="s">
        <v>1390</v>
      </c>
      <c r="R90" s="6" t="s">
        <v>1428</v>
      </c>
      <c r="S90" s="7" t="s">
        <v>873</v>
      </c>
      <c r="T90" s="7" t="s">
        <v>874</v>
      </c>
      <c r="U90" s="7" t="s">
        <v>875</v>
      </c>
      <c r="V90" s="12" t="s">
        <v>566</v>
      </c>
      <c r="W90" s="7" t="s">
        <v>476</v>
      </c>
      <c r="X90" s="7" t="s">
        <v>187</v>
      </c>
      <c r="Y90" s="7" t="s">
        <v>937</v>
      </c>
      <c r="Z90" s="20" t="s">
        <v>934</v>
      </c>
      <c r="AA90" s="20" t="s">
        <v>934</v>
      </c>
      <c r="AB90" s="7" t="s">
        <v>218</v>
      </c>
      <c r="AC90" s="7" t="s">
        <v>938</v>
      </c>
      <c r="AD90" s="7">
        <v>280320001</v>
      </c>
      <c r="AE90" s="7" t="s">
        <v>939</v>
      </c>
      <c r="AF90" s="7">
        <v>32</v>
      </c>
      <c r="AG90" s="7" t="s">
        <v>939</v>
      </c>
      <c r="AH90" s="7">
        <v>28</v>
      </c>
      <c r="AI90" s="7" t="s">
        <v>274</v>
      </c>
      <c r="AJ90" s="7">
        <v>88756</v>
      </c>
      <c r="AO90" s="14" t="s">
        <v>394</v>
      </c>
      <c r="AP90" s="15" t="s">
        <v>395</v>
      </c>
      <c r="AQ90" s="15" t="s">
        <v>396</v>
      </c>
      <c r="AR90" s="7" t="s">
        <v>397</v>
      </c>
      <c r="AS90" s="7" t="s">
        <v>1245</v>
      </c>
      <c r="AT90" s="12">
        <v>44382</v>
      </c>
      <c r="AU90" s="12">
        <v>44383</v>
      </c>
      <c r="AV90" s="12">
        <v>44452</v>
      </c>
      <c r="AW90" s="16">
        <v>5165470.97</v>
      </c>
      <c r="AX90" s="17">
        <v>5991946.3300000001</v>
      </c>
      <c r="AY90" s="16"/>
      <c r="BA90" s="7" t="s">
        <v>398</v>
      </c>
      <c r="BC90" s="18" t="s">
        <v>399</v>
      </c>
      <c r="BD90" s="12" t="s">
        <v>1142</v>
      </c>
      <c r="BE90" s="12">
        <v>44383</v>
      </c>
      <c r="BF90" s="12">
        <v>44452</v>
      </c>
      <c r="BG90" s="6" t="s">
        <v>1719</v>
      </c>
      <c r="BI90" s="7">
        <v>1</v>
      </c>
      <c r="BJ90" s="7" t="s">
        <v>284</v>
      </c>
      <c r="BK90" s="19" t="s">
        <v>400</v>
      </c>
      <c r="BL90" s="19" t="s">
        <v>1230</v>
      </c>
      <c r="BM90" s="12" t="s">
        <v>1532</v>
      </c>
      <c r="BN90" s="12" t="s">
        <v>408</v>
      </c>
      <c r="BO90" s="6" t="s">
        <v>1029</v>
      </c>
      <c r="BP90" s="7" t="s">
        <v>1027</v>
      </c>
      <c r="BQ90" s="7" t="s">
        <v>288</v>
      </c>
      <c r="BR90" s="7" t="s">
        <v>290</v>
      </c>
      <c r="BT90" s="14" t="s">
        <v>441</v>
      </c>
      <c r="BU90" s="6" t="s">
        <v>2002</v>
      </c>
      <c r="BV90" s="6" t="s">
        <v>2003</v>
      </c>
      <c r="BW90" s="6" t="s">
        <v>1880</v>
      </c>
      <c r="BX90" s="6" t="s">
        <v>1921</v>
      </c>
      <c r="BY90" s="7" t="s">
        <v>442</v>
      </c>
      <c r="BZ90" s="12">
        <v>44382</v>
      </c>
      <c r="CA90" s="12">
        <v>44377</v>
      </c>
      <c r="CB90" s="7" t="s">
        <v>1995</v>
      </c>
    </row>
    <row r="91" spans="1:80" s="7" customFormat="1" x14ac:dyDescent="0.25">
      <c r="A91" s="7">
        <v>2021</v>
      </c>
      <c r="B91" s="12">
        <v>44287</v>
      </c>
      <c r="C91" s="12">
        <v>44377</v>
      </c>
      <c r="D91" s="7" t="s">
        <v>177</v>
      </c>
      <c r="E91" s="7" t="s">
        <v>180</v>
      </c>
      <c r="F91" s="7" t="s">
        <v>185</v>
      </c>
      <c r="G91" s="7">
        <v>84</v>
      </c>
      <c r="H91" s="7" t="s">
        <v>1106</v>
      </c>
      <c r="I91" s="6" t="s">
        <v>1154</v>
      </c>
      <c r="J91" s="12">
        <v>44350</v>
      </c>
      <c r="K91" s="12" t="s">
        <v>1143</v>
      </c>
      <c r="L91" s="7">
        <v>84</v>
      </c>
      <c r="M91" s="12">
        <v>44357</v>
      </c>
      <c r="N91" s="7">
        <v>84</v>
      </c>
      <c r="O91" s="7">
        <v>84</v>
      </c>
      <c r="P91" s="6" t="s">
        <v>1351</v>
      </c>
      <c r="Q91" s="6" t="s">
        <v>1391</v>
      </c>
      <c r="R91" s="6" t="s">
        <v>1429</v>
      </c>
      <c r="S91" s="7" t="s">
        <v>873</v>
      </c>
      <c r="T91" s="7" t="s">
        <v>874</v>
      </c>
      <c r="U91" s="7" t="s">
        <v>875</v>
      </c>
      <c r="V91" s="12" t="s">
        <v>566</v>
      </c>
      <c r="W91" s="7" t="s">
        <v>476</v>
      </c>
      <c r="X91" s="7" t="s">
        <v>187</v>
      </c>
      <c r="Y91" s="7" t="s">
        <v>937</v>
      </c>
      <c r="Z91" s="20" t="s">
        <v>934</v>
      </c>
      <c r="AA91" s="20" t="s">
        <v>934</v>
      </c>
      <c r="AB91" s="7" t="s">
        <v>218</v>
      </c>
      <c r="AC91" s="7" t="s">
        <v>938</v>
      </c>
      <c r="AD91" s="7">
        <v>280320001</v>
      </c>
      <c r="AE91" s="7" t="s">
        <v>939</v>
      </c>
      <c r="AF91" s="7">
        <v>32</v>
      </c>
      <c r="AG91" s="7" t="s">
        <v>939</v>
      </c>
      <c r="AH91" s="7">
        <v>28</v>
      </c>
      <c r="AI91" s="7" t="s">
        <v>274</v>
      </c>
      <c r="AJ91" s="7">
        <v>88756</v>
      </c>
      <c r="AO91" s="14" t="s">
        <v>394</v>
      </c>
      <c r="AP91" s="15" t="s">
        <v>395</v>
      </c>
      <c r="AQ91" s="15" t="s">
        <v>396</v>
      </c>
      <c r="AR91" s="7" t="s">
        <v>397</v>
      </c>
      <c r="AS91" s="7" t="s">
        <v>1246</v>
      </c>
      <c r="AT91" s="12">
        <v>44382</v>
      </c>
      <c r="AU91" s="12">
        <v>44383</v>
      </c>
      <c r="AV91" s="12">
        <v>44452</v>
      </c>
      <c r="AW91" s="16">
        <v>1691102.66</v>
      </c>
      <c r="AX91" s="17">
        <v>1961679.09</v>
      </c>
      <c r="AY91" s="16"/>
      <c r="BA91" s="7" t="s">
        <v>398</v>
      </c>
      <c r="BC91" s="18" t="s">
        <v>399</v>
      </c>
      <c r="BD91" s="12" t="s">
        <v>1143</v>
      </c>
      <c r="BE91" s="12">
        <v>44383</v>
      </c>
      <c r="BF91" s="12">
        <v>44423</v>
      </c>
      <c r="BG91" s="6" t="s">
        <v>1720</v>
      </c>
      <c r="BI91" s="7">
        <v>1</v>
      </c>
      <c r="BJ91" s="7" t="s">
        <v>284</v>
      </c>
      <c r="BK91" s="19" t="s">
        <v>400</v>
      </c>
      <c r="BL91" s="19" t="s">
        <v>1230</v>
      </c>
      <c r="BM91" s="12" t="s">
        <v>1533</v>
      </c>
      <c r="BN91" s="12" t="s">
        <v>408</v>
      </c>
      <c r="BO91" s="6" t="s">
        <v>1029</v>
      </c>
      <c r="BP91" s="7" t="s">
        <v>1027</v>
      </c>
      <c r="BQ91" s="7" t="s">
        <v>288</v>
      </c>
      <c r="BR91" s="7" t="s">
        <v>290</v>
      </c>
      <c r="BT91" s="14" t="s">
        <v>441</v>
      </c>
      <c r="BU91" s="6" t="s">
        <v>2002</v>
      </c>
      <c r="BV91" s="6" t="s">
        <v>2003</v>
      </c>
      <c r="BW91" s="6" t="s">
        <v>1881</v>
      </c>
      <c r="BX91" s="6" t="s">
        <v>1922</v>
      </c>
      <c r="BY91" s="7" t="s">
        <v>442</v>
      </c>
      <c r="BZ91" s="12">
        <v>44382</v>
      </c>
      <c r="CA91" s="12">
        <v>44377</v>
      </c>
      <c r="CB91" s="7" t="s">
        <v>1993</v>
      </c>
    </row>
    <row r="92" spans="1:80" s="7" customFormat="1" x14ac:dyDescent="0.25">
      <c r="A92" s="7">
        <v>2021</v>
      </c>
      <c r="B92" s="12">
        <v>44287</v>
      </c>
      <c r="C92" s="12">
        <v>44377</v>
      </c>
      <c r="D92" s="7" t="s">
        <v>177</v>
      </c>
      <c r="E92" s="7" t="s">
        <v>180</v>
      </c>
      <c r="F92" s="7" t="s">
        <v>185</v>
      </c>
      <c r="G92" s="7">
        <v>85</v>
      </c>
      <c r="H92" s="7" t="s">
        <v>1107</v>
      </c>
      <c r="I92" s="6" t="s">
        <v>1154</v>
      </c>
      <c r="J92" s="12">
        <v>44350</v>
      </c>
      <c r="K92" s="12" t="s">
        <v>1122</v>
      </c>
      <c r="L92" s="7">
        <v>85</v>
      </c>
      <c r="M92" s="12">
        <v>44357</v>
      </c>
      <c r="N92" s="7">
        <v>85</v>
      </c>
      <c r="O92" s="7">
        <v>85</v>
      </c>
      <c r="P92" s="6" t="s">
        <v>1352</v>
      </c>
      <c r="Q92" s="6" t="s">
        <v>1392</v>
      </c>
      <c r="R92" s="6" t="s">
        <v>1430</v>
      </c>
      <c r="S92" s="7" t="s">
        <v>1238</v>
      </c>
      <c r="T92" s="7" t="s">
        <v>1237</v>
      </c>
      <c r="U92" s="7" t="s">
        <v>555</v>
      </c>
      <c r="V92" s="12" t="s">
        <v>1236</v>
      </c>
      <c r="W92" s="7" t="s">
        <v>1239</v>
      </c>
      <c r="X92" s="7" t="s">
        <v>193</v>
      </c>
      <c r="Y92" s="7" t="s">
        <v>1473</v>
      </c>
      <c r="Z92" s="7">
        <v>930</v>
      </c>
      <c r="AA92" s="20" t="s">
        <v>934</v>
      </c>
      <c r="AB92" s="7" t="s">
        <v>218</v>
      </c>
      <c r="AC92" s="7" t="s">
        <v>1474</v>
      </c>
      <c r="AD92" s="7">
        <v>280320001</v>
      </c>
      <c r="AE92" s="7" t="s">
        <v>939</v>
      </c>
      <c r="AF92" s="7">
        <v>32</v>
      </c>
      <c r="AG92" s="7" t="s">
        <v>939</v>
      </c>
      <c r="AH92" s="7">
        <v>29</v>
      </c>
      <c r="AI92" s="7" t="s">
        <v>274</v>
      </c>
      <c r="AJ92" s="7">
        <v>88620</v>
      </c>
      <c r="AO92" s="14" t="s">
        <v>394</v>
      </c>
      <c r="AP92" s="15" t="s">
        <v>395</v>
      </c>
      <c r="AQ92" s="15" t="s">
        <v>396</v>
      </c>
      <c r="AR92" s="7" t="s">
        <v>397</v>
      </c>
      <c r="AS92" s="7" t="s">
        <v>1247</v>
      </c>
      <c r="AT92" s="12">
        <v>44382</v>
      </c>
      <c r="AU92" s="12">
        <v>44383</v>
      </c>
      <c r="AV92" s="12">
        <v>44452</v>
      </c>
      <c r="AW92" s="16">
        <v>3943692.07</v>
      </c>
      <c r="AX92" s="17">
        <v>4574682.8</v>
      </c>
      <c r="AY92" s="16"/>
      <c r="BA92" s="7" t="s">
        <v>398</v>
      </c>
      <c r="BC92" s="18" t="s">
        <v>399</v>
      </c>
      <c r="BD92" s="12" t="s">
        <v>1122</v>
      </c>
      <c r="BE92" s="12">
        <v>44383</v>
      </c>
      <c r="BF92" s="12">
        <v>44500</v>
      </c>
      <c r="BG92" s="6" t="s">
        <v>1721</v>
      </c>
      <c r="BI92" s="7">
        <v>1</v>
      </c>
      <c r="BJ92" s="7" t="s">
        <v>284</v>
      </c>
      <c r="BK92" s="19" t="s">
        <v>400</v>
      </c>
      <c r="BL92" s="19" t="s">
        <v>1230</v>
      </c>
      <c r="BM92" s="12" t="s">
        <v>1534</v>
      </c>
      <c r="BN92" s="12" t="s">
        <v>406</v>
      </c>
      <c r="BO92" s="6" t="s">
        <v>1029</v>
      </c>
      <c r="BP92" s="7" t="s">
        <v>1027</v>
      </c>
      <c r="BQ92" s="7" t="s">
        <v>288</v>
      </c>
      <c r="BR92" s="7" t="s">
        <v>289</v>
      </c>
      <c r="BS92" s="7">
        <v>39</v>
      </c>
      <c r="BT92" s="14" t="s">
        <v>441</v>
      </c>
      <c r="BU92" s="6" t="s">
        <v>2002</v>
      </c>
      <c r="BV92" s="6" t="s">
        <v>2003</v>
      </c>
      <c r="BW92" s="6" t="s">
        <v>1882</v>
      </c>
      <c r="BX92" s="6" t="s">
        <v>1923</v>
      </c>
      <c r="BY92" s="7" t="s">
        <v>442</v>
      </c>
      <c r="BZ92" s="12">
        <v>44382</v>
      </c>
      <c r="CA92" s="12">
        <v>44377</v>
      </c>
      <c r="CB92" s="7" t="s">
        <v>1997</v>
      </c>
    </row>
    <row r="93" spans="1:80" s="7" customFormat="1" x14ac:dyDescent="0.25">
      <c r="A93" s="7">
        <v>2021</v>
      </c>
      <c r="B93" s="12">
        <v>44287</v>
      </c>
      <c r="C93" s="12">
        <v>44377</v>
      </c>
      <c r="D93" s="7" t="s">
        <v>177</v>
      </c>
      <c r="E93" s="7" t="s">
        <v>180</v>
      </c>
      <c r="F93" s="7" t="s">
        <v>185</v>
      </c>
      <c r="G93" s="7">
        <v>86</v>
      </c>
      <c r="H93" s="7" t="s">
        <v>1108</v>
      </c>
      <c r="I93" s="6" t="s">
        <v>1155</v>
      </c>
      <c r="J93" s="12">
        <v>44350</v>
      </c>
      <c r="K93" s="12" t="s">
        <v>1144</v>
      </c>
      <c r="L93" s="7">
        <v>86</v>
      </c>
      <c r="M93" s="12">
        <v>44357</v>
      </c>
      <c r="N93" s="7">
        <v>86</v>
      </c>
      <c r="O93" s="7">
        <v>86</v>
      </c>
      <c r="P93" s="6" t="s">
        <v>1353</v>
      </c>
      <c r="Q93" s="6" t="s">
        <v>1393</v>
      </c>
      <c r="R93" s="6" t="s">
        <v>1431</v>
      </c>
      <c r="S93" s="7" t="s">
        <v>554</v>
      </c>
      <c r="T93" s="7" t="s">
        <v>555</v>
      </c>
      <c r="U93" s="7" t="s">
        <v>556</v>
      </c>
      <c r="V93" s="12" t="s">
        <v>575</v>
      </c>
      <c r="W93" s="7" t="s">
        <v>558</v>
      </c>
      <c r="X93" s="7" t="s">
        <v>193</v>
      </c>
      <c r="Y93" s="7" t="s">
        <v>1008</v>
      </c>
      <c r="Z93" s="20">
        <v>109</v>
      </c>
      <c r="AA93" s="20" t="s">
        <v>934</v>
      </c>
      <c r="AB93" s="7" t="s">
        <v>218</v>
      </c>
      <c r="AC93" s="7" t="s">
        <v>1009</v>
      </c>
      <c r="AD93" s="7">
        <v>280320001</v>
      </c>
      <c r="AE93" s="7" t="s">
        <v>939</v>
      </c>
      <c r="AF93" s="7">
        <v>32</v>
      </c>
      <c r="AG93" s="7" t="s">
        <v>939</v>
      </c>
      <c r="AH93" s="7">
        <v>28</v>
      </c>
      <c r="AI93" s="7" t="s">
        <v>274</v>
      </c>
      <c r="AJ93" s="7">
        <v>88780</v>
      </c>
      <c r="AO93" s="14" t="s">
        <v>394</v>
      </c>
      <c r="AP93" s="15" t="s">
        <v>395</v>
      </c>
      <c r="AQ93" s="15" t="s">
        <v>396</v>
      </c>
      <c r="AR93" s="7" t="s">
        <v>397</v>
      </c>
      <c r="AS93" s="7" t="s">
        <v>1248</v>
      </c>
      <c r="AT93" s="12">
        <v>44382</v>
      </c>
      <c r="AU93" s="12">
        <v>44383</v>
      </c>
      <c r="AV93" s="12">
        <v>44452</v>
      </c>
      <c r="AW93" s="16">
        <v>3047395.32</v>
      </c>
      <c r="AX93" s="17">
        <v>3534978.57</v>
      </c>
      <c r="AY93" s="16"/>
      <c r="BA93" s="7" t="s">
        <v>398</v>
      </c>
      <c r="BC93" s="18" t="s">
        <v>399</v>
      </c>
      <c r="BD93" s="12" t="s">
        <v>1144</v>
      </c>
      <c r="BE93" s="12">
        <v>44383</v>
      </c>
      <c r="BF93" s="12">
        <v>44452</v>
      </c>
      <c r="BG93" s="6" t="s">
        <v>1722</v>
      </c>
      <c r="BI93" s="7">
        <v>1</v>
      </c>
      <c r="BJ93" s="7" t="s">
        <v>284</v>
      </c>
      <c r="BK93" s="19" t="s">
        <v>400</v>
      </c>
      <c r="BL93" s="19" t="s">
        <v>401</v>
      </c>
      <c r="BM93" s="12" t="s">
        <v>1535</v>
      </c>
      <c r="BN93" s="12" t="s">
        <v>1163</v>
      </c>
      <c r="BO93" s="6" t="s">
        <v>1029</v>
      </c>
      <c r="BP93" s="7" t="s">
        <v>1027</v>
      </c>
      <c r="BQ93" s="7" t="s">
        <v>288</v>
      </c>
      <c r="BR93" s="7" t="s">
        <v>290</v>
      </c>
      <c r="BT93" s="14" t="s">
        <v>441</v>
      </c>
      <c r="BU93" s="6" t="s">
        <v>2002</v>
      </c>
      <c r="BV93" s="6" t="s">
        <v>2003</v>
      </c>
      <c r="BW93" s="6" t="s">
        <v>1883</v>
      </c>
      <c r="BX93" s="6" t="s">
        <v>1924</v>
      </c>
      <c r="BY93" s="7" t="s">
        <v>442</v>
      </c>
      <c r="BZ93" s="12">
        <v>44382</v>
      </c>
      <c r="CA93" s="12">
        <v>44377</v>
      </c>
      <c r="CB93" s="7" t="s">
        <v>1995</v>
      </c>
    </row>
    <row r="94" spans="1:80" s="7" customFormat="1" x14ac:dyDescent="0.25">
      <c r="A94" s="7">
        <v>2021</v>
      </c>
      <c r="B94" s="12">
        <v>44287</v>
      </c>
      <c r="C94" s="12">
        <v>44377</v>
      </c>
      <c r="D94" s="7" t="s">
        <v>177</v>
      </c>
      <c r="E94" s="7" t="s">
        <v>180</v>
      </c>
      <c r="F94" s="7" t="s">
        <v>185</v>
      </c>
      <c r="G94" s="7">
        <v>87</v>
      </c>
      <c r="H94" s="7" t="s">
        <v>1109</v>
      </c>
      <c r="I94" s="6" t="s">
        <v>1156</v>
      </c>
      <c r="J94" s="12">
        <v>44350</v>
      </c>
      <c r="K94" s="12" t="s">
        <v>1145</v>
      </c>
      <c r="L94" s="7">
        <v>87</v>
      </c>
      <c r="M94" s="12">
        <v>44357</v>
      </c>
      <c r="N94" s="7">
        <v>87</v>
      </c>
      <c r="O94" s="7">
        <v>87</v>
      </c>
      <c r="P94" s="6" t="s">
        <v>1354</v>
      </c>
      <c r="Q94" s="6" t="s">
        <v>1394</v>
      </c>
      <c r="R94" s="6" t="s">
        <v>1432</v>
      </c>
      <c r="S94" s="7" t="s">
        <v>1231</v>
      </c>
      <c r="T94" s="7" t="s">
        <v>1232</v>
      </c>
      <c r="U94" s="7" t="s">
        <v>1233</v>
      </c>
      <c r="V94" s="12" t="s">
        <v>1235</v>
      </c>
      <c r="AA94" s="20"/>
      <c r="AO94" s="14" t="s">
        <v>394</v>
      </c>
      <c r="AP94" s="15" t="s">
        <v>395</v>
      </c>
      <c r="AQ94" s="15" t="s">
        <v>396</v>
      </c>
      <c r="AR94" s="7" t="s">
        <v>397</v>
      </c>
      <c r="AS94" s="7" t="s">
        <v>1249</v>
      </c>
      <c r="AT94" s="12">
        <v>44382</v>
      </c>
      <c r="AU94" s="12">
        <v>44383</v>
      </c>
      <c r="AV94" s="12">
        <v>44452</v>
      </c>
      <c r="AW94" s="16">
        <v>1593290.07</v>
      </c>
      <c r="AX94" s="17">
        <v>1848216.48</v>
      </c>
      <c r="AY94" s="16"/>
      <c r="BA94" s="7" t="s">
        <v>398</v>
      </c>
      <c r="BC94" s="18" t="s">
        <v>399</v>
      </c>
      <c r="BD94" s="12" t="s">
        <v>1145</v>
      </c>
      <c r="BE94" s="12"/>
      <c r="BF94" s="12"/>
      <c r="BG94" s="6" t="s">
        <v>1723</v>
      </c>
      <c r="BI94" s="7">
        <v>1</v>
      </c>
      <c r="BJ94" s="7" t="s">
        <v>284</v>
      </c>
      <c r="BK94" s="19" t="s">
        <v>400</v>
      </c>
      <c r="BL94" s="19" t="s">
        <v>418</v>
      </c>
      <c r="BM94" s="12" t="s">
        <v>1536</v>
      </c>
      <c r="BN94" s="12" t="s">
        <v>1162</v>
      </c>
      <c r="BO94" s="6" t="s">
        <v>1029</v>
      </c>
      <c r="BP94" s="7" t="s">
        <v>1027</v>
      </c>
      <c r="BQ94" s="7" t="s">
        <v>287</v>
      </c>
      <c r="BR94" s="7" t="s">
        <v>289</v>
      </c>
      <c r="BS94" s="7">
        <v>40</v>
      </c>
      <c r="BT94" s="14" t="s">
        <v>441</v>
      </c>
      <c r="BU94" s="6" t="s">
        <v>2002</v>
      </c>
      <c r="BV94" s="6" t="s">
        <v>2003</v>
      </c>
      <c r="BY94" s="7" t="s">
        <v>442</v>
      </c>
      <c r="BZ94" s="12">
        <v>44382</v>
      </c>
      <c r="CA94" s="12">
        <v>44377</v>
      </c>
      <c r="CB94" s="7" t="s">
        <v>1314</v>
      </c>
    </row>
    <row r="95" spans="1:80" s="7" customFormat="1" x14ac:dyDescent="0.25">
      <c r="A95" s="7">
        <v>2021</v>
      </c>
      <c r="B95" s="12">
        <v>44287</v>
      </c>
      <c r="C95" s="12">
        <v>44377</v>
      </c>
      <c r="D95" s="7" t="s">
        <v>177</v>
      </c>
      <c r="E95" s="7" t="s">
        <v>180</v>
      </c>
      <c r="F95" s="7" t="s">
        <v>185</v>
      </c>
      <c r="G95" s="7">
        <v>88</v>
      </c>
      <c r="H95" s="7" t="s">
        <v>1110</v>
      </c>
      <c r="I95" s="6" t="s">
        <v>1156</v>
      </c>
      <c r="J95" s="12">
        <v>44350</v>
      </c>
      <c r="K95" s="12" t="s">
        <v>1146</v>
      </c>
      <c r="L95" s="7">
        <v>88</v>
      </c>
      <c r="M95" s="12">
        <v>44357</v>
      </c>
      <c r="N95" s="7">
        <v>88</v>
      </c>
      <c r="O95" s="7">
        <v>88</v>
      </c>
      <c r="P95" s="6" t="s">
        <v>1355</v>
      </c>
      <c r="Q95" s="6" t="s">
        <v>1395</v>
      </c>
      <c r="R95" s="6" t="s">
        <v>1433</v>
      </c>
      <c r="S95" s="7" t="s">
        <v>888</v>
      </c>
      <c r="T95" s="7" t="s">
        <v>653</v>
      </c>
      <c r="U95" s="7" t="s">
        <v>654</v>
      </c>
      <c r="V95" s="12" t="s">
        <v>578</v>
      </c>
      <c r="W95" s="7" t="s">
        <v>644</v>
      </c>
      <c r="X95" s="7" t="s">
        <v>193</v>
      </c>
      <c r="Y95" s="7" t="s">
        <v>1014</v>
      </c>
      <c r="Z95" s="20">
        <v>75</v>
      </c>
      <c r="AA95" s="20" t="s">
        <v>934</v>
      </c>
      <c r="AB95" s="7" t="s">
        <v>218</v>
      </c>
      <c r="AC95" s="7" t="s">
        <v>1015</v>
      </c>
      <c r="AD95" s="7">
        <v>280320001</v>
      </c>
      <c r="AE95" s="7" t="s">
        <v>939</v>
      </c>
      <c r="AF95" s="7">
        <v>32</v>
      </c>
      <c r="AG95" s="7" t="s">
        <v>939</v>
      </c>
      <c r="AH95" s="7">
        <v>28</v>
      </c>
      <c r="AI95" s="7" t="s">
        <v>274</v>
      </c>
      <c r="AJ95" s="7">
        <v>88690</v>
      </c>
      <c r="AO95" s="14" t="s">
        <v>394</v>
      </c>
      <c r="AP95" s="15" t="s">
        <v>395</v>
      </c>
      <c r="AQ95" s="15" t="s">
        <v>396</v>
      </c>
      <c r="AR95" s="7" t="s">
        <v>397</v>
      </c>
      <c r="AS95" s="7" t="s">
        <v>1250</v>
      </c>
      <c r="AT95" s="12">
        <v>44382</v>
      </c>
      <c r="AU95" s="12">
        <v>44383</v>
      </c>
      <c r="AV95" s="12">
        <v>44452</v>
      </c>
      <c r="AW95" s="16">
        <v>2364734.7799999998</v>
      </c>
      <c r="AX95" s="17">
        <v>2743092.34</v>
      </c>
      <c r="BA95" s="7" t="s">
        <v>398</v>
      </c>
      <c r="BC95" s="18" t="s">
        <v>399</v>
      </c>
      <c r="BD95" s="12" t="s">
        <v>1146</v>
      </c>
      <c r="BE95" s="12">
        <v>44383</v>
      </c>
      <c r="BF95" s="12">
        <v>44452</v>
      </c>
      <c r="BG95" s="6" t="s">
        <v>1724</v>
      </c>
      <c r="BI95" s="7">
        <v>1</v>
      </c>
      <c r="BJ95" s="7" t="s">
        <v>284</v>
      </c>
      <c r="BK95" s="19" t="s">
        <v>400</v>
      </c>
      <c r="BL95" s="19" t="s">
        <v>418</v>
      </c>
      <c r="BM95" s="12" t="s">
        <v>1537</v>
      </c>
      <c r="BN95" s="12" t="s">
        <v>1161</v>
      </c>
      <c r="BO95" s="6" t="s">
        <v>1029</v>
      </c>
      <c r="BP95" s="7" t="s">
        <v>1027</v>
      </c>
      <c r="BQ95" s="7" t="s">
        <v>288</v>
      </c>
      <c r="BR95" s="7" t="s">
        <v>289</v>
      </c>
      <c r="BS95" s="7">
        <v>29</v>
      </c>
      <c r="BT95" s="14" t="s">
        <v>441</v>
      </c>
      <c r="BU95" s="6" t="s">
        <v>2002</v>
      </c>
      <c r="BV95" s="6" t="s">
        <v>2003</v>
      </c>
      <c r="BW95" s="6" t="s">
        <v>1884</v>
      </c>
      <c r="BX95" s="6" t="s">
        <v>1925</v>
      </c>
      <c r="BY95" s="7" t="s">
        <v>442</v>
      </c>
      <c r="BZ95" s="12">
        <v>44382</v>
      </c>
      <c r="CA95" s="12">
        <v>44377</v>
      </c>
      <c r="CB95" s="7" t="s">
        <v>1993</v>
      </c>
    </row>
    <row r="96" spans="1:80" s="7" customFormat="1" x14ac:dyDescent="0.25">
      <c r="A96" s="7">
        <v>2021</v>
      </c>
      <c r="B96" s="12">
        <v>44378</v>
      </c>
      <c r="C96" s="12">
        <v>44469</v>
      </c>
      <c r="D96" s="7" t="s">
        <v>177</v>
      </c>
      <c r="E96" s="7" t="s">
        <v>180</v>
      </c>
      <c r="F96" s="7" t="s">
        <v>185</v>
      </c>
      <c r="G96" s="7">
        <v>89</v>
      </c>
      <c r="H96" s="7" t="s">
        <v>1477</v>
      </c>
      <c r="I96" s="6" t="s">
        <v>1486</v>
      </c>
      <c r="J96" s="12">
        <v>44369</v>
      </c>
      <c r="K96" s="12" t="s">
        <v>1120</v>
      </c>
      <c r="L96" s="7">
        <v>89</v>
      </c>
      <c r="M96" s="12">
        <v>44377</v>
      </c>
      <c r="N96" s="7">
        <v>89</v>
      </c>
      <c r="O96" s="7">
        <v>89</v>
      </c>
      <c r="P96" s="6" t="s">
        <v>1497</v>
      </c>
      <c r="Q96" s="6" t="s">
        <v>1667</v>
      </c>
      <c r="R96" s="6" t="s">
        <v>1686</v>
      </c>
      <c r="S96" s="7" t="s">
        <v>645</v>
      </c>
      <c r="T96" s="7" t="s">
        <v>1560</v>
      </c>
      <c r="U96" s="7" t="s">
        <v>1279</v>
      </c>
      <c r="V96" s="12" t="s">
        <v>1557</v>
      </c>
      <c r="W96" s="12" t="s">
        <v>1280</v>
      </c>
      <c r="X96" s="7" t="s">
        <v>212</v>
      </c>
      <c r="Y96" s="7" t="s">
        <v>1561</v>
      </c>
      <c r="Z96" s="20" t="s">
        <v>1562</v>
      </c>
      <c r="AA96" s="20" t="s">
        <v>934</v>
      </c>
      <c r="AB96" s="7" t="s">
        <v>218</v>
      </c>
      <c r="AC96" s="7" t="s">
        <v>1563</v>
      </c>
      <c r="AD96" s="7">
        <v>280320001</v>
      </c>
      <c r="AE96" s="7" t="s">
        <v>939</v>
      </c>
      <c r="AF96" s="7">
        <v>33</v>
      </c>
      <c r="AG96" s="7" t="s">
        <v>939</v>
      </c>
      <c r="AH96" s="7">
        <v>28</v>
      </c>
      <c r="AI96" s="7" t="s">
        <v>274</v>
      </c>
      <c r="AJ96" s="7">
        <v>88744</v>
      </c>
      <c r="AO96" s="14" t="s">
        <v>394</v>
      </c>
      <c r="AP96" s="15" t="s">
        <v>395</v>
      </c>
      <c r="AQ96" s="15" t="s">
        <v>396</v>
      </c>
      <c r="AR96" s="7" t="s">
        <v>397</v>
      </c>
      <c r="AS96" s="7" t="s">
        <v>1548</v>
      </c>
      <c r="AT96" s="12">
        <v>44393</v>
      </c>
      <c r="AU96" s="12">
        <v>44397</v>
      </c>
      <c r="AV96" s="12">
        <v>44456</v>
      </c>
      <c r="AW96" s="16">
        <v>1765515.91</v>
      </c>
      <c r="AX96" s="17">
        <v>2047998.46</v>
      </c>
      <c r="AY96" s="27"/>
      <c r="BA96" s="7" t="s">
        <v>398</v>
      </c>
      <c r="BC96" s="18" t="s">
        <v>399</v>
      </c>
      <c r="BD96" s="12" t="s">
        <v>1120</v>
      </c>
      <c r="BE96" s="12">
        <v>44397</v>
      </c>
      <c r="BF96" s="12">
        <v>44456</v>
      </c>
      <c r="BG96" s="6" t="s">
        <v>1725</v>
      </c>
      <c r="BI96" s="7">
        <v>1</v>
      </c>
      <c r="BJ96" s="7" t="s">
        <v>284</v>
      </c>
      <c r="BK96" s="19" t="s">
        <v>400</v>
      </c>
      <c r="BL96" s="19" t="s">
        <v>1230</v>
      </c>
      <c r="BM96" s="12" t="s">
        <v>1538</v>
      </c>
      <c r="BN96" s="12" t="s">
        <v>404</v>
      </c>
      <c r="BO96" s="6" t="s">
        <v>1029</v>
      </c>
      <c r="BP96" s="7" t="s">
        <v>1027</v>
      </c>
      <c r="BQ96" s="7" t="s">
        <v>288</v>
      </c>
      <c r="BR96" s="7" t="s">
        <v>289</v>
      </c>
      <c r="BS96" s="7">
        <v>44</v>
      </c>
      <c r="BT96" s="14" t="s">
        <v>441</v>
      </c>
      <c r="BU96" s="6" t="s">
        <v>2002</v>
      </c>
      <c r="BV96" s="6" t="s">
        <v>2003</v>
      </c>
      <c r="BW96" s="6" t="s">
        <v>1885</v>
      </c>
      <c r="BX96" s="6" t="s">
        <v>1926</v>
      </c>
      <c r="BY96" s="7" t="s">
        <v>442</v>
      </c>
      <c r="BZ96" s="37">
        <v>44491</v>
      </c>
      <c r="CA96" s="12">
        <v>44469</v>
      </c>
      <c r="CB96" s="7" t="s">
        <v>1993</v>
      </c>
    </row>
    <row r="97" spans="1:80" s="7" customFormat="1" x14ac:dyDescent="0.25">
      <c r="A97" s="7">
        <v>2021</v>
      </c>
      <c r="B97" s="12">
        <v>44378</v>
      </c>
      <c r="C97" s="12">
        <v>44469</v>
      </c>
      <c r="D97" s="7" t="s">
        <v>177</v>
      </c>
      <c r="E97" s="7" t="s">
        <v>180</v>
      </c>
      <c r="F97" s="7" t="s">
        <v>185</v>
      </c>
      <c r="G97" s="7">
        <v>90</v>
      </c>
      <c r="H97" s="7" t="s">
        <v>1478</v>
      </c>
      <c r="I97" s="6" t="s">
        <v>1486</v>
      </c>
      <c r="J97" s="12">
        <v>44369</v>
      </c>
      <c r="K97" s="12" t="s">
        <v>1136</v>
      </c>
      <c r="L97" s="7">
        <v>90</v>
      </c>
      <c r="M97" s="12">
        <v>44377</v>
      </c>
      <c r="N97" s="7">
        <v>90</v>
      </c>
      <c r="O97" s="7">
        <v>90</v>
      </c>
      <c r="P97" s="6" t="s">
        <v>1498</v>
      </c>
      <c r="Q97" s="6" t="s">
        <v>1668</v>
      </c>
      <c r="R97" s="6" t="s">
        <v>1687</v>
      </c>
      <c r="S97" s="7" t="s">
        <v>876</v>
      </c>
      <c r="T97" s="7" t="s">
        <v>661</v>
      </c>
      <c r="U97" s="7" t="s">
        <v>882</v>
      </c>
      <c r="V97" s="12" t="s">
        <v>1558</v>
      </c>
      <c r="W97" s="12" t="s">
        <v>522</v>
      </c>
      <c r="X97" s="7" t="s">
        <v>193</v>
      </c>
      <c r="Y97" s="7" t="s">
        <v>1002</v>
      </c>
      <c r="Z97" s="20">
        <v>95</v>
      </c>
      <c r="AA97" s="20" t="s">
        <v>934</v>
      </c>
      <c r="AB97" s="7" t="s">
        <v>218</v>
      </c>
      <c r="AC97" s="7" t="s">
        <v>1003</v>
      </c>
      <c r="AD97" s="7">
        <v>280320001</v>
      </c>
      <c r="AE97" s="7" t="s">
        <v>939</v>
      </c>
      <c r="AF97" s="7">
        <v>32</v>
      </c>
      <c r="AG97" s="7" t="s">
        <v>939</v>
      </c>
      <c r="AH97" s="7">
        <v>28</v>
      </c>
      <c r="AI97" s="7" t="s">
        <v>274</v>
      </c>
      <c r="AJ97" s="7">
        <v>88610</v>
      </c>
      <c r="AO97" s="14" t="s">
        <v>394</v>
      </c>
      <c r="AP97" s="15" t="s">
        <v>395</v>
      </c>
      <c r="AQ97" s="15" t="s">
        <v>396</v>
      </c>
      <c r="AR97" s="7" t="s">
        <v>397</v>
      </c>
      <c r="AS97" s="7" t="s">
        <v>1549</v>
      </c>
      <c r="AT97" s="12">
        <v>44393</v>
      </c>
      <c r="AU97" s="12">
        <v>44397</v>
      </c>
      <c r="AV97" s="12">
        <v>44456</v>
      </c>
      <c r="AW97" s="16">
        <v>4499602.33</v>
      </c>
      <c r="AX97" s="17">
        <v>5219538.7</v>
      </c>
      <c r="AY97" s="27"/>
      <c r="BA97" s="7" t="s">
        <v>398</v>
      </c>
      <c r="BC97" s="18" t="s">
        <v>399</v>
      </c>
      <c r="BD97" s="12" t="s">
        <v>1136</v>
      </c>
      <c r="BE97" s="12">
        <v>44397</v>
      </c>
      <c r="BF97" s="12">
        <v>44484</v>
      </c>
      <c r="BG97" s="6" t="s">
        <v>1726</v>
      </c>
      <c r="BI97" s="7">
        <v>1</v>
      </c>
      <c r="BJ97" s="7" t="s">
        <v>284</v>
      </c>
      <c r="BK97" s="19" t="s">
        <v>400</v>
      </c>
      <c r="BL97" s="19" t="s">
        <v>1230</v>
      </c>
      <c r="BM97" s="12" t="s">
        <v>1539</v>
      </c>
      <c r="BN97" s="12" t="s">
        <v>404</v>
      </c>
      <c r="BO97" s="6" t="s">
        <v>1029</v>
      </c>
      <c r="BP97" s="7" t="s">
        <v>1027</v>
      </c>
      <c r="BQ97" s="7" t="s">
        <v>288</v>
      </c>
      <c r="BR97" s="7" t="s">
        <v>289</v>
      </c>
      <c r="BS97" s="7">
        <v>41</v>
      </c>
      <c r="BT97" s="14" t="s">
        <v>441</v>
      </c>
      <c r="BU97" s="6" t="s">
        <v>2002</v>
      </c>
      <c r="BV97" s="6" t="s">
        <v>2003</v>
      </c>
      <c r="BW97" s="6" t="s">
        <v>1886</v>
      </c>
      <c r="BX97" s="6" t="s">
        <v>1927</v>
      </c>
      <c r="BY97" s="7" t="s">
        <v>442</v>
      </c>
      <c r="BZ97" s="37">
        <v>44491</v>
      </c>
      <c r="CA97" s="12">
        <v>44469</v>
      </c>
      <c r="CB97" s="7" t="s">
        <v>1993</v>
      </c>
    </row>
    <row r="98" spans="1:80" s="7" customFormat="1" x14ac:dyDescent="0.25">
      <c r="A98" s="7">
        <v>2021</v>
      </c>
      <c r="B98" s="12">
        <v>44378</v>
      </c>
      <c r="C98" s="12">
        <v>44469</v>
      </c>
      <c r="D98" s="7" t="s">
        <v>177</v>
      </c>
      <c r="E98" s="7" t="s">
        <v>180</v>
      </c>
      <c r="F98" s="7" t="s">
        <v>185</v>
      </c>
      <c r="G98" s="7">
        <v>91</v>
      </c>
      <c r="H98" s="7" t="s">
        <v>1479</v>
      </c>
      <c r="I98" s="6" t="s">
        <v>1487</v>
      </c>
      <c r="J98" s="12">
        <v>44392</v>
      </c>
      <c r="K98" s="12" t="s">
        <v>1490</v>
      </c>
      <c r="L98" s="7">
        <v>91</v>
      </c>
      <c r="M98" s="12">
        <v>44398</v>
      </c>
      <c r="N98" s="7">
        <v>91</v>
      </c>
      <c r="O98" s="7">
        <v>91</v>
      </c>
      <c r="P98" s="6" t="s">
        <v>1649</v>
      </c>
      <c r="Q98" s="6" t="s">
        <v>1669</v>
      </c>
      <c r="R98" s="6" t="s">
        <v>1688</v>
      </c>
      <c r="S98" s="7" t="s">
        <v>1223</v>
      </c>
      <c r="T98" s="7" t="s">
        <v>1224</v>
      </c>
      <c r="U98" s="7" t="s">
        <v>1225</v>
      </c>
      <c r="V98" s="12" t="s">
        <v>1216</v>
      </c>
      <c r="W98" s="12" t="s">
        <v>505</v>
      </c>
      <c r="X98" s="7" t="s">
        <v>212</v>
      </c>
      <c r="Y98" s="7" t="s">
        <v>1469</v>
      </c>
      <c r="Z98" s="7">
        <v>172</v>
      </c>
      <c r="AA98" s="20" t="s">
        <v>934</v>
      </c>
      <c r="AB98" s="7" t="s">
        <v>227</v>
      </c>
      <c r="AC98" s="7" t="s">
        <v>1470</v>
      </c>
      <c r="AD98" s="7">
        <v>280320001</v>
      </c>
      <c r="AE98" s="7" t="s">
        <v>939</v>
      </c>
      <c r="AF98" s="7">
        <v>32</v>
      </c>
      <c r="AG98" s="7" t="s">
        <v>939</v>
      </c>
      <c r="AH98" s="7">
        <v>28</v>
      </c>
      <c r="AI98" s="7" t="s">
        <v>274</v>
      </c>
      <c r="AJ98" s="7">
        <v>88707</v>
      </c>
      <c r="AO98" s="14" t="s">
        <v>394</v>
      </c>
      <c r="AP98" s="15" t="s">
        <v>395</v>
      </c>
      <c r="AQ98" s="15" t="s">
        <v>396</v>
      </c>
      <c r="AR98" s="7" t="s">
        <v>397</v>
      </c>
      <c r="AS98" s="7" t="s">
        <v>1550</v>
      </c>
      <c r="AT98" s="12">
        <v>44387</v>
      </c>
      <c r="AU98" s="12">
        <v>44419</v>
      </c>
      <c r="AV98" s="12">
        <v>44458</v>
      </c>
      <c r="AW98" s="16">
        <v>1844477.19</v>
      </c>
      <c r="AX98" s="17">
        <v>2139593.54</v>
      </c>
      <c r="AY98" s="27"/>
      <c r="BA98" s="7" t="s">
        <v>398</v>
      </c>
      <c r="BC98" s="18" t="s">
        <v>399</v>
      </c>
      <c r="BD98" s="12" t="s">
        <v>1490</v>
      </c>
      <c r="BE98" s="12">
        <v>44419</v>
      </c>
      <c r="BF98" s="12">
        <v>44458</v>
      </c>
      <c r="BG98" s="6" t="s">
        <v>1727</v>
      </c>
      <c r="BI98" s="7">
        <v>1</v>
      </c>
      <c r="BJ98" s="7" t="s">
        <v>284</v>
      </c>
      <c r="BK98" s="19" t="s">
        <v>400</v>
      </c>
      <c r="BL98" s="19" t="s">
        <v>418</v>
      </c>
      <c r="BM98" s="12" t="s">
        <v>1540</v>
      </c>
      <c r="BN98" s="12" t="s">
        <v>1161</v>
      </c>
      <c r="BO98" s="6" t="s">
        <v>1029</v>
      </c>
      <c r="BP98" s="7" t="s">
        <v>1027</v>
      </c>
      <c r="BQ98" s="7" t="s">
        <v>288</v>
      </c>
      <c r="BR98" s="7" t="s">
        <v>290</v>
      </c>
      <c r="BT98" s="14" t="s">
        <v>441</v>
      </c>
      <c r="BU98" s="6" t="s">
        <v>2002</v>
      </c>
      <c r="BV98" s="6" t="s">
        <v>2003</v>
      </c>
      <c r="BW98" s="6" t="s">
        <v>1887</v>
      </c>
      <c r="BX98" s="6" t="s">
        <v>1928</v>
      </c>
      <c r="BY98" s="7" t="s">
        <v>442</v>
      </c>
      <c r="BZ98" s="37">
        <v>44491</v>
      </c>
      <c r="CA98" s="12">
        <v>44469</v>
      </c>
      <c r="CB98" s="7" t="s">
        <v>1995</v>
      </c>
    </row>
    <row r="99" spans="1:80" s="7" customFormat="1" x14ac:dyDescent="0.25">
      <c r="A99" s="7">
        <v>2021</v>
      </c>
      <c r="B99" s="12">
        <v>44378</v>
      </c>
      <c r="C99" s="12">
        <v>44469</v>
      </c>
      <c r="D99" s="7" t="s">
        <v>177</v>
      </c>
      <c r="E99" s="7" t="s">
        <v>180</v>
      </c>
      <c r="F99" s="7" t="s">
        <v>185</v>
      </c>
      <c r="G99" s="7">
        <v>92</v>
      </c>
      <c r="H99" s="7" t="s">
        <v>1480</v>
      </c>
      <c r="I99" s="6" t="s">
        <v>1487</v>
      </c>
      <c r="J99" s="12">
        <v>44392</v>
      </c>
      <c r="K99" s="12" t="s">
        <v>1491</v>
      </c>
      <c r="L99" s="7">
        <v>92</v>
      </c>
      <c r="M99" s="12">
        <v>44398</v>
      </c>
      <c r="N99" s="7">
        <v>92</v>
      </c>
      <c r="O99" s="7">
        <v>92</v>
      </c>
      <c r="P99" s="6" t="s">
        <v>1650</v>
      </c>
      <c r="Q99" s="6" t="s">
        <v>1670</v>
      </c>
      <c r="R99" s="6" t="s">
        <v>1689</v>
      </c>
      <c r="S99" s="7" t="s">
        <v>1231</v>
      </c>
      <c r="T99" s="7" t="s">
        <v>1232</v>
      </c>
      <c r="U99" s="7" t="s">
        <v>1233</v>
      </c>
      <c r="V99" s="12" t="s">
        <v>1235</v>
      </c>
      <c r="W99" s="12"/>
      <c r="AA99" s="20"/>
      <c r="AO99" s="14" t="s">
        <v>394</v>
      </c>
      <c r="AP99" s="15" t="s">
        <v>395</v>
      </c>
      <c r="AQ99" s="15" t="s">
        <v>396</v>
      </c>
      <c r="AR99" s="7" t="s">
        <v>397</v>
      </c>
      <c r="AS99" s="7" t="s">
        <v>1551</v>
      </c>
      <c r="AT99" s="12">
        <v>44387</v>
      </c>
      <c r="AU99" s="12">
        <v>44419</v>
      </c>
      <c r="AV99" s="12">
        <v>44458</v>
      </c>
      <c r="AW99" s="16">
        <v>2880789.66</v>
      </c>
      <c r="AX99" s="17">
        <v>3341716.01</v>
      </c>
      <c r="AY99" s="27"/>
      <c r="BA99" s="7" t="s">
        <v>398</v>
      </c>
      <c r="BC99" s="18" t="s">
        <v>399</v>
      </c>
      <c r="BD99" s="12" t="s">
        <v>1491</v>
      </c>
      <c r="BE99" s="12">
        <v>44419</v>
      </c>
      <c r="BF99" s="12">
        <v>44484</v>
      </c>
      <c r="BG99" s="6" t="s">
        <v>1728</v>
      </c>
      <c r="BI99" s="7">
        <v>1</v>
      </c>
      <c r="BJ99" s="7" t="s">
        <v>284</v>
      </c>
      <c r="BK99" s="19" t="s">
        <v>400</v>
      </c>
      <c r="BL99" s="19" t="s">
        <v>418</v>
      </c>
      <c r="BM99" s="12" t="s">
        <v>1541</v>
      </c>
      <c r="BN99" s="12" t="s">
        <v>1161</v>
      </c>
      <c r="BO99" s="6" t="s">
        <v>1029</v>
      </c>
      <c r="BP99" s="7" t="s">
        <v>1027</v>
      </c>
      <c r="BQ99" s="7" t="s">
        <v>288</v>
      </c>
      <c r="BR99" s="7" t="s">
        <v>290</v>
      </c>
      <c r="BT99" s="14" t="s">
        <v>441</v>
      </c>
      <c r="BU99" s="6" t="s">
        <v>2002</v>
      </c>
      <c r="BV99" s="6" t="s">
        <v>2003</v>
      </c>
      <c r="BW99" s="6" t="s">
        <v>1888</v>
      </c>
      <c r="BX99" s="6" t="s">
        <v>1929</v>
      </c>
      <c r="BY99" s="7" t="s">
        <v>442</v>
      </c>
      <c r="BZ99" s="37">
        <v>44491</v>
      </c>
      <c r="CA99" s="12">
        <v>44469</v>
      </c>
      <c r="CB99" s="7" t="s">
        <v>1995</v>
      </c>
    </row>
    <row r="100" spans="1:80" s="7" customFormat="1" x14ac:dyDescent="0.25">
      <c r="A100" s="7">
        <v>2021</v>
      </c>
      <c r="B100" s="12">
        <v>44378</v>
      </c>
      <c r="C100" s="12">
        <v>44469</v>
      </c>
      <c r="D100" s="7" t="s">
        <v>177</v>
      </c>
      <c r="E100" s="7" t="s">
        <v>180</v>
      </c>
      <c r="F100" s="7" t="s">
        <v>185</v>
      </c>
      <c r="G100" s="7">
        <v>93</v>
      </c>
      <c r="H100" s="7" t="s">
        <v>1481</v>
      </c>
      <c r="I100" s="6" t="s">
        <v>1487</v>
      </c>
      <c r="J100" s="12">
        <v>44392</v>
      </c>
      <c r="K100" s="12" t="s">
        <v>1492</v>
      </c>
      <c r="L100" s="7">
        <v>93</v>
      </c>
      <c r="M100" s="12">
        <v>44398</v>
      </c>
      <c r="N100" s="7">
        <v>93</v>
      </c>
      <c r="O100" s="7">
        <v>93</v>
      </c>
      <c r="P100" s="6" t="s">
        <v>1651</v>
      </c>
      <c r="Q100" s="6" t="s">
        <v>1671</v>
      </c>
      <c r="R100" s="6" t="s">
        <v>1690</v>
      </c>
      <c r="S100" s="7" t="s">
        <v>876</v>
      </c>
      <c r="T100" s="7" t="s">
        <v>661</v>
      </c>
      <c r="U100" s="7" t="s">
        <v>882</v>
      </c>
      <c r="V100" s="12" t="s">
        <v>1559</v>
      </c>
      <c r="W100" s="12" t="s">
        <v>522</v>
      </c>
      <c r="X100" s="7" t="s">
        <v>193</v>
      </c>
      <c r="Y100" s="7" t="s">
        <v>1002</v>
      </c>
      <c r="Z100" s="20">
        <v>95</v>
      </c>
      <c r="AA100" s="20" t="s">
        <v>934</v>
      </c>
      <c r="AB100" s="7" t="s">
        <v>218</v>
      </c>
      <c r="AC100" s="7" t="s">
        <v>1003</v>
      </c>
      <c r="AD100" s="7">
        <v>280320001</v>
      </c>
      <c r="AE100" s="7" t="s">
        <v>939</v>
      </c>
      <c r="AF100" s="7">
        <v>32</v>
      </c>
      <c r="AG100" s="7" t="s">
        <v>939</v>
      </c>
      <c r="AH100" s="7">
        <v>28</v>
      </c>
      <c r="AI100" s="7" t="s">
        <v>274</v>
      </c>
      <c r="AJ100" s="7">
        <v>88610</v>
      </c>
      <c r="AO100" s="14" t="s">
        <v>394</v>
      </c>
      <c r="AP100" s="15" t="s">
        <v>395</v>
      </c>
      <c r="AQ100" s="15" t="s">
        <v>396</v>
      </c>
      <c r="AR100" s="7" t="s">
        <v>397</v>
      </c>
      <c r="AS100" s="7" t="s">
        <v>1552</v>
      </c>
      <c r="AT100" s="12">
        <v>44387</v>
      </c>
      <c r="AU100" s="12">
        <v>44419</v>
      </c>
      <c r="AV100" s="12">
        <v>44458</v>
      </c>
      <c r="AW100" s="16">
        <v>1077579.72</v>
      </c>
      <c r="AX100" s="17">
        <v>1249992.48</v>
      </c>
      <c r="AY100" s="27"/>
      <c r="BA100" s="7" t="s">
        <v>398</v>
      </c>
      <c r="BC100" s="18" t="s">
        <v>399</v>
      </c>
      <c r="BD100" s="12" t="s">
        <v>1492</v>
      </c>
      <c r="BE100" s="12">
        <v>44419</v>
      </c>
      <c r="BF100" s="12">
        <v>44458</v>
      </c>
      <c r="BG100" s="6" t="s">
        <v>1729</v>
      </c>
      <c r="BI100" s="7">
        <v>1</v>
      </c>
      <c r="BJ100" s="7" t="s">
        <v>284</v>
      </c>
      <c r="BK100" s="19" t="s">
        <v>400</v>
      </c>
      <c r="BL100" s="19" t="s">
        <v>418</v>
      </c>
      <c r="BM100" s="12" t="s">
        <v>1542</v>
      </c>
      <c r="BN100" s="12" t="s">
        <v>1161</v>
      </c>
      <c r="BO100" s="6" t="s">
        <v>1029</v>
      </c>
      <c r="BP100" s="7" t="s">
        <v>1027</v>
      </c>
      <c r="BQ100" s="7" t="s">
        <v>288</v>
      </c>
      <c r="BR100" s="7" t="s">
        <v>290</v>
      </c>
      <c r="BT100" s="14" t="s">
        <v>441</v>
      </c>
      <c r="BU100" s="6" t="s">
        <v>2002</v>
      </c>
      <c r="BV100" s="6" t="s">
        <v>2003</v>
      </c>
      <c r="BW100" s="6" t="s">
        <v>1943</v>
      </c>
      <c r="BX100" s="6" t="s">
        <v>1956</v>
      </c>
      <c r="BY100" s="7" t="s">
        <v>442</v>
      </c>
      <c r="BZ100" s="37">
        <v>44491</v>
      </c>
      <c r="CA100" s="12">
        <v>44469</v>
      </c>
      <c r="CB100" s="7" t="s">
        <v>1995</v>
      </c>
    </row>
    <row r="101" spans="1:80" s="7" customFormat="1" x14ac:dyDescent="0.25">
      <c r="A101" s="7">
        <v>2021</v>
      </c>
      <c r="B101" s="12">
        <v>44378</v>
      </c>
      <c r="C101" s="12">
        <v>44469</v>
      </c>
      <c r="D101" s="7" t="s">
        <v>177</v>
      </c>
      <c r="E101" s="7" t="s">
        <v>180</v>
      </c>
      <c r="F101" s="7" t="s">
        <v>185</v>
      </c>
      <c r="G101" s="7">
        <v>94</v>
      </c>
      <c r="H101" s="7" t="s">
        <v>1482</v>
      </c>
      <c r="I101" s="6" t="s">
        <v>1487</v>
      </c>
      <c r="J101" s="12">
        <v>44392</v>
      </c>
      <c r="K101" s="12" t="s">
        <v>1493</v>
      </c>
      <c r="L101" s="7">
        <v>94</v>
      </c>
      <c r="M101" s="12">
        <v>44398</v>
      </c>
      <c r="N101" s="7">
        <v>94</v>
      </c>
      <c r="O101" s="7">
        <v>94</v>
      </c>
      <c r="P101" s="6" t="s">
        <v>1652</v>
      </c>
      <c r="Q101" s="6" t="s">
        <v>1672</v>
      </c>
      <c r="R101" s="6" t="s">
        <v>1691</v>
      </c>
      <c r="S101" s="7" t="s">
        <v>634</v>
      </c>
      <c r="T101" s="7" t="s">
        <v>517</v>
      </c>
      <c r="U101" s="7" t="s">
        <v>518</v>
      </c>
      <c r="V101" s="12" t="s">
        <v>569</v>
      </c>
      <c r="W101" s="12" t="s">
        <v>520</v>
      </c>
      <c r="X101" s="7" t="s">
        <v>193</v>
      </c>
      <c r="Y101" s="7" t="s">
        <v>1000</v>
      </c>
      <c r="Z101" s="20">
        <v>801</v>
      </c>
      <c r="AA101" s="20" t="s">
        <v>934</v>
      </c>
      <c r="AB101" s="7" t="s">
        <v>218</v>
      </c>
      <c r="AC101" s="7" t="s">
        <v>1001</v>
      </c>
      <c r="AD101" s="7">
        <v>280320001</v>
      </c>
      <c r="AE101" s="7" t="s">
        <v>939</v>
      </c>
      <c r="AF101" s="7">
        <v>32</v>
      </c>
      <c r="AG101" s="7" t="s">
        <v>939</v>
      </c>
      <c r="AH101" s="7">
        <v>28</v>
      </c>
      <c r="AI101" s="7" t="s">
        <v>274</v>
      </c>
      <c r="AJ101" s="7">
        <v>88630</v>
      </c>
      <c r="AO101" s="14" t="s">
        <v>394</v>
      </c>
      <c r="AP101" s="15" t="s">
        <v>395</v>
      </c>
      <c r="AQ101" s="15" t="s">
        <v>396</v>
      </c>
      <c r="AR101" s="7" t="s">
        <v>397</v>
      </c>
      <c r="AS101" s="7" t="s">
        <v>1553</v>
      </c>
      <c r="AT101" s="12">
        <v>44387</v>
      </c>
      <c r="AU101" s="12">
        <v>44419</v>
      </c>
      <c r="AV101" s="12">
        <v>44458</v>
      </c>
      <c r="AW101" s="16">
        <v>1853304.08</v>
      </c>
      <c r="AX101" s="17">
        <v>2149832.73</v>
      </c>
      <c r="AY101" s="27"/>
      <c r="BA101" s="7" t="s">
        <v>398</v>
      </c>
      <c r="BC101" s="18" t="s">
        <v>399</v>
      </c>
      <c r="BD101" s="12" t="s">
        <v>1493</v>
      </c>
      <c r="BE101" s="12">
        <v>44419</v>
      </c>
      <c r="BF101" s="12">
        <v>44484</v>
      </c>
      <c r="BG101" s="6" t="s">
        <v>1730</v>
      </c>
      <c r="BI101" s="7">
        <v>1</v>
      </c>
      <c r="BJ101" s="7" t="s">
        <v>284</v>
      </c>
      <c r="BK101" s="19" t="s">
        <v>400</v>
      </c>
      <c r="BL101" s="19" t="s">
        <v>418</v>
      </c>
      <c r="BM101" s="12" t="s">
        <v>1543</v>
      </c>
      <c r="BN101" s="12" t="s">
        <v>1161</v>
      </c>
      <c r="BO101" s="6" t="s">
        <v>1029</v>
      </c>
      <c r="BP101" s="7" t="s">
        <v>1027</v>
      </c>
      <c r="BQ101" s="7" t="s">
        <v>288</v>
      </c>
      <c r="BR101" s="7" t="s">
        <v>290</v>
      </c>
      <c r="BT101" s="14" t="s">
        <v>441</v>
      </c>
      <c r="BU101" s="6" t="s">
        <v>2002</v>
      </c>
      <c r="BV101" s="6" t="s">
        <v>2003</v>
      </c>
      <c r="BW101" s="6" t="s">
        <v>1889</v>
      </c>
      <c r="BX101" s="6" t="s">
        <v>1930</v>
      </c>
      <c r="BY101" s="7" t="s">
        <v>442</v>
      </c>
      <c r="BZ101" s="37">
        <v>44491</v>
      </c>
      <c r="CA101" s="12">
        <v>44469</v>
      </c>
      <c r="CB101" s="7" t="s">
        <v>1995</v>
      </c>
    </row>
    <row r="102" spans="1:80" s="7" customFormat="1" x14ac:dyDescent="0.25">
      <c r="A102" s="7">
        <v>2021</v>
      </c>
      <c r="B102" s="12">
        <v>44378</v>
      </c>
      <c r="C102" s="12">
        <v>44469</v>
      </c>
      <c r="D102" s="7" t="s">
        <v>177</v>
      </c>
      <c r="E102" s="7" t="s">
        <v>180</v>
      </c>
      <c r="F102" s="7" t="s">
        <v>185</v>
      </c>
      <c r="G102" s="7">
        <v>95</v>
      </c>
      <c r="H102" s="7" t="s">
        <v>1483</v>
      </c>
      <c r="I102" s="6" t="s">
        <v>1488</v>
      </c>
      <c r="J102" s="12">
        <v>44392</v>
      </c>
      <c r="K102" s="12" t="s">
        <v>1494</v>
      </c>
      <c r="L102" s="7">
        <v>95</v>
      </c>
      <c r="M102" s="12">
        <v>44398</v>
      </c>
      <c r="N102" s="7">
        <v>95</v>
      </c>
      <c r="O102" s="7">
        <v>95</v>
      </c>
      <c r="P102" s="6" t="s">
        <v>1653</v>
      </c>
      <c r="Q102" s="6" t="s">
        <v>1673</v>
      </c>
      <c r="R102" s="6" t="s">
        <v>1692</v>
      </c>
      <c r="S102" s="7" t="s">
        <v>554</v>
      </c>
      <c r="T102" s="7" t="s">
        <v>555</v>
      </c>
      <c r="U102" s="7" t="s">
        <v>556</v>
      </c>
      <c r="V102" s="12" t="s">
        <v>575</v>
      </c>
      <c r="W102" s="12" t="s">
        <v>558</v>
      </c>
      <c r="X102" s="7" t="s">
        <v>193</v>
      </c>
      <c r="Y102" s="7" t="s">
        <v>1008</v>
      </c>
      <c r="Z102" s="20">
        <v>109</v>
      </c>
      <c r="AA102" s="20" t="s">
        <v>934</v>
      </c>
      <c r="AB102" s="7" t="s">
        <v>218</v>
      </c>
      <c r="AC102" s="7" t="s">
        <v>1009</v>
      </c>
      <c r="AD102" s="7">
        <v>280320001</v>
      </c>
      <c r="AE102" s="7" t="s">
        <v>939</v>
      </c>
      <c r="AF102" s="7">
        <v>32</v>
      </c>
      <c r="AG102" s="7" t="s">
        <v>939</v>
      </c>
      <c r="AH102" s="7">
        <v>28</v>
      </c>
      <c r="AI102" s="7" t="s">
        <v>274</v>
      </c>
      <c r="AJ102" s="7">
        <v>88780</v>
      </c>
      <c r="AO102" s="14" t="s">
        <v>394</v>
      </c>
      <c r="AP102" s="15" t="s">
        <v>395</v>
      </c>
      <c r="AQ102" s="15" t="s">
        <v>396</v>
      </c>
      <c r="AR102" s="7" t="s">
        <v>397</v>
      </c>
      <c r="AS102" s="7" t="s">
        <v>1554</v>
      </c>
      <c r="AT102" s="12">
        <v>44387</v>
      </c>
      <c r="AU102" s="12">
        <v>44419</v>
      </c>
      <c r="AV102" s="12">
        <v>44458</v>
      </c>
      <c r="AW102" s="16">
        <v>1281977.3</v>
      </c>
      <c r="AX102" s="17">
        <v>1487093.67</v>
      </c>
      <c r="AY102" s="27"/>
      <c r="BA102" s="7" t="s">
        <v>398</v>
      </c>
      <c r="BC102" s="18" t="s">
        <v>399</v>
      </c>
      <c r="BD102" s="12" t="s">
        <v>1494</v>
      </c>
      <c r="BE102" s="12"/>
      <c r="BF102" s="12"/>
      <c r="BG102" s="6" t="s">
        <v>1731</v>
      </c>
      <c r="BI102" s="7">
        <v>1</v>
      </c>
      <c r="BJ102" s="7" t="s">
        <v>284</v>
      </c>
      <c r="BK102" s="19" t="s">
        <v>400</v>
      </c>
      <c r="BL102" s="19" t="s">
        <v>1230</v>
      </c>
      <c r="BM102" s="12" t="s">
        <v>1544</v>
      </c>
      <c r="BN102" s="12" t="s">
        <v>1499</v>
      </c>
      <c r="BO102" s="6" t="s">
        <v>1029</v>
      </c>
      <c r="BP102" s="7" t="s">
        <v>1027</v>
      </c>
      <c r="BQ102" s="7" t="s">
        <v>287</v>
      </c>
      <c r="BR102" s="7" t="s">
        <v>290</v>
      </c>
      <c r="BT102" s="14" t="s">
        <v>441</v>
      </c>
      <c r="BU102" s="6" t="s">
        <v>2002</v>
      </c>
      <c r="BV102" s="6" t="s">
        <v>2003</v>
      </c>
      <c r="BY102" s="7" t="s">
        <v>442</v>
      </c>
      <c r="BZ102" s="37">
        <v>44491</v>
      </c>
      <c r="CA102" s="12">
        <v>44469</v>
      </c>
      <c r="CB102" s="7" t="s">
        <v>1070</v>
      </c>
    </row>
    <row r="103" spans="1:80" s="7" customFormat="1" x14ac:dyDescent="0.25">
      <c r="A103" s="7">
        <v>2021</v>
      </c>
      <c r="B103" s="12">
        <v>44378</v>
      </c>
      <c r="C103" s="12">
        <v>44469</v>
      </c>
      <c r="D103" s="7" t="s">
        <v>177</v>
      </c>
      <c r="E103" s="7" t="s">
        <v>180</v>
      </c>
      <c r="F103" s="7" t="s">
        <v>185</v>
      </c>
      <c r="G103" s="7">
        <v>96</v>
      </c>
      <c r="H103" s="7" t="s">
        <v>1484</v>
      </c>
      <c r="I103" s="6" t="s">
        <v>1489</v>
      </c>
      <c r="J103" s="12">
        <v>44397</v>
      </c>
      <c r="K103" s="12" t="s">
        <v>1495</v>
      </c>
      <c r="L103" s="7">
        <v>96</v>
      </c>
      <c r="M103" s="12">
        <v>44404</v>
      </c>
      <c r="N103" s="7">
        <v>96</v>
      </c>
      <c r="O103" s="7">
        <v>96</v>
      </c>
      <c r="P103" s="6" t="s">
        <v>1654</v>
      </c>
      <c r="Q103" s="6" t="s">
        <v>1674</v>
      </c>
      <c r="R103" s="6" t="s">
        <v>1693</v>
      </c>
      <c r="S103" s="7" t="s">
        <v>873</v>
      </c>
      <c r="T103" s="7" t="s">
        <v>874</v>
      </c>
      <c r="U103" s="7" t="s">
        <v>875</v>
      </c>
      <c r="V103" s="12" t="s">
        <v>566</v>
      </c>
      <c r="W103" s="12" t="s">
        <v>476</v>
      </c>
      <c r="X103" s="7" t="s">
        <v>187</v>
      </c>
      <c r="Y103" s="7" t="s">
        <v>937</v>
      </c>
      <c r="Z103" s="20" t="s">
        <v>934</v>
      </c>
      <c r="AA103" s="20" t="s">
        <v>934</v>
      </c>
      <c r="AB103" s="7" t="s">
        <v>218</v>
      </c>
      <c r="AC103" s="7" t="s">
        <v>938</v>
      </c>
      <c r="AD103" s="7">
        <v>280320001</v>
      </c>
      <c r="AE103" s="7" t="s">
        <v>939</v>
      </c>
      <c r="AF103" s="7">
        <v>32</v>
      </c>
      <c r="AG103" s="7" t="s">
        <v>939</v>
      </c>
      <c r="AH103" s="7">
        <v>28</v>
      </c>
      <c r="AI103" s="7" t="s">
        <v>274</v>
      </c>
      <c r="AJ103" s="7">
        <v>88756</v>
      </c>
      <c r="AO103" s="14" t="s">
        <v>394</v>
      </c>
      <c r="AP103" s="15" t="s">
        <v>395</v>
      </c>
      <c r="AQ103" s="15" t="s">
        <v>396</v>
      </c>
      <c r="AR103" s="7" t="s">
        <v>397</v>
      </c>
      <c r="AS103" s="7" t="s">
        <v>1555</v>
      </c>
      <c r="AT103" s="12">
        <v>44390</v>
      </c>
      <c r="AU103" s="12">
        <v>44424</v>
      </c>
      <c r="AV103" s="12">
        <v>44453</v>
      </c>
      <c r="AW103" s="16">
        <v>5455038.8700000001</v>
      </c>
      <c r="AX103" s="17">
        <v>6327845.0899999999</v>
      </c>
      <c r="AY103" s="27"/>
      <c r="BA103" s="7" t="s">
        <v>398</v>
      </c>
      <c r="BC103" s="18" t="s">
        <v>399</v>
      </c>
      <c r="BD103" s="12" t="s">
        <v>1495</v>
      </c>
      <c r="BE103" s="12">
        <v>44424</v>
      </c>
      <c r="BF103" s="12">
        <v>44469</v>
      </c>
      <c r="BG103" s="6" t="s">
        <v>1732</v>
      </c>
      <c r="BI103" s="7">
        <v>1</v>
      </c>
      <c r="BJ103" s="7" t="s">
        <v>284</v>
      </c>
      <c r="BK103" s="19" t="s">
        <v>400</v>
      </c>
      <c r="BL103" s="19" t="s">
        <v>1547</v>
      </c>
      <c r="BM103" s="12" t="s">
        <v>1545</v>
      </c>
      <c r="BN103" s="12" t="s">
        <v>408</v>
      </c>
      <c r="BO103" s="6" t="s">
        <v>1029</v>
      </c>
      <c r="BP103" s="7" t="s">
        <v>1027</v>
      </c>
      <c r="BQ103" s="7" t="s">
        <v>288</v>
      </c>
      <c r="BR103" s="7" t="s">
        <v>290</v>
      </c>
      <c r="BT103" s="14" t="s">
        <v>441</v>
      </c>
      <c r="BU103" s="6" t="s">
        <v>2002</v>
      </c>
      <c r="BV103" s="6" t="s">
        <v>2003</v>
      </c>
      <c r="BW103" s="6" t="s">
        <v>1806</v>
      </c>
      <c r="BX103" s="6" t="s">
        <v>1931</v>
      </c>
      <c r="BY103" s="7" t="s">
        <v>442</v>
      </c>
      <c r="BZ103" s="37">
        <v>44491</v>
      </c>
      <c r="CA103" s="12">
        <v>44469</v>
      </c>
      <c r="CB103" s="7" t="s">
        <v>1995</v>
      </c>
    </row>
    <row r="104" spans="1:80" s="7" customFormat="1" x14ac:dyDescent="0.25">
      <c r="A104" s="7">
        <v>2021</v>
      </c>
      <c r="B104" s="12">
        <v>44378</v>
      </c>
      <c r="C104" s="12">
        <v>44469</v>
      </c>
      <c r="D104" s="7" t="s">
        <v>177</v>
      </c>
      <c r="E104" s="7" t="s">
        <v>180</v>
      </c>
      <c r="F104" s="7" t="s">
        <v>185</v>
      </c>
      <c r="G104" s="7">
        <v>97</v>
      </c>
      <c r="H104" s="7" t="s">
        <v>1485</v>
      </c>
      <c r="I104" s="6" t="s">
        <v>1489</v>
      </c>
      <c r="J104" s="12">
        <v>44397</v>
      </c>
      <c r="K104" s="12" t="s">
        <v>1496</v>
      </c>
      <c r="L104" s="7">
        <v>97</v>
      </c>
      <c r="M104" s="12">
        <v>44404</v>
      </c>
      <c r="N104" s="7">
        <v>97</v>
      </c>
      <c r="O104" s="7">
        <v>97</v>
      </c>
      <c r="P104" s="6" t="s">
        <v>1655</v>
      </c>
      <c r="Q104" s="6" t="s">
        <v>1675</v>
      </c>
      <c r="R104" s="6" t="s">
        <v>1694</v>
      </c>
      <c r="S104" s="7" t="s">
        <v>873</v>
      </c>
      <c r="T104" s="7" t="s">
        <v>874</v>
      </c>
      <c r="U104" s="7" t="s">
        <v>875</v>
      </c>
      <c r="V104" s="12" t="s">
        <v>566</v>
      </c>
      <c r="W104" s="12" t="s">
        <v>476</v>
      </c>
      <c r="X104" s="7" t="s">
        <v>187</v>
      </c>
      <c r="Y104" s="7" t="s">
        <v>937</v>
      </c>
      <c r="Z104" s="20" t="s">
        <v>934</v>
      </c>
      <c r="AA104" s="20" t="s">
        <v>934</v>
      </c>
      <c r="AB104" s="7" t="s">
        <v>218</v>
      </c>
      <c r="AC104" s="7" t="s">
        <v>938</v>
      </c>
      <c r="AD104" s="7">
        <v>280320001</v>
      </c>
      <c r="AE104" s="7" t="s">
        <v>939</v>
      </c>
      <c r="AF104" s="7">
        <v>32</v>
      </c>
      <c r="AG104" s="7" t="s">
        <v>939</v>
      </c>
      <c r="AH104" s="7">
        <v>28</v>
      </c>
      <c r="AI104" s="7" t="s">
        <v>274</v>
      </c>
      <c r="AJ104" s="7">
        <v>88756</v>
      </c>
      <c r="AO104" s="14" t="s">
        <v>394</v>
      </c>
      <c r="AP104" s="15" t="s">
        <v>395</v>
      </c>
      <c r="AQ104" s="15" t="s">
        <v>396</v>
      </c>
      <c r="AR104" s="7" t="s">
        <v>397</v>
      </c>
      <c r="AS104" s="7" t="s">
        <v>1556</v>
      </c>
      <c r="AT104" s="12">
        <v>44390</v>
      </c>
      <c r="AU104" s="12">
        <v>44424</v>
      </c>
      <c r="AV104" s="12">
        <v>44453</v>
      </c>
      <c r="AW104" s="16">
        <v>2019131.76</v>
      </c>
      <c r="AX104" s="17">
        <v>2342192.84</v>
      </c>
      <c r="AY104" s="27"/>
      <c r="BA104" s="7" t="s">
        <v>398</v>
      </c>
      <c r="BC104" s="18" t="s">
        <v>399</v>
      </c>
      <c r="BD104" s="12" t="s">
        <v>1496</v>
      </c>
      <c r="BE104" s="12">
        <v>44424</v>
      </c>
      <c r="BF104" s="12">
        <v>44502</v>
      </c>
      <c r="BG104" s="6" t="s">
        <v>1733</v>
      </c>
      <c r="BI104" s="7">
        <v>1</v>
      </c>
      <c r="BJ104" s="7" t="s">
        <v>284</v>
      </c>
      <c r="BK104" s="19" t="s">
        <v>400</v>
      </c>
      <c r="BL104" s="19" t="s">
        <v>1547</v>
      </c>
      <c r="BM104" s="12" t="s">
        <v>1546</v>
      </c>
      <c r="BN104" s="12" t="s">
        <v>1500</v>
      </c>
      <c r="BO104" s="6" t="s">
        <v>1029</v>
      </c>
      <c r="BP104" s="7" t="s">
        <v>1027</v>
      </c>
      <c r="BQ104" s="7" t="s">
        <v>288</v>
      </c>
      <c r="BR104" s="7" t="s">
        <v>290</v>
      </c>
      <c r="BT104" s="14" t="s">
        <v>441</v>
      </c>
      <c r="BU104" s="6" t="s">
        <v>2002</v>
      </c>
      <c r="BV104" s="6" t="s">
        <v>2003</v>
      </c>
      <c r="BW104" s="6" t="s">
        <v>1944</v>
      </c>
      <c r="BX104" s="6" t="s">
        <v>1957</v>
      </c>
      <c r="BY104" s="7" t="s">
        <v>442</v>
      </c>
      <c r="BZ104" s="37">
        <v>44491</v>
      </c>
      <c r="CA104" s="12">
        <v>44469</v>
      </c>
      <c r="CB104" s="7" t="s">
        <v>1995</v>
      </c>
    </row>
    <row r="105" spans="1:80" s="23" customFormat="1" x14ac:dyDescent="0.25">
      <c r="A105" s="23">
        <v>2021</v>
      </c>
      <c r="B105" s="22">
        <v>44378</v>
      </c>
      <c r="C105" s="22">
        <v>44469</v>
      </c>
      <c r="D105" s="23" t="s">
        <v>177</v>
      </c>
      <c r="E105" s="23" t="s">
        <v>180</v>
      </c>
      <c r="F105" s="23" t="s">
        <v>185</v>
      </c>
      <c r="G105" s="23">
        <v>98</v>
      </c>
      <c r="H105" s="23" t="s">
        <v>1564</v>
      </c>
      <c r="I105" s="29" t="s">
        <v>364</v>
      </c>
      <c r="J105" s="22">
        <v>44460</v>
      </c>
      <c r="K105" s="22" t="s">
        <v>1590</v>
      </c>
      <c r="L105" s="23">
        <v>98</v>
      </c>
      <c r="M105" s="22">
        <v>44467</v>
      </c>
      <c r="N105" s="23">
        <v>98</v>
      </c>
      <c r="O105" s="23">
        <v>98</v>
      </c>
      <c r="P105" s="6" t="s">
        <v>1656</v>
      </c>
      <c r="Q105" s="6" t="s">
        <v>1676</v>
      </c>
      <c r="R105" s="6" t="s">
        <v>1695</v>
      </c>
      <c r="S105" s="7" t="s">
        <v>1227</v>
      </c>
      <c r="T105" s="7" t="s">
        <v>1226</v>
      </c>
      <c r="U105" s="7" t="s">
        <v>1228</v>
      </c>
      <c r="V105" s="12" t="s">
        <v>1217</v>
      </c>
      <c r="W105" s="12" t="s">
        <v>636</v>
      </c>
      <c r="X105" s="7" t="s">
        <v>193</v>
      </c>
      <c r="Y105" s="7" t="s">
        <v>1471</v>
      </c>
      <c r="Z105" s="7">
        <v>1002</v>
      </c>
      <c r="AA105" s="20" t="s">
        <v>934</v>
      </c>
      <c r="AB105" s="7" t="s">
        <v>227</v>
      </c>
      <c r="AC105" s="7" t="s">
        <v>1472</v>
      </c>
      <c r="AD105" s="7">
        <v>280320001</v>
      </c>
      <c r="AE105" s="7" t="s">
        <v>939</v>
      </c>
      <c r="AF105" s="7">
        <v>32</v>
      </c>
      <c r="AG105" s="7" t="s">
        <v>939</v>
      </c>
      <c r="AH105" s="7">
        <v>28</v>
      </c>
      <c r="AI105" s="7" t="s">
        <v>274</v>
      </c>
      <c r="AJ105" s="7">
        <v>87848</v>
      </c>
      <c r="AK105" s="7"/>
      <c r="AL105" s="7"/>
      <c r="AM105" s="7"/>
      <c r="AN105" s="7"/>
      <c r="AO105" s="18" t="s">
        <v>394</v>
      </c>
      <c r="AP105" s="15" t="s">
        <v>395</v>
      </c>
      <c r="AQ105" s="15" t="s">
        <v>396</v>
      </c>
      <c r="AR105" s="23" t="s">
        <v>397</v>
      </c>
      <c r="AS105" s="7" t="s">
        <v>1635</v>
      </c>
      <c r="AT105" s="22">
        <v>44474</v>
      </c>
      <c r="AU105" s="22">
        <v>44480</v>
      </c>
      <c r="AV105" s="22">
        <v>44559</v>
      </c>
      <c r="AW105" s="30">
        <v>4187881.22</v>
      </c>
      <c r="AX105" s="17">
        <v>4857942.21</v>
      </c>
      <c r="BA105" s="23" t="s">
        <v>398</v>
      </c>
      <c r="BC105" s="18" t="s">
        <v>399</v>
      </c>
      <c r="BD105" s="22" t="s">
        <v>1590</v>
      </c>
      <c r="BE105" s="22">
        <v>44501</v>
      </c>
      <c r="BF105" s="22">
        <v>44557</v>
      </c>
      <c r="BG105" s="6" t="s">
        <v>1734</v>
      </c>
      <c r="BI105" s="23">
        <v>2</v>
      </c>
      <c r="BJ105" s="23" t="s">
        <v>283</v>
      </c>
      <c r="BK105" s="24" t="s">
        <v>428</v>
      </c>
      <c r="BL105" s="23" t="s">
        <v>1575</v>
      </c>
      <c r="BM105" s="22" t="s">
        <v>1579</v>
      </c>
      <c r="BN105" s="22" t="s">
        <v>1576</v>
      </c>
      <c r="BO105" s="6" t="s">
        <v>1029</v>
      </c>
      <c r="BP105" s="7" t="s">
        <v>1027</v>
      </c>
      <c r="BQ105" s="7" t="s">
        <v>287</v>
      </c>
      <c r="BR105" s="7" t="s">
        <v>290</v>
      </c>
      <c r="BT105" s="14" t="s">
        <v>441</v>
      </c>
      <c r="BU105" s="6" t="s">
        <v>2002</v>
      </c>
      <c r="BV105" s="6" t="s">
        <v>2003</v>
      </c>
      <c r="BY105" s="7" t="s">
        <v>442</v>
      </c>
      <c r="BZ105" s="37">
        <v>44491</v>
      </c>
      <c r="CA105" s="12">
        <v>44469</v>
      </c>
      <c r="CB105" s="7" t="s">
        <v>1070</v>
      </c>
    </row>
    <row r="106" spans="1:80" s="23" customFormat="1" x14ac:dyDescent="0.25">
      <c r="A106" s="23">
        <v>2021</v>
      </c>
      <c r="B106" s="22">
        <v>44378</v>
      </c>
      <c r="C106" s="22">
        <v>44469</v>
      </c>
      <c r="D106" s="23" t="s">
        <v>177</v>
      </c>
      <c r="E106" s="23" t="s">
        <v>180</v>
      </c>
      <c r="F106" s="23" t="s">
        <v>185</v>
      </c>
      <c r="G106" s="31">
        <v>99</v>
      </c>
      <c r="H106" s="23" t="s">
        <v>1565</v>
      </c>
      <c r="I106" s="29" t="s">
        <v>364</v>
      </c>
      <c r="J106" s="22">
        <v>44460</v>
      </c>
      <c r="K106" s="22" t="s">
        <v>1591</v>
      </c>
      <c r="L106" s="23">
        <v>99</v>
      </c>
      <c r="M106" s="22">
        <v>44467</v>
      </c>
      <c r="N106" s="23">
        <v>99</v>
      </c>
      <c r="O106" s="23">
        <v>99</v>
      </c>
      <c r="P106" s="6" t="s">
        <v>1657</v>
      </c>
      <c r="Q106" s="6" t="s">
        <v>1677</v>
      </c>
      <c r="R106" s="6" t="s">
        <v>1696</v>
      </c>
      <c r="S106" s="7" t="s">
        <v>1631</v>
      </c>
      <c r="T106" s="7" t="s">
        <v>661</v>
      </c>
      <c r="U106" s="7" t="s">
        <v>882</v>
      </c>
      <c r="V106" s="12" t="s">
        <v>570</v>
      </c>
      <c r="W106" s="12" t="s">
        <v>522</v>
      </c>
      <c r="X106" s="7" t="s">
        <v>193</v>
      </c>
      <c r="Y106" s="7" t="s">
        <v>1002</v>
      </c>
      <c r="Z106" s="20">
        <v>95</v>
      </c>
      <c r="AA106" s="20" t="s">
        <v>934</v>
      </c>
      <c r="AB106" s="7" t="s">
        <v>218</v>
      </c>
      <c r="AC106" s="7" t="s">
        <v>1003</v>
      </c>
      <c r="AD106" s="7">
        <v>280320001</v>
      </c>
      <c r="AE106" s="7" t="s">
        <v>939</v>
      </c>
      <c r="AF106" s="7">
        <v>32</v>
      </c>
      <c r="AG106" s="7" t="s">
        <v>939</v>
      </c>
      <c r="AH106" s="7">
        <v>28</v>
      </c>
      <c r="AI106" s="7" t="s">
        <v>274</v>
      </c>
      <c r="AJ106" s="7">
        <v>88610</v>
      </c>
      <c r="AK106" s="7"/>
      <c r="AO106" s="18" t="s">
        <v>394</v>
      </c>
      <c r="AP106" s="15" t="s">
        <v>395</v>
      </c>
      <c r="AQ106" s="15" t="s">
        <v>396</v>
      </c>
      <c r="AR106" s="23" t="s">
        <v>397</v>
      </c>
      <c r="AS106" s="7" t="s">
        <v>1636</v>
      </c>
      <c r="AT106" s="22">
        <v>44474</v>
      </c>
      <c r="AU106" s="22">
        <v>44480</v>
      </c>
      <c r="AV106" s="22">
        <v>44559</v>
      </c>
      <c r="AW106" s="30">
        <v>6165620.4900000002</v>
      </c>
      <c r="AX106" s="17">
        <v>7152119.7699999996</v>
      </c>
      <c r="BA106" s="23" t="s">
        <v>398</v>
      </c>
      <c r="BC106" s="18" t="s">
        <v>399</v>
      </c>
      <c r="BD106" s="22" t="s">
        <v>1591</v>
      </c>
      <c r="BE106" s="22">
        <v>44480</v>
      </c>
      <c r="BF106" s="22">
        <v>44557</v>
      </c>
      <c r="BG106" s="6" t="s">
        <v>1735</v>
      </c>
      <c r="BI106" s="23">
        <v>2</v>
      </c>
      <c r="BJ106" s="23" t="s">
        <v>283</v>
      </c>
      <c r="BK106" s="24" t="s">
        <v>428</v>
      </c>
      <c r="BL106" s="23" t="s">
        <v>1575</v>
      </c>
      <c r="BM106" s="22" t="s">
        <v>1580</v>
      </c>
      <c r="BN106" s="22" t="s">
        <v>1576</v>
      </c>
      <c r="BO106" s="6" t="s">
        <v>1029</v>
      </c>
      <c r="BP106" s="7" t="s">
        <v>1027</v>
      </c>
      <c r="BQ106" s="7" t="s">
        <v>287</v>
      </c>
      <c r="BR106" s="7" t="s">
        <v>290</v>
      </c>
      <c r="BT106" s="14" t="s">
        <v>441</v>
      </c>
      <c r="BU106" s="6" t="s">
        <v>2002</v>
      </c>
      <c r="BV106" s="6" t="s">
        <v>2003</v>
      </c>
      <c r="BY106" s="7" t="s">
        <v>442</v>
      </c>
      <c r="BZ106" s="37">
        <v>44491</v>
      </c>
      <c r="CA106" s="12">
        <v>44469</v>
      </c>
      <c r="CB106" s="7" t="s">
        <v>1070</v>
      </c>
    </row>
    <row r="107" spans="1:80" s="23" customFormat="1" x14ac:dyDescent="0.25">
      <c r="A107" s="23">
        <v>2021</v>
      </c>
      <c r="B107" s="22">
        <v>44378</v>
      </c>
      <c r="C107" s="22">
        <v>44469</v>
      </c>
      <c r="D107" s="23" t="s">
        <v>177</v>
      </c>
      <c r="E107" s="23" t="s">
        <v>180</v>
      </c>
      <c r="F107" s="23" t="s">
        <v>185</v>
      </c>
      <c r="G107" s="23">
        <v>100</v>
      </c>
      <c r="H107" s="23" t="s">
        <v>1566</v>
      </c>
      <c r="I107" s="29" t="s">
        <v>364</v>
      </c>
      <c r="J107" s="22">
        <v>44460</v>
      </c>
      <c r="K107" s="22" t="s">
        <v>1592</v>
      </c>
      <c r="L107" s="23">
        <v>100</v>
      </c>
      <c r="M107" s="22">
        <v>44467</v>
      </c>
      <c r="N107" s="23">
        <v>100</v>
      </c>
      <c r="O107" s="23">
        <v>100</v>
      </c>
      <c r="P107" s="6" t="s">
        <v>1658</v>
      </c>
      <c r="Q107" s="6" t="s">
        <v>1678</v>
      </c>
      <c r="R107" s="6" t="s">
        <v>1697</v>
      </c>
      <c r="S107" s="7" t="s">
        <v>1632</v>
      </c>
      <c r="T107" s="7" t="s">
        <v>555</v>
      </c>
      <c r="U107" s="7" t="s">
        <v>556</v>
      </c>
      <c r="V107" s="12" t="s">
        <v>575</v>
      </c>
      <c r="W107" s="12" t="s">
        <v>558</v>
      </c>
      <c r="X107" s="7" t="s">
        <v>193</v>
      </c>
      <c r="Y107" s="7" t="s">
        <v>1008</v>
      </c>
      <c r="Z107" s="20">
        <v>109</v>
      </c>
      <c r="AA107" s="20" t="s">
        <v>934</v>
      </c>
      <c r="AB107" s="7" t="s">
        <v>218</v>
      </c>
      <c r="AC107" s="7" t="s">
        <v>1009</v>
      </c>
      <c r="AD107" s="7">
        <v>280320001</v>
      </c>
      <c r="AE107" s="7" t="s">
        <v>939</v>
      </c>
      <c r="AF107" s="7">
        <v>32</v>
      </c>
      <c r="AG107" s="7" t="s">
        <v>939</v>
      </c>
      <c r="AH107" s="7">
        <v>28</v>
      </c>
      <c r="AI107" s="7" t="s">
        <v>274</v>
      </c>
      <c r="AJ107" s="7">
        <v>88780</v>
      </c>
      <c r="AO107" s="18" t="s">
        <v>394</v>
      </c>
      <c r="AP107" s="15" t="s">
        <v>395</v>
      </c>
      <c r="AQ107" s="15" t="s">
        <v>396</v>
      </c>
      <c r="AR107" s="23" t="s">
        <v>397</v>
      </c>
      <c r="AS107" s="7" t="s">
        <v>1637</v>
      </c>
      <c r="AT107" s="22">
        <v>44474</v>
      </c>
      <c r="AU107" s="22">
        <v>44480</v>
      </c>
      <c r="AV107" s="22">
        <v>44559</v>
      </c>
      <c r="AW107" s="30">
        <v>1047231.79</v>
      </c>
      <c r="AX107" s="17">
        <v>1214788.8799999999</v>
      </c>
      <c r="BA107" s="23" t="s">
        <v>398</v>
      </c>
      <c r="BC107" s="18" t="s">
        <v>399</v>
      </c>
      <c r="BD107" s="22" t="s">
        <v>1592</v>
      </c>
      <c r="BE107" s="22"/>
      <c r="BF107" s="22"/>
      <c r="BG107" s="6" t="s">
        <v>1736</v>
      </c>
      <c r="BI107" s="23">
        <v>2</v>
      </c>
      <c r="BJ107" s="23" t="s">
        <v>283</v>
      </c>
      <c r="BK107" s="24" t="s">
        <v>428</v>
      </c>
      <c r="BL107" s="23" t="s">
        <v>1575</v>
      </c>
      <c r="BM107" s="22" t="s">
        <v>1581</v>
      </c>
      <c r="BN107" s="22" t="s">
        <v>1576</v>
      </c>
      <c r="BO107" s="6" t="s">
        <v>1029</v>
      </c>
      <c r="BP107" s="7" t="s">
        <v>1027</v>
      </c>
      <c r="BQ107" s="7" t="s">
        <v>287</v>
      </c>
      <c r="BR107" s="7" t="s">
        <v>290</v>
      </c>
      <c r="BT107" s="14" t="s">
        <v>441</v>
      </c>
      <c r="BU107" s="6" t="s">
        <v>2002</v>
      </c>
      <c r="BV107" s="6" t="s">
        <v>2003</v>
      </c>
      <c r="BY107" s="7" t="s">
        <v>442</v>
      </c>
      <c r="BZ107" s="37">
        <v>44491</v>
      </c>
      <c r="CA107" s="12">
        <v>44469</v>
      </c>
      <c r="CB107" s="7" t="s">
        <v>1070</v>
      </c>
    </row>
    <row r="108" spans="1:80" s="23" customFormat="1" x14ac:dyDescent="0.25">
      <c r="A108" s="23">
        <v>2021</v>
      </c>
      <c r="B108" s="22">
        <v>44378</v>
      </c>
      <c r="C108" s="22">
        <v>44469</v>
      </c>
      <c r="D108" s="23" t="s">
        <v>177</v>
      </c>
      <c r="E108" s="23" t="s">
        <v>180</v>
      </c>
      <c r="F108" s="23" t="s">
        <v>185</v>
      </c>
      <c r="G108" s="31">
        <v>101</v>
      </c>
      <c r="H108" s="23" t="s">
        <v>1567</v>
      </c>
      <c r="I108" s="29" t="s">
        <v>364</v>
      </c>
      <c r="J108" s="22">
        <v>44460</v>
      </c>
      <c r="K108" s="22" t="s">
        <v>1593</v>
      </c>
      <c r="L108" s="23">
        <v>101</v>
      </c>
      <c r="M108" s="22">
        <v>44467</v>
      </c>
      <c r="N108" s="23">
        <v>101</v>
      </c>
      <c r="O108" s="23">
        <v>101</v>
      </c>
      <c r="P108" s="6" t="s">
        <v>1659</v>
      </c>
      <c r="Q108" s="6" t="s">
        <v>1679</v>
      </c>
      <c r="R108" s="6" t="s">
        <v>1698</v>
      </c>
      <c r="S108" s="7" t="s">
        <v>877</v>
      </c>
      <c r="T108" s="7" t="s">
        <v>868</v>
      </c>
      <c r="U108" s="7" t="s">
        <v>1615</v>
      </c>
      <c r="V108" s="12" t="s">
        <v>571</v>
      </c>
      <c r="W108" s="12"/>
      <c r="X108" s="7"/>
      <c r="Y108" s="7"/>
      <c r="Z108" s="20"/>
      <c r="AA108" s="20"/>
      <c r="AB108" s="7"/>
      <c r="AC108" s="7"/>
      <c r="AD108" s="7"/>
      <c r="AE108" s="7"/>
      <c r="AF108" s="7"/>
      <c r="AG108" s="7"/>
      <c r="AH108" s="7"/>
      <c r="AI108" s="7"/>
      <c r="AJ108" s="7"/>
      <c r="AK108" s="7"/>
      <c r="AL108" s="7"/>
      <c r="AM108" s="7"/>
      <c r="AN108" s="7"/>
      <c r="AO108" s="18" t="s">
        <v>394</v>
      </c>
      <c r="AP108" s="15" t="s">
        <v>395</v>
      </c>
      <c r="AQ108" s="15" t="s">
        <v>396</v>
      </c>
      <c r="AR108" s="23" t="s">
        <v>397</v>
      </c>
      <c r="AS108" s="7" t="s">
        <v>1638</v>
      </c>
      <c r="AT108" s="22">
        <v>44474</v>
      </c>
      <c r="AU108" s="22">
        <v>44480</v>
      </c>
      <c r="AV108" s="22">
        <v>44559</v>
      </c>
      <c r="AW108" s="30">
        <v>964616.21</v>
      </c>
      <c r="AX108" s="17">
        <v>1118954.8</v>
      </c>
      <c r="BA108" s="23" t="s">
        <v>398</v>
      </c>
      <c r="BC108" s="18" t="s">
        <v>399</v>
      </c>
      <c r="BD108" s="22" t="s">
        <v>1593</v>
      </c>
      <c r="BE108" s="22">
        <v>44480</v>
      </c>
      <c r="BF108" s="22">
        <v>44550</v>
      </c>
      <c r="BG108" s="6" t="s">
        <v>1737</v>
      </c>
      <c r="BI108" s="23">
        <v>2</v>
      </c>
      <c r="BJ108" s="23" t="s">
        <v>283</v>
      </c>
      <c r="BK108" s="24" t="s">
        <v>428</v>
      </c>
      <c r="BL108" s="23" t="s">
        <v>1575</v>
      </c>
      <c r="BM108" s="22" t="s">
        <v>1582</v>
      </c>
      <c r="BN108" s="22" t="s">
        <v>1576</v>
      </c>
      <c r="BO108" s="6" t="s">
        <v>1029</v>
      </c>
      <c r="BP108" s="7" t="s">
        <v>1027</v>
      </c>
      <c r="BQ108" s="7" t="s">
        <v>287</v>
      </c>
      <c r="BR108" s="7" t="s">
        <v>289</v>
      </c>
      <c r="BS108" s="23">
        <v>46</v>
      </c>
      <c r="BT108" s="14" t="s">
        <v>441</v>
      </c>
      <c r="BU108" s="6" t="s">
        <v>2002</v>
      </c>
      <c r="BV108" s="6" t="s">
        <v>2003</v>
      </c>
      <c r="BY108" s="7" t="s">
        <v>442</v>
      </c>
      <c r="BZ108" s="37">
        <v>44491</v>
      </c>
      <c r="CA108" s="12">
        <v>44469</v>
      </c>
      <c r="CB108" s="7" t="s">
        <v>1314</v>
      </c>
    </row>
    <row r="109" spans="1:80" s="23" customFormat="1" x14ac:dyDescent="0.25">
      <c r="A109" s="23">
        <v>2021</v>
      </c>
      <c r="B109" s="22">
        <v>44378</v>
      </c>
      <c r="C109" s="22">
        <v>44469</v>
      </c>
      <c r="D109" s="23" t="s">
        <v>177</v>
      </c>
      <c r="E109" s="23" t="s">
        <v>180</v>
      </c>
      <c r="F109" s="23" t="s">
        <v>185</v>
      </c>
      <c r="G109" s="23">
        <v>102</v>
      </c>
      <c r="H109" s="23" t="s">
        <v>1568</v>
      </c>
      <c r="I109" s="29" t="s">
        <v>364</v>
      </c>
      <c r="J109" s="22">
        <v>44460</v>
      </c>
      <c r="K109" s="22" t="s">
        <v>1594</v>
      </c>
      <c r="L109" s="23">
        <v>102</v>
      </c>
      <c r="M109" s="22">
        <v>44467</v>
      </c>
      <c r="N109" s="23">
        <v>102</v>
      </c>
      <c r="O109" s="23">
        <v>102</v>
      </c>
      <c r="P109" s="6" t="s">
        <v>1648</v>
      </c>
      <c r="Q109" s="6" t="s">
        <v>1666</v>
      </c>
      <c r="R109" s="6" t="s">
        <v>1647</v>
      </c>
      <c r="S109" s="7" t="s">
        <v>1634</v>
      </c>
      <c r="T109" s="7" t="s">
        <v>1633</v>
      </c>
      <c r="U109" s="7" t="s">
        <v>868</v>
      </c>
      <c r="V109" s="12" t="s">
        <v>1628</v>
      </c>
      <c r="W109" s="12"/>
      <c r="AA109" s="33"/>
      <c r="AO109" s="18" t="s">
        <v>394</v>
      </c>
      <c r="AP109" s="15" t="s">
        <v>395</v>
      </c>
      <c r="AQ109" s="15" t="s">
        <v>396</v>
      </c>
      <c r="AR109" s="23" t="s">
        <v>397</v>
      </c>
      <c r="AS109" s="7" t="s">
        <v>1639</v>
      </c>
      <c r="AT109" s="22">
        <v>44474</v>
      </c>
      <c r="AU109" s="22">
        <v>44480</v>
      </c>
      <c r="AV109" s="22">
        <v>44559</v>
      </c>
      <c r="AW109" s="30">
        <v>1399936.17</v>
      </c>
      <c r="AX109" s="17">
        <v>1623925.96</v>
      </c>
      <c r="BA109" s="23" t="s">
        <v>398</v>
      </c>
      <c r="BC109" s="18" t="s">
        <v>399</v>
      </c>
      <c r="BD109" s="22" t="s">
        <v>1594</v>
      </c>
      <c r="BE109" s="22"/>
      <c r="BF109" s="22"/>
      <c r="BG109" s="6" t="s">
        <v>1738</v>
      </c>
      <c r="BI109" s="23">
        <v>2</v>
      </c>
      <c r="BJ109" s="23" t="s">
        <v>283</v>
      </c>
      <c r="BK109" s="24" t="s">
        <v>428</v>
      </c>
      <c r="BL109" s="23" t="s">
        <v>1575</v>
      </c>
      <c r="BM109" s="22" t="s">
        <v>1583</v>
      </c>
      <c r="BN109" s="22" t="s">
        <v>1577</v>
      </c>
      <c r="BO109" s="6" t="s">
        <v>1029</v>
      </c>
      <c r="BP109" s="7" t="s">
        <v>1027</v>
      </c>
      <c r="BQ109" s="7" t="s">
        <v>287</v>
      </c>
      <c r="BR109" s="7" t="s">
        <v>290</v>
      </c>
      <c r="BT109" s="14" t="s">
        <v>441</v>
      </c>
      <c r="BU109" s="6" t="s">
        <v>2002</v>
      </c>
      <c r="BV109" s="6" t="s">
        <v>2003</v>
      </c>
      <c r="BY109" s="7" t="s">
        <v>442</v>
      </c>
      <c r="BZ109" s="37">
        <v>44491</v>
      </c>
      <c r="CA109" s="12">
        <v>44469</v>
      </c>
      <c r="CB109" s="7" t="s">
        <v>1070</v>
      </c>
    </row>
    <row r="110" spans="1:80" s="23" customFormat="1" x14ac:dyDescent="0.25">
      <c r="A110" s="23">
        <v>2021</v>
      </c>
      <c r="B110" s="22">
        <v>44378</v>
      </c>
      <c r="C110" s="22">
        <v>44469</v>
      </c>
      <c r="D110" s="23" t="s">
        <v>177</v>
      </c>
      <c r="E110" s="23" t="s">
        <v>180</v>
      </c>
      <c r="F110" s="23" t="s">
        <v>185</v>
      </c>
      <c r="G110" s="31">
        <v>103</v>
      </c>
      <c r="H110" s="23" t="s">
        <v>1569</v>
      </c>
      <c r="I110" s="29" t="s">
        <v>364</v>
      </c>
      <c r="J110" s="22">
        <v>44460</v>
      </c>
      <c r="K110" s="22" t="s">
        <v>1595</v>
      </c>
      <c r="L110" s="23">
        <v>103</v>
      </c>
      <c r="M110" s="22">
        <v>44467</v>
      </c>
      <c r="N110" s="23">
        <v>103</v>
      </c>
      <c r="O110" s="23">
        <v>103</v>
      </c>
      <c r="P110" s="6" t="s">
        <v>1660</v>
      </c>
      <c r="Q110" s="6" t="s">
        <v>1680</v>
      </c>
      <c r="R110" s="6" t="s">
        <v>1699</v>
      </c>
      <c r="S110" s="7" t="s">
        <v>903</v>
      </c>
      <c r="T110" s="7" t="s">
        <v>646</v>
      </c>
      <c r="U110" s="7" t="s">
        <v>904</v>
      </c>
      <c r="V110" s="12" t="s">
        <v>584</v>
      </c>
      <c r="W110" s="12"/>
      <c r="AA110" s="33"/>
      <c r="AO110" s="18" t="s">
        <v>394</v>
      </c>
      <c r="AP110" s="15" t="s">
        <v>395</v>
      </c>
      <c r="AQ110" s="15" t="s">
        <v>396</v>
      </c>
      <c r="AR110" s="23" t="s">
        <v>397</v>
      </c>
      <c r="AS110" s="7" t="s">
        <v>1640</v>
      </c>
      <c r="AT110" s="22">
        <v>44474</v>
      </c>
      <c r="AU110" s="22">
        <v>44480</v>
      </c>
      <c r="AV110" s="22">
        <v>44559</v>
      </c>
      <c r="AW110" s="30">
        <v>3645510.2</v>
      </c>
      <c r="AX110" s="17">
        <v>4228791.83</v>
      </c>
      <c r="BA110" s="23" t="s">
        <v>398</v>
      </c>
      <c r="BC110" s="18" t="s">
        <v>399</v>
      </c>
      <c r="BD110" s="22" t="s">
        <v>1595</v>
      </c>
      <c r="BE110" s="22"/>
      <c r="BF110" s="22"/>
      <c r="BG110" s="6" t="s">
        <v>1739</v>
      </c>
      <c r="BI110" s="23">
        <v>2</v>
      </c>
      <c r="BJ110" s="23" t="s">
        <v>283</v>
      </c>
      <c r="BK110" s="24" t="s">
        <v>428</v>
      </c>
      <c r="BL110" s="23" t="s">
        <v>1575</v>
      </c>
      <c r="BM110" s="22" t="s">
        <v>1584</v>
      </c>
      <c r="BN110" s="22" t="s">
        <v>1577</v>
      </c>
      <c r="BO110" s="6" t="s">
        <v>1029</v>
      </c>
      <c r="BP110" s="7" t="s">
        <v>1027</v>
      </c>
      <c r="BQ110" s="7" t="s">
        <v>287</v>
      </c>
      <c r="BR110" s="7" t="s">
        <v>289</v>
      </c>
      <c r="BS110" s="23">
        <v>47</v>
      </c>
      <c r="BT110" s="14" t="s">
        <v>441</v>
      </c>
      <c r="BU110" s="6" t="s">
        <v>2002</v>
      </c>
      <c r="BV110" s="6" t="s">
        <v>2003</v>
      </c>
      <c r="BY110" s="7" t="s">
        <v>442</v>
      </c>
      <c r="BZ110" s="37">
        <v>44491</v>
      </c>
      <c r="CA110" s="12">
        <v>44469</v>
      </c>
      <c r="CB110" s="7" t="s">
        <v>1314</v>
      </c>
    </row>
    <row r="111" spans="1:80" s="23" customFormat="1" x14ac:dyDescent="0.25">
      <c r="A111" s="23">
        <v>2021</v>
      </c>
      <c r="B111" s="22">
        <v>44378</v>
      </c>
      <c r="C111" s="22">
        <v>44469</v>
      </c>
      <c r="D111" s="23" t="s">
        <v>177</v>
      </c>
      <c r="E111" s="23" t="s">
        <v>180</v>
      </c>
      <c r="F111" s="23" t="s">
        <v>185</v>
      </c>
      <c r="G111" s="23">
        <v>104</v>
      </c>
      <c r="H111" s="23" t="s">
        <v>1570</v>
      </c>
      <c r="I111" s="29" t="s">
        <v>364</v>
      </c>
      <c r="J111" s="22">
        <v>44460</v>
      </c>
      <c r="K111" s="22" t="s">
        <v>1596</v>
      </c>
      <c r="L111" s="23">
        <v>104</v>
      </c>
      <c r="M111" s="22">
        <v>44467</v>
      </c>
      <c r="N111" s="23">
        <v>104</v>
      </c>
      <c r="O111" s="23">
        <v>104</v>
      </c>
      <c r="P111" s="6" t="s">
        <v>1661</v>
      </c>
      <c r="Q111" s="6" t="s">
        <v>1681</v>
      </c>
      <c r="R111" s="6" t="s">
        <v>1700</v>
      </c>
      <c r="S111" s="7" t="s">
        <v>707</v>
      </c>
      <c r="T111" s="7" t="s">
        <v>883</v>
      </c>
      <c r="U111" s="7" t="s">
        <v>533</v>
      </c>
      <c r="V111" s="12" t="s">
        <v>586</v>
      </c>
      <c r="W111" s="12" t="s">
        <v>709</v>
      </c>
      <c r="X111" s="7" t="s">
        <v>193</v>
      </c>
      <c r="Y111" s="7" t="s">
        <v>1022</v>
      </c>
      <c r="Z111" s="20">
        <v>504</v>
      </c>
      <c r="AA111" s="20" t="s">
        <v>934</v>
      </c>
      <c r="AB111" s="7" t="s">
        <v>218</v>
      </c>
      <c r="AC111" s="7" t="s">
        <v>1023</v>
      </c>
      <c r="AD111" s="7">
        <v>280320001</v>
      </c>
      <c r="AE111" s="7" t="s">
        <v>939</v>
      </c>
      <c r="AF111" s="7">
        <v>32</v>
      </c>
      <c r="AG111" s="7" t="s">
        <v>939</v>
      </c>
      <c r="AH111" s="7">
        <v>28</v>
      </c>
      <c r="AI111" s="7" t="s">
        <v>274</v>
      </c>
      <c r="AJ111" s="7">
        <v>88795</v>
      </c>
      <c r="AK111" s="7"/>
      <c r="AL111" s="7"/>
      <c r="AM111" s="7"/>
      <c r="AN111" s="7"/>
      <c r="AO111" s="18" t="s">
        <v>394</v>
      </c>
      <c r="AP111" s="15" t="s">
        <v>395</v>
      </c>
      <c r="AQ111" s="15" t="s">
        <v>396</v>
      </c>
      <c r="AR111" s="23" t="s">
        <v>397</v>
      </c>
      <c r="AS111" s="7" t="s">
        <v>1641</v>
      </c>
      <c r="AT111" s="22">
        <v>44474</v>
      </c>
      <c r="AU111" s="22">
        <v>44480</v>
      </c>
      <c r="AV111" s="22">
        <v>44559</v>
      </c>
      <c r="AW111" s="30">
        <v>1033172.51</v>
      </c>
      <c r="AX111" s="17">
        <v>1198480.1100000001</v>
      </c>
      <c r="BA111" s="23" t="s">
        <v>398</v>
      </c>
      <c r="BC111" s="18" t="s">
        <v>399</v>
      </c>
      <c r="BD111" s="22" t="s">
        <v>1596</v>
      </c>
      <c r="BE111" s="22"/>
      <c r="BF111" s="22"/>
      <c r="BG111" s="6" t="s">
        <v>1740</v>
      </c>
      <c r="BI111" s="23">
        <v>2</v>
      </c>
      <c r="BJ111" s="23" t="s">
        <v>283</v>
      </c>
      <c r="BK111" s="24" t="s">
        <v>428</v>
      </c>
      <c r="BL111" s="23" t="s">
        <v>1575</v>
      </c>
      <c r="BM111" s="22" t="s">
        <v>1585</v>
      </c>
      <c r="BN111" s="22" t="s">
        <v>1577</v>
      </c>
      <c r="BO111" s="6" t="s">
        <v>1029</v>
      </c>
      <c r="BP111" s="7" t="s">
        <v>1027</v>
      </c>
      <c r="BQ111" s="7" t="s">
        <v>287</v>
      </c>
      <c r="BR111" s="7" t="s">
        <v>290</v>
      </c>
      <c r="BT111" s="14" t="s">
        <v>441</v>
      </c>
      <c r="BU111" s="6" t="s">
        <v>2002</v>
      </c>
      <c r="BV111" s="6" t="s">
        <v>2003</v>
      </c>
      <c r="BY111" s="7" t="s">
        <v>442</v>
      </c>
      <c r="BZ111" s="37">
        <v>44491</v>
      </c>
      <c r="CA111" s="12">
        <v>44469</v>
      </c>
      <c r="CB111" s="7" t="s">
        <v>1070</v>
      </c>
    </row>
    <row r="112" spans="1:80" s="23" customFormat="1" x14ac:dyDescent="0.25">
      <c r="A112" s="23">
        <v>2021</v>
      </c>
      <c r="B112" s="22">
        <v>44378</v>
      </c>
      <c r="C112" s="22">
        <v>44469</v>
      </c>
      <c r="D112" s="23" t="s">
        <v>177</v>
      </c>
      <c r="E112" s="23" t="s">
        <v>180</v>
      </c>
      <c r="F112" s="23" t="s">
        <v>185</v>
      </c>
      <c r="G112" s="31">
        <v>105</v>
      </c>
      <c r="H112" s="23" t="s">
        <v>1571</v>
      </c>
      <c r="I112" s="29" t="s">
        <v>364</v>
      </c>
      <c r="J112" s="22">
        <v>44460</v>
      </c>
      <c r="K112" s="22" t="s">
        <v>1597</v>
      </c>
      <c r="L112" s="23">
        <v>105</v>
      </c>
      <c r="M112" s="22">
        <v>44467</v>
      </c>
      <c r="N112" s="23">
        <v>105</v>
      </c>
      <c r="O112" s="23">
        <v>105</v>
      </c>
      <c r="P112" s="6" t="s">
        <v>1662</v>
      </c>
      <c r="Q112" s="6" t="s">
        <v>1682</v>
      </c>
      <c r="R112" s="6" t="s">
        <v>1701</v>
      </c>
      <c r="S112" s="7" t="s">
        <v>903</v>
      </c>
      <c r="T112" s="7" t="s">
        <v>646</v>
      </c>
      <c r="U112" s="7" t="s">
        <v>904</v>
      </c>
      <c r="V112" s="12" t="s">
        <v>584</v>
      </c>
      <c r="W112" s="12"/>
      <c r="AA112" s="33"/>
      <c r="AO112" s="18" t="s">
        <v>394</v>
      </c>
      <c r="AP112" s="15" t="s">
        <v>395</v>
      </c>
      <c r="AQ112" s="15" t="s">
        <v>396</v>
      </c>
      <c r="AR112" s="23" t="s">
        <v>397</v>
      </c>
      <c r="AS112" s="7" t="s">
        <v>1642</v>
      </c>
      <c r="AT112" s="22">
        <v>44474</v>
      </c>
      <c r="AU112" s="22">
        <v>44480</v>
      </c>
      <c r="AV112" s="22">
        <v>44559</v>
      </c>
      <c r="AW112" s="30">
        <v>925768.16</v>
      </c>
      <c r="AX112" s="17">
        <v>1073891.07</v>
      </c>
      <c r="BA112" s="23" t="s">
        <v>398</v>
      </c>
      <c r="BC112" s="18" t="s">
        <v>399</v>
      </c>
      <c r="BD112" s="22" t="s">
        <v>1597</v>
      </c>
      <c r="BE112" s="22"/>
      <c r="BF112" s="22"/>
      <c r="BG112" s="6" t="s">
        <v>1741</v>
      </c>
      <c r="BI112" s="23">
        <v>2</v>
      </c>
      <c r="BJ112" s="23" t="s">
        <v>283</v>
      </c>
      <c r="BK112" s="24" t="s">
        <v>428</v>
      </c>
      <c r="BL112" s="23" t="s">
        <v>1575</v>
      </c>
      <c r="BM112" s="22" t="s">
        <v>1586</v>
      </c>
      <c r="BN112" s="22" t="s">
        <v>1578</v>
      </c>
      <c r="BO112" s="6" t="s">
        <v>1029</v>
      </c>
      <c r="BP112" s="7" t="s">
        <v>1027</v>
      </c>
      <c r="BQ112" s="7" t="s">
        <v>287</v>
      </c>
      <c r="BR112" s="7" t="s">
        <v>290</v>
      </c>
      <c r="BT112" s="14" t="s">
        <v>441</v>
      </c>
      <c r="BU112" s="6" t="s">
        <v>2002</v>
      </c>
      <c r="BV112" s="6" t="s">
        <v>2003</v>
      </c>
      <c r="BY112" s="7" t="s">
        <v>442</v>
      </c>
      <c r="BZ112" s="37">
        <v>44491</v>
      </c>
      <c r="CA112" s="12">
        <v>44469</v>
      </c>
      <c r="CB112" s="7" t="s">
        <v>1070</v>
      </c>
    </row>
    <row r="113" spans="1:80" s="23" customFormat="1" ht="13.5" customHeight="1" x14ac:dyDescent="0.25">
      <c r="A113" s="23">
        <v>2021</v>
      </c>
      <c r="B113" s="22">
        <v>44378</v>
      </c>
      <c r="C113" s="22">
        <v>44469</v>
      </c>
      <c r="D113" s="23" t="s">
        <v>177</v>
      </c>
      <c r="E113" s="23" t="s">
        <v>180</v>
      </c>
      <c r="F113" s="23" t="s">
        <v>185</v>
      </c>
      <c r="G113" s="23">
        <v>106</v>
      </c>
      <c r="H113" s="23" t="s">
        <v>1572</v>
      </c>
      <c r="I113" s="29" t="s">
        <v>364</v>
      </c>
      <c r="J113" s="22">
        <v>44460</v>
      </c>
      <c r="K113" s="22" t="s">
        <v>1598</v>
      </c>
      <c r="L113" s="23">
        <v>106</v>
      </c>
      <c r="M113" s="22">
        <v>44467</v>
      </c>
      <c r="N113" s="23">
        <v>106</v>
      </c>
      <c r="O113" s="23">
        <v>106</v>
      </c>
      <c r="P113" s="6" t="s">
        <v>1663</v>
      </c>
      <c r="Q113" s="6" t="s">
        <v>1683</v>
      </c>
      <c r="R113" s="6" t="s">
        <v>1702</v>
      </c>
      <c r="S113" s="7" t="s">
        <v>645</v>
      </c>
      <c r="T113" s="7" t="s">
        <v>892</v>
      </c>
      <c r="U113" s="7" t="s">
        <v>875</v>
      </c>
      <c r="V113" s="12" t="s">
        <v>1629</v>
      </c>
      <c r="W113" s="12" t="s">
        <v>495</v>
      </c>
      <c r="X113" s="7" t="s">
        <v>193</v>
      </c>
      <c r="Y113" s="7" t="s">
        <v>1017</v>
      </c>
      <c r="Z113" s="20">
        <v>1415</v>
      </c>
      <c r="AA113" s="20" t="s">
        <v>934</v>
      </c>
      <c r="AB113" s="7" t="s">
        <v>218</v>
      </c>
      <c r="AC113" s="7" t="s">
        <v>1018</v>
      </c>
      <c r="AD113" s="7">
        <v>280320001</v>
      </c>
      <c r="AE113" s="7" t="s">
        <v>939</v>
      </c>
      <c r="AF113" s="7">
        <v>32</v>
      </c>
      <c r="AG113" s="7" t="s">
        <v>939</v>
      </c>
      <c r="AH113" s="7">
        <v>28</v>
      </c>
      <c r="AI113" s="7" t="s">
        <v>274</v>
      </c>
      <c r="AJ113" s="7">
        <v>88560</v>
      </c>
      <c r="AK113" s="7"/>
      <c r="AO113" s="18" t="s">
        <v>394</v>
      </c>
      <c r="AP113" s="15" t="s">
        <v>395</v>
      </c>
      <c r="AQ113" s="15" t="s">
        <v>396</v>
      </c>
      <c r="AR113" s="23" t="s">
        <v>397</v>
      </c>
      <c r="AS113" s="7" t="s">
        <v>1643</v>
      </c>
      <c r="AT113" s="22">
        <v>44474</v>
      </c>
      <c r="AU113" s="22">
        <v>44480</v>
      </c>
      <c r="AV113" s="22">
        <v>44559</v>
      </c>
      <c r="AW113" s="30">
        <v>720971.74</v>
      </c>
      <c r="AX113" s="17">
        <v>836327.22</v>
      </c>
      <c r="BA113" s="23" t="s">
        <v>398</v>
      </c>
      <c r="BC113" s="18" t="s">
        <v>399</v>
      </c>
      <c r="BD113" s="22" t="s">
        <v>1598</v>
      </c>
      <c r="BE113" s="22"/>
      <c r="BF113" s="22"/>
      <c r="BG113" s="6" t="s">
        <v>1742</v>
      </c>
      <c r="BI113" s="23">
        <v>2</v>
      </c>
      <c r="BJ113" s="23" t="s">
        <v>283</v>
      </c>
      <c r="BK113" s="24" t="s">
        <v>428</v>
      </c>
      <c r="BL113" s="23" t="s">
        <v>1575</v>
      </c>
      <c r="BM113" s="22" t="s">
        <v>1587</v>
      </c>
      <c r="BN113" s="22" t="s">
        <v>1578</v>
      </c>
      <c r="BO113" s="6" t="s">
        <v>1029</v>
      </c>
      <c r="BP113" s="7" t="s">
        <v>1027</v>
      </c>
      <c r="BQ113" s="7" t="s">
        <v>287</v>
      </c>
      <c r="BR113" s="7" t="s">
        <v>289</v>
      </c>
      <c r="BS113" s="23">
        <v>48</v>
      </c>
      <c r="BT113" s="14" t="s">
        <v>441</v>
      </c>
      <c r="BU113" s="6" t="s">
        <v>2002</v>
      </c>
      <c r="BV113" s="6" t="s">
        <v>2003</v>
      </c>
      <c r="BY113" s="7" t="s">
        <v>442</v>
      </c>
      <c r="BZ113" s="37">
        <v>44491</v>
      </c>
      <c r="CA113" s="12">
        <v>44469</v>
      </c>
      <c r="CB113" s="7" t="s">
        <v>1314</v>
      </c>
    </row>
    <row r="114" spans="1:80" s="23" customFormat="1" x14ac:dyDescent="0.25">
      <c r="A114" s="23">
        <v>2021</v>
      </c>
      <c r="B114" s="22">
        <v>44378</v>
      </c>
      <c r="C114" s="22">
        <v>44469</v>
      </c>
      <c r="D114" s="23" t="s">
        <v>177</v>
      </c>
      <c r="E114" s="23" t="s">
        <v>180</v>
      </c>
      <c r="F114" s="23" t="s">
        <v>185</v>
      </c>
      <c r="G114" s="31">
        <v>107</v>
      </c>
      <c r="H114" s="23" t="s">
        <v>1573</v>
      </c>
      <c r="I114" s="29" t="s">
        <v>364</v>
      </c>
      <c r="J114" s="22">
        <v>44460</v>
      </c>
      <c r="K114" s="22" t="s">
        <v>1599</v>
      </c>
      <c r="L114" s="23">
        <v>107</v>
      </c>
      <c r="M114" s="22">
        <v>44467</v>
      </c>
      <c r="N114" s="23">
        <v>107</v>
      </c>
      <c r="O114" s="23">
        <v>107</v>
      </c>
      <c r="P114" s="6" t="s">
        <v>1664</v>
      </c>
      <c r="Q114" s="6" t="s">
        <v>1684</v>
      </c>
      <c r="R114" s="6" t="s">
        <v>1703</v>
      </c>
      <c r="S114" s="7" t="s">
        <v>645</v>
      </c>
      <c r="T114" s="7" t="s">
        <v>1560</v>
      </c>
      <c r="U114" s="7" t="s">
        <v>1625</v>
      </c>
      <c r="V114" s="12" t="s">
        <v>1630</v>
      </c>
      <c r="W114" s="12"/>
      <c r="AA114" s="33"/>
      <c r="AO114" s="18" t="s">
        <v>394</v>
      </c>
      <c r="AP114" s="15" t="s">
        <v>395</v>
      </c>
      <c r="AQ114" s="15" t="s">
        <v>396</v>
      </c>
      <c r="AR114" s="23" t="s">
        <v>397</v>
      </c>
      <c r="AS114" s="7" t="s">
        <v>1644</v>
      </c>
      <c r="AT114" s="22">
        <v>44474</v>
      </c>
      <c r="AU114" s="22">
        <v>44480</v>
      </c>
      <c r="AV114" s="22">
        <v>44559</v>
      </c>
      <c r="AW114" s="30">
        <v>555954.66</v>
      </c>
      <c r="AX114" s="17">
        <v>644907.41</v>
      </c>
      <c r="BA114" s="23" t="s">
        <v>398</v>
      </c>
      <c r="BC114" s="18" t="s">
        <v>399</v>
      </c>
      <c r="BD114" s="22" t="s">
        <v>1599</v>
      </c>
      <c r="BE114" s="22"/>
      <c r="BF114" s="22"/>
      <c r="BG114" s="6" t="s">
        <v>1743</v>
      </c>
      <c r="BI114" s="23">
        <v>2</v>
      </c>
      <c r="BJ114" s="23" t="s">
        <v>283</v>
      </c>
      <c r="BK114" s="24" t="s">
        <v>428</v>
      </c>
      <c r="BL114" s="23" t="s">
        <v>1575</v>
      </c>
      <c r="BM114" s="22" t="s">
        <v>1588</v>
      </c>
      <c r="BN114" s="22" t="s">
        <v>1578</v>
      </c>
      <c r="BO114" s="6" t="s">
        <v>1029</v>
      </c>
      <c r="BP114" s="7" t="s">
        <v>1027</v>
      </c>
      <c r="BQ114" s="7" t="s">
        <v>287</v>
      </c>
      <c r="BR114" s="7" t="s">
        <v>290</v>
      </c>
      <c r="BT114" s="14" t="s">
        <v>441</v>
      </c>
      <c r="BU114" s="6" t="s">
        <v>2002</v>
      </c>
      <c r="BV114" s="6" t="s">
        <v>2003</v>
      </c>
      <c r="BY114" s="7" t="s">
        <v>442</v>
      </c>
      <c r="BZ114" s="37">
        <v>44491</v>
      </c>
      <c r="CA114" s="12">
        <v>44469</v>
      </c>
      <c r="CB114" s="7" t="s">
        <v>1070</v>
      </c>
    </row>
    <row r="115" spans="1:80" s="23" customFormat="1" x14ac:dyDescent="0.25">
      <c r="A115" s="23">
        <v>2021</v>
      </c>
      <c r="B115" s="22">
        <v>44378</v>
      </c>
      <c r="C115" s="22">
        <v>44469</v>
      </c>
      <c r="D115" s="23" t="s">
        <v>177</v>
      </c>
      <c r="E115" s="23" t="s">
        <v>180</v>
      </c>
      <c r="F115" s="23" t="s">
        <v>185</v>
      </c>
      <c r="G115" s="23">
        <v>108</v>
      </c>
      <c r="H115" s="23" t="s">
        <v>1574</v>
      </c>
      <c r="I115" s="29" t="s">
        <v>364</v>
      </c>
      <c r="J115" s="22">
        <v>44460</v>
      </c>
      <c r="K115" s="22" t="s">
        <v>1600</v>
      </c>
      <c r="L115" s="23">
        <v>108</v>
      </c>
      <c r="M115" s="22">
        <v>44467</v>
      </c>
      <c r="N115" s="23">
        <v>108</v>
      </c>
      <c r="O115" s="23">
        <v>108</v>
      </c>
      <c r="P115" s="6" t="s">
        <v>1665</v>
      </c>
      <c r="Q115" s="6" t="s">
        <v>1685</v>
      </c>
      <c r="R115" s="6" t="s">
        <v>1704</v>
      </c>
      <c r="S115" s="7" t="s">
        <v>672</v>
      </c>
      <c r="T115" s="7" t="s">
        <v>673</v>
      </c>
      <c r="U115" s="7" t="s">
        <v>674</v>
      </c>
      <c r="V115" s="12" t="s">
        <v>1215</v>
      </c>
      <c r="W115" s="12" t="s">
        <v>676</v>
      </c>
      <c r="X115" s="7" t="s">
        <v>193</v>
      </c>
      <c r="Y115" s="7" t="s">
        <v>1466</v>
      </c>
      <c r="Z115" s="7">
        <v>207</v>
      </c>
      <c r="AA115" s="20" t="s">
        <v>934</v>
      </c>
      <c r="AB115" s="7" t="s">
        <v>218</v>
      </c>
      <c r="AC115" s="7" t="s">
        <v>1467</v>
      </c>
      <c r="AD115" s="7">
        <v>280410001</v>
      </c>
      <c r="AE115" s="7" t="s">
        <v>1468</v>
      </c>
      <c r="AF115" s="7">
        <v>41</v>
      </c>
      <c r="AG115" s="7" t="s">
        <v>1468</v>
      </c>
      <c r="AH115" s="7">
        <v>28</v>
      </c>
      <c r="AI115" s="7" t="s">
        <v>274</v>
      </c>
      <c r="AJ115" s="7">
        <v>87020</v>
      </c>
      <c r="AK115" s="7"/>
      <c r="AL115" s="7"/>
      <c r="AM115" s="7"/>
      <c r="AN115" s="7"/>
      <c r="AO115" s="18" t="s">
        <v>394</v>
      </c>
      <c r="AP115" s="15" t="s">
        <v>395</v>
      </c>
      <c r="AQ115" s="15" t="s">
        <v>396</v>
      </c>
      <c r="AR115" s="23" t="s">
        <v>397</v>
      </c>
      <c r="AS115" s="7" t="s">
        <v>1645</v>
      </c>
      <c r="AT115" s="22">
        <v>44474</v>
      </c>
      <c r="AU115" s="22">
        <v>44480</v>
      </c>
      <c r="AV115" s="22">
        <v>44559</v>
      </c>
      <c r="AW115" s="30">
        <v>1034750.17</v>
      </c>
      <c r="AX115" s="17">
        <v>1200310.2</v>
      </c>
      <c r="BA115" s="23" t="s">
        <v>398</v>
      </c>
      <c r="BC115" s="18" t="s">
        <v>399</v>
      </c>
      <c r="BD115" s="22" t="s">
        <v>1600</v>
      </c>
      <c r="BE115" s="22"/>
      <c r="BF115" s="22"/>
      <c r="BG115" s="6" t="s">
        <v>1744</v>
      </c>
      <c r="BI115" s="23">
        <v>2</v>
      </c>
      <c r="BJ115" s="23" t="s">
        <v>283</v>
      </c>
      <c r="BK115" s="24" t="s">
        <v>428</v>
      </c>
      <c r="BL115" s="23" t="s">
        <v>1575</v>
      </c>
      <c r="BM115" s="22" t="s">
        <v>1589</v>
      </c>
      <c r="BN115" s="22" t="s">
        <v>1578</v>
      </c>
      <c r="BO115" s="6" t="s">
        <v>1029</v>
      </c>
      <c r="BP115" s="7" t="s">
        <v>1027</v>
      </c>
      <c r="BQ115" s="7" t="s">
        <v>287</v>
      </c>
      <c r="BR115" s="7" t="s">
        <v>290</v>
      </c>
      <c r="BT115" s="14" t="s">
        <v>441</v>
      </c>
      <c r="BU115" s="6" t="s">
        <v>2002</v>
      </c>
      <c r="BV115" s="6" t="s">
        <v>2003</v>
      </c>
      <c r="BY115" s="7" t="s">
        <v>442</v>
      </c>
      <c r="BZ115" s="37">
        <v>44491</v>
      </c>
      <c r="CA115" s="12">
        <v>44469</v>
      </c>
      <c r="CB115" s="7" t="s">
        <v>1070</v>
      </c>
    </row>
    <row r="116" spans="1:80" s="7" customFormat="1" x14ac:dyDescent="0.25">
      <c r="A116" s="23">
        <v>2021</v>
      </c>
      <c r="B116" s="22">
        <v>44470</v>
      </c>
      <c r="C116" s="22">
        <v>44561</v>
      </c>
      <c r="D116" s="23" t="s">
        <v>177</v>
      </c>
      <c r="E116" s="23" t="s">
        <v>180</v>
      </c>
      <c r="F116" s="23" t="s">
        <v>185</v>
      </c>
      <c r="G116" s="31">
        <v>109</v>
      </c>
      <c r="H116" s="23" t="s">
        <v>1786</v>
      </c>
      <c r="I116" s="6" t="s">
        <v>1798</v>
      </c>
      <c r="J116" s="22">
        <v>44518</v>
      </c>
      <c r="K116" s="22" t="s">
        <v>1784</v>
      </c>
      <c r="L116" s="23">
        <v>109</v>
      </c>
      <c r="M116" s="12">
        <v>44523</v>
      </c>
      <c r="N116" s="23">
        <v>109</v>
      </c>
      <c r="O116" s="23">
        <v>109</v>
      </c>
      <c r="P116" s="6" t="s">
        <v>1799</v>
      </c>
      <c r="Q116" s="6" t="s">
        <v>1801</v>
      </c>
      <c r="R116" s="6" t="s">
        <v>1803</v>
      </c>
      <c r="S116" s="7" t="s">
        <v>876</v>
      </c>
      <c r="T116" s="7" t="s">
        <v>661</v>
      </c>
      <c r="U116" s="7" t="s">
        <v>882</v>
      </c>
      <c r="V116" s="12" t="s">
        <v>1559</v>
      </c>
      <c r="W116" s="12" t="s">
        <v>522</v>
      </c>
      <c r="X116" s="7" t="s">
        <v>193</v>
      </c>
      <c r="Y116" s="7" t="s">
        <v>1002</v>
      </c>
      <c r="Z116" s="20">
        <v>95</v>
      </c>
      <c r="AA116" s="20" t="s">
        <v>934</v>
      </c>
      <c r="AB116" s="7" t="s">
        <v>218</v>
      </c>
      <c r="AC116" s="7" t="s">
        <v>1003</v>
      </c>
      <c r="AD116" s="7">
        <v>280320001</v>
      </c>
      <c r="AE116" s="7" t="s">
        <v>939</v>
      </c>
      <c r="AF116" s="7">
        <v>32</v>
      </c>
      <c r="AG116" s="7" t="s">
        <v>939</v>
      </c>
      <c r="AH116" s="7">
        <v>28</v>
      </c>
      <c r="AI116" s="7" t="s">
        <v>274</v>
      </c>
      <c r="AJ116" s="7">
        <v>88610</v>
      </c>
      <c r="AO116" s="18" t="s">
        <v>394</v>
      </c>
      <c r="AP116" s="15" t="s">
        <v>395</v>
      </c>
      <c r="AQ116" s="15" t="s">
        <v>396</v>
      </c>
      <c r="AR116" s="23" t="s">
        <v>397</v>
      </c>
      <c r="AS116" s="23" t="s">
        <v>1786</v>
      </c>
      <c r="AT116" s="12">
        <v>44537</v>
      </c>
      <c r="AU116" s="12">
        <v>44538</v>
      </c>
      <c r="AV116" s="12">
        <v>44557</v>
      </c>
      <c r="AW116" s="16">
        <v>2566283.96</v>
      </c>
      <c r="AX116" s="17">
        <v>2976889.39</v>
      </c>
      <c r="BA116" s="23" t="s">
        <v>398</v>
      </c>
      <c r="BB116" s="23"/>
      <c r="BC116" s="18" t="s">
        <v>399</v>
      </c>
      <c r="BD116" s="22" t="s">
        <v>1784</v>
      </c>
      <c r="BE116" s="12"/>
      <c r="BF116" s="12"/>
      <c r="BG116" s="6" t="s">
        <v>1805</v>
      </c>
      <c r="BI116" s="7">
        <v>1</v>
      </c>
      <c r="BJ116" s="7" t="s">
        <v>284</v>
      </c>
      <c r="BK116" s="19" t="s">
        <v>400</v>
      </c>
      <c r="BL116" s="19" t="s">
        <v>1547</v>
      </c>
      <c r="BM116" s="22" t="s">
        <v>1789</v>
      </c>
      <c r="BN116" s="22" t="s">
        <v>1788</v>
      </c>
      <c r="BO116" s="6" t="s">
        <v>1029</v>
      </c>
      <c r="BP116" s="7" t="s">
        <v>1027</v>
      </c>
      <c r="BQ116" s="7" t="s">
        <v>287</v>
      </c>
      <c r="BR116" s="7" t="s">
        <v>289</v>
      </c>
      <c r="BS116" s="23">
        <v>49</v>
      </c>
      <c r="BT116" s="14" t="s">
        <v>441</v>
      </c>
      <c r="BU116" s="6" t="s">
        <v>2002</v>
      </c>
      <c r="BV116" s="6" t="s">
        <v>2003</v>
      </c>
      <c r="BY116" s="7" t="s">
        <v>442</v>
      </c>
      <c r="BZ116" s="12">
        <v>44588</v>
      </c>
      <c r="CA116" s="12">
        <v>44561</v>
      </c>
      <c r="CB116" s="7" t="s">
        <v>1314</v>
      </c>
    </row>
    <row r="117" spans="1:80" s="7" customFormat="1" x14ac:dyDescent="0.25">
      <c r="A117" s="23">
        <v>2021</v>
      </c>
      <c r="B117" s="22">
        <v>44470</v>
      </c>
      <c r="C117" s="22">
        <v>44561</v>
      </c>
      <c r="D117" s="23" t="s">
        <v>177</v>
      </c>
      <c r="E117" s="23" t="s">
        <v>180</v>
      </c>
      <c r="F117" s="23" t="s">
        <v>185</v>
      </c>
      <c r="G117" s="23">
        <v>110</v>
      </c>
      <c r="H117" s="23" t="s">
        <v>1787</v>
      </c>
      <c r="I117" s="6" t="s">
        <v>1797</v>
      </c>
      <c r="J117" s="12">
        <v>44518</v>
      </c>
      <c r="K117" s="22" t="s">
        <v>1785</v>
      </c>
      <c r="L117" s="23">
        <v>110</v>
      </c>
      <c r="M117" s="12">
        <v>44523</v>
      </c>
      <c r="N117" s="23">
        <v>110</v>
      </c>
      <c r="O117" s="23">
        <v>110</v>
      </c>
      <c r="P117" s="6" t="s">
        <v>1796</v>
      </c>
      <c r="Q117" s="6" t="s">
        <v>1800</v>
      </c>
      <c r="R117" s="6" t="s">
        <v>1802</v>
      </c>
      <c r="S117" s="7" t="s">
        <v>651</v>
      </c>
      <c r="T117" s="7" t="s">
        <v>884</v>
      </c>
      <c r="U117" s="7" t="s">
        <v>479</v>
      </c>
      <c r="V117" s="12" t="s">
        <v>573</v>
      </c>
      <c r="W117" s="7" t="s">
        <v>481</v>
      </c>
      <c r="X117" s="7" t="s">
        <v>201</v>
      </c>
      <c r="Y117" s="7" t="s">
        <v>1006</v>
      </c>
      <c r="Z117" s="20">
        <v>118</v>
      </c>
      <c r="AA117" s="20" t="s">
        <v>934</v>
      </c>
      <c r="AB117" s="7" t="s">
        <v>218</v>
      </c>
      <c r="AC117" s="7" t="s">
        <v>1007</v>
      </c>
      <c r="AD117" s="7">
        <v>280320001</v>
      </c>
      <c r="AE117" s="7" t="s">
        <v>939</v>
      </c>
      <c r="AF117" s="7">
        <v>32</v>
      </c>
      <c r="AG117" s="7" t="s">
        <v>939</v>
      </c>
      <c r="AH117" s="7">
        <v>28</v>
      </c>
      <c r="AI117" s="7" t="s">
        <v>274</v>
      </c>
      <c r="AJ117" s="7">
        <v>88759</v>
      </c>
      <c r="AO117" s="18" t="s">
        <v>394</v>
      </c>
      <c r="AP117" s="15" t="s">
        <v>395</v>
      </c>
      <c r="AQ117" s="15" t="s">
        <v>396</v>
      </c>
      <c r="AR117" s="23" t="s">
        <v>397</v>
      </c>
      <c r="AS117" s="23" t="s">
        <v>1787</v>
      </c>
      <c r="AT117" s="22">
        <v>44537</v>
      </c>
      <c r="AU117" s="12">
        <v>44538</v>
      </c>
      <c r="AV117" s="12">
        <v>44557</v>
      </c>
      <c r="AW117" s="16">
        <v>2140701.11</v>
      </c>
      <c r="AX117" s="17">
        <v>2483213.29</v>
      </c>
      <c r="BA117" s="23" t="s">
        <v>398</v>
      </c>
      <c r="BB117" s="23"/>
      <c r="BC117" s="18" t="s">
        <v>399</v>
      </c>
      <c r="BD117" s="22" t="s">
        <v>1785</v>
      </c>
      <c r="BE117" s="12">
        <v>44538</v>
      </c>
      <c r="BF117" s="12">
        <v>44557</v>
      </c>
      <c r="BG117" s="6" t="s">
        <v>1804</v>
      </c>
      <c r="BI117" s="7">
        <v>1</v>
      </c>
      <c r="BJ117" s="7" t="s">
        <v>284</v>
      </c>
      <c r="BK117" s="19" t="s">
        <v>400</v>
      </c>
      <c r="BL117" s="19" t="s">
        <v>418</v>
      </c>
      <c r="BM117" s="22" t="s">
        <v>1790</v>
      </c>
      <c r="BN117" s="22" t="s">
        <v>1161</v>
      </c>
      <c r="BO117" s="6" t="s">
        <v>1029</v>
      </c>
      <c r="BP117" s="7" t="s">
        <v>1027</v>
      </c>
      <c r="BQ117" s="7" t="s">
        <v>287</v>
      </c>
      <c r="BR117" s="7" t="s">
        <v>289</v>
      </c>
      <c r="BS117" s="23">
        <v>45</v>
      </c>
      <c r="BT117" s="14" t="s">
        <v>441</v>
      </c>
      <c r="BU117" s="6" t="s">
        <v>2002</v>
      </c>
      <c r="BV117" s="6" t="s">
        <v>2003</v>
      </c>
      <c r="BY117" s="7" t="s">
        <v>442</v>
      </c>
      <c r="BZ117" s="12">
        <v>44588</v>
      </c>
      <c r="CA117" s="12">
        <v>44561</v>
      </c>
      <c r="CB117" s="7" t="s">
        <v>1314</v>
      </c>
    </row>
  </sheetData>
  <autoFilter ref="A1:CB95"/>
  <mergeCells count="7">
    <mergeCell ref="A6:CB6"/>
    <mergeCell ref="A2:C2"/>
    <mergeCell ref="D2:F2"/>
    <mergeCell ref="G2:I2"/>
    <mergeCell ref="A3:C3"/>
    <mergeCell ref="D3:F3"/>
    <mergeCell ref="G3:I3"/>
  </mergeCells>
  <dataValidations count="10">
    <dataValidation type="list" allowBlank="1" showErrorMessage="1" sqref="BJ51">
      <formula1>Hidden_761</formula1>
    </dataValidation>
    <dataValidation type="list" allowBlank="1" showErrorMessage="1" sqref="BJ8:BJ50 BJ52:BJ66 BJ68 BJ70:BJ83 BJ85:BJ117">
      <formula1>Hidden_341</formula1>
    </dataValidation>
    <dataValidation type="list" allowBlank="1" showErrorMessage="1" sqref="X8:X57 X68 X59:X66 X76 X78:X93 X70:X74 X95:X98 X100:X108 X111 X113 X115:X117">
      <formula1>Hidden_423</formula1>
    </dataValidation>
    <dataValidation type="list" allowBlank="1" showErrorMessage="1" sqref="AB8:AB57 AB68 AB59:AB66 AB76 AB78:AB93 AB70:AB74 AB95:AB98 AB100:AB108 AB111 AB113 AB115:AB117">
      <formula1>Hidden_527</formula1>
    </dataValidation>
    <dataValidation type="list" allowBlank="1" showErrorMessage="1" sqref="AI8:AI57 AI61:AI66 AI68 AI59 AI78:AI81 AI72:AI74 AI76 AI83:AI93 AI95:AI97 AI100:AI104 AI106:AI108 AI111 AI113 AI116:AI117">
      <formula1>Hidden_634</formula1>
    </dataValidation>
    <dataValidation type="list" allowBlank="1" showErrorMessage="1" sqref="BQ8:BQ117">
      <formula1>Hidden_868</formula1>
    </dataValidation>
    <dataValidation type="list" allowBlank="1" showErrorMessage="1" sqref="BR8:BR117">
      <formula1>Hidden_969</formula1>
    </dataValidation>
    <dataValidation type="list" allowBlank="1" showErrorMessage="1" sqref="D8:D117">
      <formula1>Hidden_13</formula1>
    </dataValidation>
    <dataValidation type="list" allowBlank="1" showErrorMessage="1" sqref="E8:E117">
      <formula1>Hidden_24</formula1>
    </dataValidation>
    <dataValidation type="list" allowBlank="1" showErrorMessage="1" sqref="F8:F117">
      <formula1>Hidden_35</formula1>
    </dataValidation>
  </dataValidations>
  <hyperlinks>
    <hyperlink ref="I19" r:id="rId1"/>
    <hyperlink ref="I20:I25" r:id="rId2" display="https://www.reynosa.gob.mx/transparencia/licitaciones-2018-2021/Convocatoria_Estatal_002_2021.pdf"/>
    <hyperlink ref="I54" r:id="rId3"/>
    <hyperlink ref="I55" r:id="rId4"/>
    <hyperlink ref="I47" r:id="rId5"/>
    <hyperlink ref="I48" r:id="rId6"/>
    <hyperlink ref="I49" r:id="rId7"/>
    <hyperlink ref="I50" r:id="rId8"/>
    <hyperlink ref="I51" r:id="rId9"/>
    <hyperlink ref="I52" r:id="rId10"/>
    <hyperlink ref="I53" r:id="rId11"/>
    <hyperlink ref="R47" r:id="rId12"/>
    <hyperlink ref="R48" r:id="rId13"/>
    <hyperlink ref="R55" r:id="rId14"/>
    <hyperlink ref="P55" r:id="rId15"/>
    <hyperlink ref="Q55" r:id="rId16"/>
    <hyperlink ref="BV8:BV20" r:id="rId17" display="https://www.reynosa.gob.mx/transparencia/pdf/obras-publicas/AVANCE_FINANCIERO_2021/AVANCE_FINANCIERO_2021.pdf"/>
    <hyperlink ref="BO8" r:id="rId18"/>
    <hyperlink ref="BG8" r:id="rId19"/>
    <hyperlink ref="BG9" r:id="rId20"/>
    <hyperlink ref="BG10" r:id="rId21"/>
    <hyperlink ref="BG11" r:id="rId22"/>
    <hyperlink ref="BG12" r:id="rId23"/>
    <hyperlink ref="BG13" r:id="rId24"/>
    <hyperlink ref="BG14" r:id="rId25"/>
    <hyperlink ref="BG15" r:id="rId26"/>
    <hyperlink ref="BG16" r:id="rId27"/>
    <hyperlink ref="BG17" r:id="rId28"/>
    <hyperlink ref="BG18" r:id="rId29"/>
    <hyperlink ref="BG19" r:id="rId30"/>
    <hyperlink ref="BG20" r:id="rId31"/>
    <hyperlink ref="BG21" r:id="rId32"/>
    <hyperlink ref="BG22" r:id="rId33"/>
    <hyperlink ref="BG23" r:id="rId34"/>
    <hyperlink ref="BG24" r:id="rId35"/>
    <hyperlink ref="BG25" r:id="rId36"/>
    <hyperlink ref="BG26" r:id="rId37"/>
    <hyperlink ref="BG27" r:id="rId38"/>
    <hyperlink ref="BG28" r:id="rId39"/>
    <hyperlink ref="BG29" r:id="rId40"/>
    <hyperlink ref="BG30" r:id="rId41"/>
    <hyperlink ref="BG31" r:id="rId42"/>
    <hyperlink ref="BG32" r:id="rId43"/>
    <hyperlink ref="BG33" r:id="rId44"/>
    <hyperlink ref="BG35" r:id="rId45"/>
    <hyperlink ref="BG36" r:id="rId46"/>
    <hyperlink ref="BG37" r:id="rId47"/>
    <hyperlink ref="BG38" r:id="rId48"/>
    <hyperlink ref="BG39" r:id="rId49"/>
    <hyperlink ref="BG40" r:id="rId50"/>
    <hyperlink ref="BG41" r:id="rId51"/>
    <hyperlink ref="BG42" r:id="rId52"/>
    <hyperlink ref="BG43" r:id="rId53"/>
    <hyperlink ref="BG44" r:id="rId54"/>
    <hyperlink ref="BG45" r:id="rId55"/>
    <hyperlink ref="BG46" r:id="rId56"/>
    <hyperlink ref="BG47" r:id="rId57"/>
    <hyperlink ref="BG48" r:id="rId58"/>
    <hyperlink ref="BG50" r:id="rId59"/>
    <hyperlink ref="Q34" r:id="rId60"/>
    <hyperlink ref="I61" r:id="rId61"/>
    <hyperlink ref="I63" r:id="rId62"/>
    <hyperlink ref="I56" r:id="rId63"/>
    <hyperlink ref="I57" r:id="rId64"/>
    <hyperlink ref="I58" r:id="rId65"/>
    <hyperlink ref="I59" r:id="rId66"/>
    <hyperlink ref="I60" r:id="rId67"/>
    <hyperlink ref="I64" r:id="rId68"/>
    <hyperlink ref="I65" r:id="rId69"/>
    <hyperlink ref="I66" r:id="rId70"/>
    <hyperlink ref="I95" r:id="rId71"/>
    <hyperlink ref="I94" r:id="rId72"/>
    <hyperlink ref="I93" r:id="rId73"/>
    <hyperlink ref="I92" r:id="rId74"/>
    <hyperlink ref="I67" r:id="rId75"/>
    <hyperlink ref="I68" r:id="rId76"/>
    <hyperlink ref="I69" r:id="rId77"/>
    <hyperlink ref="I70" r:id="rId78"/>
    <hyperlink ref="I71" r:id="rId79"/>
    <hyperlink ref="I72" r:id="rId80"/>
    <hyperlink ref="I73" r:id="rId81"/>
    <hyperlink ref="I74" r:id="rId82"/>
    <hyperlink ref="I75" r:id="rId83"/>
    <hyperlink ref="I76" r:id="rId84"/>
    <hyperlink ref="I77" r:id="rId85"/>
    <hyperlink ref="I78" r:id="rId86"/>
    <hyperlink ref="I79" r:id="rId87"/>
    <hyperlink ref="I80" r:id="rId88"/>
    <hyperlink ref="I81" r:id="rId89"/>
    <hyperlink ref="I82" r:id="rId90"/>
    <hyperlink ref="I83" r:id="rId91"/>
    <hyperlink ref="I84" r:id="rId92"/>
    <hyperlink ref="I85" r:id="rId93"/>
    <hyperlink ref="I86" r:id="rId94"/>
    <hyperlink ref="I87" r:id="rId95"/>
    <hyperlink ref="I88" r:id="rId96"/>
    <hyperlink ref="I89" r:id="rId97"/>
    <hyperlink ref="I90" r:id="rId98"/>
    <hyperlink ref="I91" r:id="rId99"/>
    <hyperlink ref="P56" r:id="rId100"/>
    <hyperlink ref="P57" r:id="rId101"/>
    <hyperlink ref="P58" r:id="rId102"/>
    <hyperlink ref="P59" r:id="rId103"/>
    <hyperlink ref="P69" r:id="rId104"/>
    <hyperlink ref="Q56" r:id="rId105"/>
    <hyperlink ref="R56" r:id="rId106"/>
    <hyperlink ref="R62" r:id="rId107"/>
    <hyperlink ref="R63" r:id="rId108"/>
    <hyperlink ref="R64" r:id="rId109"/>
    <hyperlink ref="R65" r:id="rId110"/>
    <hyperlink ref="R66" r:id="rId111"/>
    <hyperlink ref="R67" r:id="rId112"/>
    <hyperlink ref="R68" r:id="rId113"/>
    <hyperlink ref="R70" r:id="rId114"/>
    <hyperlink ref="R71" r:id="rId115"/>
    <hyperlink ref="R72" r:id="rId116"/>
    <hyperlink ref="R73" r:id="rId117"/>
    <hyperlink ref="R74" r:id="rId118"/>
    <hyperlink ref="R75" r:id="rId119"/>
    <hyperlink ref="R76" r:id="rId120"/>
    <hyperlink ref="R77" r:id="rId121"/>
    <hyperlink ref="R78" r:id="rId122"/>
    <hyperlink ref="R79" r:id="rId123"/>
    <hyperlink ref="R80" r:id="rId124"/>
    <hyperlink ref="R81" r:id="rId125"/>
    <hyperlink ref="R82" r:id="rId126"/>
    <hyperlink ref="R83" r:id="rId127"/>
    <hyperlink ref="R84" r:id="rId128"/>
    <hyperlink ref="R85" r:id="rId129"/>
    <hyperlink ref="R86" r:id="rId130"/>
    <hyperlink ref="R87" r:id="rId131"/>
    <hyperlink ref="R88" r:id="rId132"/>
    <hyperlink ref="R89" r:id="rId133"/>
    <hyperlink ref="R90" r:id="rId134"/>
    <hyperlink ref="R91" r:id="rId135"/>
    <hyperlink ref="R92" r:id="rId136"/>
    <hyperlink ref="R93" r:id="rId137"/>
    <hyperlink ref="R94" r:id="rId138"/>
    <hyperlink ref="R95" r:id="rId139"/>
    <hyperlink ref="BO42" r:id="rId140"/>
    <hyperlink ref="BO48" r:id="rId141"/>
    <hyperlink ref="BG56" r:id="rId142"/>
    <hyperlink ref="BG57" r:id="rId143"/>
    <hyperlink ref="BG58" r:id="rId144"/>
    <hyperlink ref="BG59" r:id="rId145"/>
    <hyperlink ref="BG60" r:id="rId146"/>
    <hyperlink ref="BG61" r:id="rId147"/>
    <hyperlink ref="BG62" r:id="rId148"/>
    <hyperlink ref="BG63" r:id="rId149"/>
    <hyperlink ref="BG64" r:id="rId150"/>
    <hyperlink ref="BG65" r:id="rId151"/>
    <hyperlink ref="BG66" r:id="rId152"/>
    <hyperlink ref="BG68" r:id="rId153"/>
    <hyperlink ref="BG70" r:id="rId154"/>
    <hyperlink ref="BG71" r:id="rId155"/>
    <hyperlink ref="BG72" r:id="rId156"/>
    <hyperlink ref="BG73" r:id="rId157"/>
    <hyperlink ref="BG74" r:id="rId158"/>
    <hyperlink ref="BG76" r:id="rId159"/>
    <hyperlink ref="BG77" r:id="rId160"/>
    <hyperlink ref="BG79" r:id="rId161"/>
    <hyperlink ref="BG82" r:id="rId162"/>
    <hyperlink ref="BG83" r:id="rId163"/>
    <hyperlink ref="P60:P68" r:id="rId164" display="https://www.reynosa.gob.mx/transparencia/pdf/JUNTAS_DE_ACLARACIONES_2021/JUNTA_041.pdf"/>
    <hyperlink ref="P60" r:id="rId165"/>
    <hyperlink ref="P61" r:id="rId166"/>
    <hyperlink ref="P62" r:id="rId167"/>
    <hyperlink ref="P63" r:id="rId168"/>
    <hyperlink ref="P64" r:id="rId169"/>
    <hyperlink ref="P65" r:id="rId170"/>
    <hyperlink ref="P66" r:id="rId171"/>
    <hyperlink ref="P67" r:id="rId172"/>
    <hyperlink ref="P68" r:id="rId173"/>
    <hyperlink ref="P70:P78" r:id="rId174" display="https://www.reynosa.gob.mx/transparencia/pdf/JUNTAS_DE_ACLARACIONES_2021/JUNTA_050.pdf"/>
    <hyperlink ref="P79" r:id="rId175"/>
    <hyperlink ref="P89" r:id="rId176"/>
    <hyperlink ref="P80:P88" r:id="rId177" display="https://www.reynosa.gob.mx/transparencia/pdf/JUNTAS_DE_ACLARACIONES_2021/JUNTA_050.pdf"/>
    <hyperlink ref="P90:P95" r:id="rId178" display="https://www.reynosa.gob.mx/transparencia/pdf/JUNTAS_DE_ACLARACIONES_2021/JUNTA_050.pdf"/>
    <hyperlink ref="P70" r:id="rId179"/>
    <hyperlink ref="P71" r:id="rId180"/>
    <hyperlink ref="P72" r:id="rId181"/>
    <hyperlink ref="P73" r:id="rId182"/>
    <hyperlink ref="P74" r:id="rId183"/>
    <hyperlink ref="P75" r:id="rId184"/>
    <hyperlink ref="P76" r:id="rId185"/>
    <hyperlink ref="P77" r:id="rId186"/>
    <hyperlink ref="P78" r:id="rId187"/>
    <hyperlink ref="P80" r:id="rId188"/>
    <hyperlink ref="P81" r:id="rId189"/>
    <hyperlink ref="P82" r:id="rId190"/>
    <hyperlink ref="P83" r:id="rId191"/>
    <hyperlink ref="P84" r:id="rId192"/>
    <hyperlink ref="P85" r:id="rId193"/>
    <hyperlink ref="P86" r:id="rId194"/>
    <hyperlink ref="P87" r:id="rId195"/>
    <hyperlink ref="P88" r:id="rId196"/>
    <hyperlink ref="P90" r:id="rId197"/>
    <hyperlink ref="P91" r:id="rId198"/>
    <hyperlink ref="P92" r:id="rId199"/>
    <hyperlink ref="P93" r:id="rId200"/>
    <hyperlink ref="P94" r:id="rId201"/>
    <hyperlink ref="P95" r:id="rId202"/>
    <hyperlink ref="Q57:Q60" r:id="rId203" display="https://www.reynosa.gob.mx/transparencia/pdf/ACTAS_DE_APERTURA_2021/ACTA_DE_APERTURA_038.pdf"/>
    <hyperlink ref="Q61" r:id="rId204"/>
    <hyperlink ref="Q57" r:id="rId205"/>
    <hyperlink ref="Q58" r:id="rId206"/>
    <hyperlink ref="Q59" r:id="rId207"/>
    <hyperlink ref="Q60" r:id="rId208"/>
    <hyperlink ref="Q62" r:id="rId209"/>
    <hyperlink ref="Q63" r:id="rId210"/>
    <hyperlink ref="Q65" r:id="rId211"/>
    <hyperlink ref="Q66" r:id="rId212"/>
    <hyperlink ref="Q68" r:id="rId213"/>
    <hyperlink ref="Q64" r:id="rId214"/>
    <hyperlink ref="Q67" r:id="rId215"/>
    <hyperlink ref="Q69" r:id="rId216"/>
    <hyperlink ref="Q70:Q79" r:id="rId217" display="https://www.reynosa.gob.mx/transparencia/pdf/ACTAS_DE_APERTURA_2021/ACTA_DE_APERTURA_050.pdf"/>
    <hyperlink ref="Q70" r:id="rId218"/>
    <hyperlink ref="Q71" r:id="rId219"/>
    <hyperlink ref="Q72" r:id="rId220"/>
    <hyperlink ref="Q73" r:id="rId221"/>
    <hyperlink ref="Q74" r:id="rId222"/>
    <hyperlink ref="Q75" r:id="rId223"/>
    <hyperlink ref="Q76" r:id="rId224"/>
    <hyperlink ref="Q77" r:id="rId225"/>
    <hyperlink ref="Q78" r:id="rId226"/>
    <hyperlink ref="Q79" r:id="rId227"/>
    <hyperlink ref="R57:R61" r:id="rId228" display="https://www.reynosa.gob.mx/transparencia/pdf/ACTA_DE_FALLO_2021/ACTA_DE_FALLO_038.pdf"/>
    <hyperlink ref="R57" r:id="rId229"/>
    <hyperlink ref="R58" r:id="rId230"/>
    <hyperlink ref="R59" r:id="rId231"/>
    <hyperlink ref="R60" r:id="rId232"/>
    <hyperlink ref="R61" r:id="rId233"/>
    <hyperlink ref="BV8" r:id="rId234"/>
    <hyperlink ref="Q80" r:id="rId235"/>
    <hyperlink ref="Q81:Q95" r:id="rId236" display="https://www.reynosa.gob.mx/transparencia/pdf/ACTAS_DE_APERTURA_2021/ACTA_DE_APERTURA_061.pdf"/>
    <hyperlink ref="Q81" r:id="rId237"/>
    <hyperlink ref="Q82" r:id="rId238"/>
    <hyperlink ref="Q83" r:id="rId239"/>
    <hyperlink ref="Q84" r:id="rId240"/>
    <hyperlink ref="Q85" r:id="rId241"/>
    <hyperlink ref="Q86" r:id="rId242"/>
    <hyperlink ref="Q87" r:id="rId243"/>
    <hyperlink ref="Q88" r:id="rId244"/>
    <hyperlink ref="Q89" r:id="rId245"/>
    <hyperlink ref="Q90" r:id="rId246"/>
    <hyperlink ref="Q91" r:id="rId247"/>
    <hyperlink ref="Q92" r:id="rId248"/>
    <hyperlink ref="Q93" r:id="rId249"/>
    <hyperlink ref="Q94" r:id="rId250"/>
    <hyperlink ref="Q95" r:id="rId251"/>
    <hyperlink ref="I96" r:id="rId252"/>
    <hyperlink ref="I97" r:id="rId253"/>
    <hyperlink ref="I98" r:id="rId254"/>
    <hyperlink ref="I99:I101" r:id="rId255" display="https://www.reynosa.gob.mx/transparencia/licitaciones-2018-2021/Convocatoria_Estatal_019_2021.pdf"/>
    <hyperlink ref="I102" r:id="rId256"/>
    <hyperlink ref="I103" r:id="rId257"/>
    <hyperlink ref="I104" r:id="rId258"/>
    <hyperlink ref="P96" r:id="rId259"/>
    <hyperlink ref="P97:P102" r:id="rId260" display="https://www.reynosa.gob.mx/transparencia/pdf/JUNTAS_DE_ACLARACIONES_2021/JUNTA_077.pdf"/>
    <hyperlink ref="P97" r:id="rId261"/>
    <hyperlink ref="BO53" r:id="rId262"/>
    <hyperlink ref="BO52" r:id="rId263"/>
    <hyperlink ref="BG97:BG104" r:id="rId264" display="https://www.reynosa.gob.mx/transparencia/pdf/CONTRATOS_2021/CONTRATO_077.pdf"/>
    <hyperlink ref="BG106:BG114" r:id="rId265" display="https://www.reynosa.gob.mx/transparencia/pdf/CONTRATOS_2021/CONTRATO_098.pdf"/>
    <hyperlink ref="BO100" r:id="rId266"/>
    <hyperlink ref="P98:P115" r:id="rId267" display="https://www.reynosa.gob.mx/transparencia/pdf/obras-publicas/TERCER_TRIMESTRE_2021/JUNTAS_DE_ACLARACIONES_2021/JUNTA_E21.pdf"/>
    <hyperlink ref="P98" r:id="rId268"/>
    <hyperlink ref="P99" r:id="rId269"/>
    <hyperlink ref="P100" r:id="rId270"/>
    <hyperlink ref="P101" r:id="rId271"/>
    <hyperlink ref="P102" r:id="rId272"/>
    <hyperlink ref="P103" r:id="rId273"/>
    <hyperlink ref="P104" r:id="rId274"/>
    <hyperlink ref="P105" r:id="rId275"/>
    <hyperlink ref="P106" r:id="rId276"/>
    <hyperlink ref="P107" r:id="rId277"/>
    <hyperlink ref="P108" r:id="rId278"/>
    <hyperlink ref="P109" r:id="rId279"/>
    <hyperlink ref="P110" r:id="rId280"/>
    <hyperlink ref="P111" r:id="rId281"/>
    <hyperlink ref="P112" r:id="rId282"/>
    <hyperlink ref="P113" r:id="rId283"/>
    <hyperlink ref="P114" r:id="rId284"/>
    <hyperlink ref="P115" r:id="rId285"/>
    <hyperlink ref="Q96" r:id="rId286"/>
    <hyperlink ref="Q97:Q104" r:id="rId287" display="https://www.reynosa.gob.mx/transparencia/pdf/obras-publicas/TERCER_TRIMESTRE_2021/ACTAS_DE_APERTURA_2021/ACTA_DE_APERTURA_077.pdf"/>
    <hyperlink ref="Q97" r:id="rId288"/>
    <hyperlink ref="Q98" r:id="rId289"/>
    <hyperlink ref="Q99" r:id="rId290"/>
    <hyperlink ref="Q100" r:id="rId291"/>
    <hyperlink ref="Q101" r:id="rId292"/>
    <hyperlink ref="Q102" r:id="rId293"/>
    <hyperlink ref="Q103" r:id="rId294"/>
    <hyperlink ref="Q104" r:id="rId295"/>
    <hyperlink ref="Q105" r:id="rId296"/>
    <hyperlink ref="Q106:Q115" r:id="rId297" display="https://www.reynosa.gob.mx/transparencia/pdf/obras-publicas/TERCER_TRIMESTRE_2021/ACTAS_DE_APERTURA_2021/ACTA_DE_APERTURA_E17.pdf"/>
    <hyperlink ref="Q106" r:id="rId298"/>
    <hyperlink ref="Q107" r:id="rId299"/>
    <hyperlink ref="Q108" r:id="rId300"/>
    <hyperlink ref="Q109" r:id="rId301"/>
    <hyperlink ref="Q110" r:id="rId302"/>
    <hyperlink ref="Q111" r:id="rId303"/>
    <hyperlink ref="Q112" r:id="rId304"/>
    <hyperlink ref="Q113" r:id="rId305"/>
    <hyperlink ref="Q114" r:id="rId306"/>
    <hyperlink ref="Q115" r:id="rId307"/>
    <hyperlink ref="R96" r:id="rId308"/>
    <hyperlink ref="R97:R104" r:id="rId309" display="https://www.reynosa.gob.mx/transparencia/pdf/obras-publicas/TERCER_TRIMESTRE_2021/ACTA_DE_FALLO_2021/ACTA_DE_FALLO_077.pdf"/>
    <hyperlink ref="R97" r:id="rId310"/>
    <hyperlink ref="R98" r:id="rId311"/>
    <hyperlink ref="R99" r:id="rId312"/>
    <hyperlink ref="R100" r:id="rId313"/>
    <hyperlink ref="R101" r:id="rId314"/>
    <hyperlink ref="R102" r:id="rId315"/>
    <hyperlink ref="R103" r:id="rId316"/>
    <hyperlink ref="R104" r:id="rId317"/>
    <hyperlink ref="R105" r:id="rId318"/>
    <hyperlink ref="R106:R115" r:id="rId319" display="https://www.reynosa.gob.mx/transparencia/pdf/obras-publicas/TERCER_TRIMESTRE_2021/ACTA_DE_FALLO_2021/ACTA_DE_FALLO_E17.pdf"/>
    <hyperlink ref="R106" r:id="rId320"/>
    <hyperlink ref="R107" r:id="rId321"/>
    <hyperlink ref="R108" r:id="rId322"/>
    <hyperlink ref="R109" r:id="rId323"/>
    <hyperlink ref="R110" r:id="rId324"/>
    <hyperlink ref="R111" r:id="rId325"/>
    <hyperlink ref="R112" r:id="rId326"/>
    <hyperlink ref="R113" r:id="rId327"/>
    <hyperlink ref="R114" r:id="rId328"/>
    <hyperlink ref="R115" r:id="rId329"/>
    <hyperlink ref="BG75" r:id="rId330"/>
    <hyperlink ref="BG78" r:id="rId331"/>
    <hyperlink ref="BG80" r:id="rId332"/>
    <hyperlink ref="BG81" r:id="rId333"/>
    <hyperlink ref="BG52" r:id="rId334"/>
    <hyperlink ref="BG53:BG54" r:id="rId335" display="https://www.reynosa.gob.mx/transparencia/pdf/obras-publicas/TERCER_TRIMESTRE_2021/CONTRATOS_2021/CONTRATO_042.pdf"/>
    <hyperlink ref="BG55" r:id="rId336"/>
    <hyperlink ref="BG53" r:id="rId337"/>
    <hyperlink ref="BG54" r:id="rId338"/>
    <hyperlink ref="BG85" r:id="rId339"/>
    <hyperlink ref="BG86:BG87" r:id="rId340" display="https://www.reynosa.gob.mx/transparencia/pdf/obras-publicas/TERCER_TRIMESTRE_2021/CONTRATOS_2021/CONTRATO_078.pdf"/>
    <hyperlink ref="BG86" r:id="rId341"/>
    <hyperlink ref="BG87" r:id="rId342"/>
    <hyperlink ref="BG88:BG97" r:id="rId343" display="https://www.reynosa.gob.mx/transparencia/pdf/obras-publicas/TERCER_TRIMESTRE_2021/CONTRATOS_2021/CONTRATO_078.pdf"/>
    <hyperlink ref="BG88" r:id="rId344"/>
    <hyperlink ref="BG89" r:id="rId345"/>
    <hyperlink ref="BG90" r:id="rId346"/>
    <hyperlink ref="BG91" r:id="rId347"/>
    <hyperlink ref="BG92" r:id="rId348"/>
    <hyperlink ref="BG93" r:id="rId349"/>
    <hyperlink ref="BG94" r:id="rId350"/>
    <hyperlink ref="BG95" r:id="rId351"/>
    <hyperlink ref="BG96" r:id="rId352"/>
    <hyperlink ref="BG97" r:id="rId353"/>
    <hyperlink ref="BG98:BG107" r:id="rId354" display="https://www.reynosa.gob.mx/transparencia/pdf/CONTRATOS_2021/CONTRATO_077.pdf"/>
    <hyperlink ref="BG98" r:id="rId355"/>
    <hyperlink ref="BG99" r:id="rId356"/>
    <hyperlink ref="BG100" r:id="rId357"/>
    <hyperlink ref="BG101" r:id="rId358"/>
    <hyperlink ref="BG102" r:id="rId359"/>
    <hyperlink ref="BG103" r:id="rId360"/>
    <hyperlink ref="BG104" r:id="rId361"/>
    <hyperlink ref="BG105" r:id="rId362"/>
    <hyperlink ref="BG106" r:id="rId363"/>
    <hyperlink ref="BG107" r:id="rId364"/>
    <hyperlink ref="BG108:BG115" r:id="rId365" display="https://www.reynosa.gob.mx/transparencia/pdf/CONTRATOS_2021/CONTRATO_098.pdf"/>
    <hyperlink ref="BG108" r:id="rId366"/>
    <hyperlink ref="BG109" r:id="rId367"/>
    <hyperlink ref="BG110" r:id="rId368"/>
    <hyperlink ref="BG111" r:id="rId369"/>
    <hyperlink ref="BG112" r:id="rId370"/>
    <hyperlink ref="BG113" r:id="rId371"/>
    <hyperlink ref="BG114" r:id="rId372"/>
    <hyperlink ref="BG115" r:id="rId373"/>
    <hyperlink ref="BU8" r:id="rId374"/>
    <hyperlink ref="BW10" r:id="rId375"/>
    <hyperlink ref="BW12" r:id="rId376"/>
    <hyperlink ref="BW22" r:id="rId377"/>
    <hyperlink ref="BW24" r:id="rId378"/>
    <hyperlink ref="BW26" r:id="rId379"/>
    <hyperlink ref="BW27" r:id="rId380"/>
    <hyperlink ref="BX10" r:id="rId381"/>
    <hyperlink ref="BX12" r:id="rId382"/>
    <hyperlink ref="BW36" r:id="rId383"/>
    <hyperlink ref="BW35" r:id="rId384"/>
    <hyperlink ref="BW39" r:id="rId385"/>
    <hyperlink ref="BW41" r:id="rId386"/>
    <hyperlink ref="BW43" r:id="rId387"/>
    <hyperlink ref="BW44" r:id="rId388"/>
    <hyperlink ref="BW45" r:id="rId389"/>
    <hyperlink ref="BW46" r:id="rId390"/>
    <hyperlink ref="BW42" r:id="rId391"/>
    <hyperlink ref="BW48" r:id="rId392"/>
    <hyperlink ref="BW58" r:id="rId393"/>
    <hyperlink ref="BW60" r:id="rId394"/>
    <hyperlink ref="BW61" r:id="rId395"/>
    <hyperlink ref="BW62" r:id="rId396"/>
    <hyperlink ref="BW68" r:id="rId397"/>
    <hyperlink ref="BW72" r:id="rId398"/>
    <hyperlink ref="BW74" r:id="rId399"/>
    <hyperlink ref="BW75" r:id="rId400"/>
    <hyperlink ref="BW80" r:id="rId401"/>
    <hyperlink ref="BW83" r:id="rId402"/>
    <hyperlink ref="BW85" r:id="rId403"/>
    <hyperlink ref="BW86" r:id="rId404"/>
    <hyperlink ref="BW87" r:id="rId405"/>
    <hyperlink ref="BW91" r:id="rId406"/>
    <hyperlink ref="BW95" r:id="rId407"/>
    <hyperlink ref="BW97" r:id="rId408"/>
    <hyperlink ref="BW98" r:id="rId409"/>
    <hyperlink ref="BW103" r:id="rId410"/>
    <hyperlink ref="BX39" r:id="rId411"/>
    <hyperlink ref="BX41:BX46" r:id="rId412" display="https://www.reynosa.gob.mx/transparencia/pdf/obras-publicas/TERCER_TRIMESTRE_2021/ACTA_DE_FINIQUITO_2021/ACTA_DE_FINIQUITO_031.pdf"/>
    <hyperlink ref="BX41" r:id="rId413"/>
    <hyperlink ref="BW93" r:id="rId414"/>
    <hyperlink ref="BW47" r:id="rId415"/>
    <hyperlink ref="BW63:BW64" r:id="rId416" display="https://www.reynosa.gob.mx/transparencia/pdf/obras-publicas/TERCER_TRIMESTRE_2021/ACTA_DE_ENTREGA_2021/ACTA_DE_ENTREGA_057.pdf"/>
    <hyperlink ref="BW63" r:id="rId417"/>
    <hyperlink ref="BW64" r:id="rId418"/>
    <hyperlink ref="BW70" r:id="rId419"/>
    <hyperlink ref="BW78" r:id="rId420"/>
    <hyperlink ref="BW89:BW90" r:id="rId421" display="https://www.reynosa.gob.mx/transparencia/pdf/obras-publicas/TERCER_TRIMESTRE_2021/ACTA_DE_ENTREGA_2021/ACTA_DE_ENTREGA_084.pdf"/>
    <hyperlink ref="BW89" r:id="rId422"/>
    <hyperlink ref="BW90" r:id="rId423"/>
    <hyperlink ref="BW96" r:id="rId424"/>
    <hyperlink ref="BW99" r:id="rId425"/>
    <hyperlink ref="BW101" r:id="rId426"/>
    <hyperlink ref="BW77" r:id="rId427"/>
    <hyperlink ref="BW92" r:id="rId428"/>
    <hyperlink ref="P117" r:id="rId429" display="https://www.reynosa.gob.mx/transparencia/pdf/obras-publicas/JUNTAS_DE_ACLARACIONES_2021/JUNTA_110_IR.pdf"/>
    <hyperlink ref="I117" r:id="rId430"/>
    <hyperlink ref="I116" r:id="rId431"/>
    <hyperlink ref="P116" r:id="rId432"/>
    <hyperlink ref="Q117" r:id="rId433"/>
    <hyperlink ref="Q116" r:id="rId434"/>
    <hyperlink ref="R117" r:id="rId435"/>
    <hyperlink ref="R116" r:id="rId436"/>
    <hyperlink ref="BG116" r:id="rId437"/>
    <hyperlink ref="BG117" r:id="rId438"/>
    <hyperlink ref="BO117" r:id="rId439"/>
    <hyperlink ref="BW8" r:id="rId440"/>
    <hyperlink ref="BW9" r:id="rId441"/>
    <hyperlink ref="BW31" r:id="rId442"/>
    <hyperlink ref="BX31" r:id="rId443"/>
    <hyperlink ref="BX22" r:id="rId444"/>
    <hyperlink ref="BX24" r:id="rId445"/>
    <hyperlink ref="BX26" r:id="rId446"/>
    <hyperlink ref="BX27" r:id="rId447"/>
    <hyperlink ref="BW11" r:id="rId448"/>
    <hyperlink ref="BW23" r:id="rId449"/>
    <hyperlink ref="BW25" r:id="rId450"/>
    <hyperlink ref="BW13" r:id="rId451"/>
    <hyperlink ref="BW14" r:id="rId452"/>
    <hyperlink ref="BW15" r:id="rId453"/>
    <hyperlink ref="BW16" r:id="rId454"/>
    <hyperlink ref="BW17" r:id="rId455"/>
    <hyperlink ref="BW18" r:id="rId456"/>
    <hyperlink ref="BW19" r:id="rId457"/>
    <hyperlink ref="BW21" r:id="rId458"/>
    <hyperlink ref="BX11" r:id="rId459"/>
    <hyperlink ref="BX8:BX9" r:id="rId460" display="https://www.reynosa.gob.mx/transparencia/pdf/obras-publicas/ACTAS_DE_FINIQUITO_2021/ACTA_DE_FINIQUITO_004.pdf"/>
    <hyperlink ref="BX13:BX19" r:id="rId461" display="https://www.reynosa.gob.mx/transparencia/pdf/obras-publicas/ACTAS_DE_FINIQUITO_2021/ACTA_DE_FINIQUITO_004.pdf"/>
    <hyperlink ref="BX8" r:id="rId462"/>
    <hyperlink ref="BX9" r:id="rId463"/>
    <hyperlink ref="BX13" r:id="rId464"/>
    <hyperlink ref="BX14" r:id="rId465"/>
    <hyperlink ref="BX15" r:id="rId466"/>
    <hyperlink ref="BX16" r:id="rId467"/>
    <hyperlink ref="BX17" r:id="rId468"/>
    <hyperlink ref="BX18" r:id="rId469"/>
    <hyperlink ref="BX19" r:id="rId470"/>
    <hyperlink ref="BX21" r:id="rId471"/>
    <hyperlink ref="BX23" r:id="rId472"/>
    <hyperlink ref="BX25" r:id="rId473"/>
    <hyperlink ref="BW28:BW30" r:id="rId474" display="https://www.reynosa.gob.mx/transparencia/pdf/obras-publicas/ACTA_DE_ENTREGA_2021/ACTA_DE_ENTREGA_018.pdf"/>
    <hyperlink ref="BW32:BW33" r:id="rId475" display="https://www.reynosa.gob.mx/transparencia/pdf/obras-publicas/ACTA_DE_ENTREGA_2021/ACTA_DE_ENTREGA_018.pdf"/>
    <hyperlink ref="BW28" r:id="rId476"/>
    <hyperlink ref="BW29" r:id="rId477"/>
    <hyperlink ref="BW30" r:id="rId478"/>
    <hyperlink ref="BW32" r:id="rId479"/>
    <hyperlink ref="BW33" r:id="rId480"/>
    <hyperlink ref="BX28" r:id="rId481"/>
    <hyperlink ref="BX29:BX30" r:id="rId482" display="https://www.reynosa.gob.mx/transparencia/pdf/obras-publicas/ACTAS_DE_FINIQUITO_2021/ACTA_DE_FINIQUITO_017.pdf"/>
    <hyperlink ref="BX32:BX33" r:id="rId483" display="https://www.reynosa.gob.mx/transparencia/pdf/obras-publicas/ACTAS_DE_FINIQUITO_2021/ACTA_DE_FINIQUITO_017.pdf"/>
    <hyperlink ref="BX29" r:id="rId484"/>
    <hyperlink ref="BX30" r:id="rId485"/>
    <hyperlink ref="BX32" r:id="rId486"/>
    <hyperlink ref="BX33" r:id="rId487"/>
    <hyperlink ref="BW65" r:id="rId488"/>
    <hyperlink ref="BX35" r:id="rId489"/>
    <hyperlink ref="BX36" r:id="rId490"/>
    <hyperlink ref="BX42:BX48" r:id="rId491" display="https://www.reynosa.gob.mx/transparencia/pdf/obras-publicas/TERCER_TRIMESTRE_2021/ACTA_DE_FINIQUITO_2021/ACTA_DE_FINIQUITO_031.pdf"/>
    <hyperlink ref="BX42" r:id="rId492"/>
    <hyperlink ref="BX43" r:id="rId493"/>
    <hyperlink ref="BX44" r:id="rId494"/>
    <hyperlink ref="BX45" r:id="rId495"/>
    <hyperlink ref="BX46" r:id="rId496"/>
    <hyperlink ref="BX47" r:id="rId497"/>
    <hyperlink ref="BX48" r:id="rId498"/>
    <hyperlink ref="BX58" r:id="rId499"/>
    <hyperlink ref="BX60:BX65" r:id="rId500" display="https://www.reynosa.gob.mx/transparencia/pdf/obras-publicas/ACTAS_DE_FINIQUITO_2021/ACTA_DE_FINIQUITO_053.pdf"/>
    <hyperlink ref="BX60" r:id="rId501"/>
    <hyperlink ref="BX61" r:id="rId502"/>
    <hyperlink ref="BX62" r:id="rId503"/>
    <hyperlink ref="BX63" r:id="rId504"/>
    <hyperlink ref="BX64" r:id="rId505"/>
    <hyperlink ref="BX65" r:id="rId506"/>
    <hyperlink ref="BX68" r:id="rId507"/>
    <hyperlink ref="BX70" r:id="rId508"/>
    <hyperlink ref="BX72" r:id="rId509"/>
    <hyperlink ref="BX74:BX75" r:id="rId510" display="https://www.reynosa.gob.mx/transparencia/pdf/obras-publicas/ACTAS_DE_FINIQUITO_2021/ACTA_DE_FINIQUITO_053.pdf"/>
    <hyperlink ref="BX77:BX78" r:id="rId511" display="https://www.reynosa.gob.mx/transparencia/pdf/obras-publicas/ACTAS_DE_FINIQUITO_2021/ACTA_DE_FINIQUITO_053.pdf"/>
    <hyperlink ref="BX80" r:id="rId512"/>
    <hyperlink ref="BX74" r:id="rId513"/>
    <hyperlink ref="BX75" r:id="rId514"/>
    <hyperlink ref="BX77" r:id="rId515"/>
    <hyperlink ref="BX78" r:id="rId516"/>
    <hyperlink ref="BX83" r:id="rId517"/>
    <hyperlink ref="BX85:BX87" r:id="rId518" display="https://www.reynosa.gob.mx/transparencia/pdf/obras-publicas/ACTAS_DE_FINIQUITO_2021/ACTA_DE_FINIQUITO_074.pdf"/>
    <hyperlink ref="BX89:BX93" r:id="rId519" display="https://www.reynosa.gob.mx/transparencia/pdf/obras-publicas/ACTAS_DE_FINIQUITO_2021/ACTA_DE_FINIQUITO_074.pdf"/>
    <hyperlink ref="BX95:BX99" r:id="rId520" display="https://www.reynosa.gob.mx/transparencia/pdf/obras-publicas/ACTAS_DE_FINIQUITO_2021/ACTA_DE_FINIQUITO_074.pdf"/>
    <hyperlink ref="BX101" r:id="rId521"/>
    <hyperlink ref="BX103" r:id="rId522"/>
    <hyperlink ref="BX85" r:id="rId523"/>
    <hyperlink ref="BX86" r:id="rId524"/>
    <hyperlink ref="BX87" r:id="rId525"/>
    <hyperlink ref="BX89" r:id="rId526"/>
    <hyperlink ref="BX90" r:id="rId527"/>
    <hyperlink ref="BX91" r:id="rId528"/>
    <hyperlink ref="BX92" r:id="rId529"/>
    <hyperlink ref="BX93" r:id="rId530"/>
    <hyperlink ref="BX95" r:id="rId531"/>
    <hyperlink ref="BX96" r:id="rId532"/>
    <hyperlink ref="BX97" r:id="rId533"/>
    <hyperlink ref="BX98" r:id="rId534"/>
    <hyperlink ref="BX99" r:id="rId535"/>
    <hyperlink ref="BW38" r:id="rId536"/>
    <hyperlink ref="BW56" r:id="rId537"/>
    <hyperlink ref="BW57" r:id="rId538"/>
    <hyperlink ref="BW66" r:id="rId539"/>
    <hyperlink ref="BW71" r:id="rId540"/>
    <hyperlink ref="BW73" r:id="rId541"/>
    <hyperlink ref="BW76" r:id="rId542"/>
    <hyperlink ref="BW81" r:id="rId543"/>
    <hyperlink ref="BW82" r:id="rId544"/>
    <hyperlink ref="BW88" r:id="rId545"/>
    <hyperlink ref="BW100" r:id="rId546"/>
    <hyperlink ref="BW104" r:id="rId547"/>
    <hyperlink ref="BX20" r:id="rId548"/>
    <hyperlink ref="BX38" r:id="rId549"/>
    <hyperlink ref="BX57" r:id="rId550"/>
    <hyperlink ref="BX56" r:id="rId551"/>
    <hyperlink ref="BX66" r:id="rId552"/>
    <hyperlink ref="BX71" r:id="rId553"/>
    <hyperlink ref="BX76" r:id="rId554"/>
    <hyperlink ref="BX73" r:id="rId555"/>
    <hyperlink ref="BX81" r:id="rId556"/>
    <hyperlink ref="BX82" r:id="rId557"/>
    <hyperlink ref="BX88" r:id="rId558"/>
    <hyperlink ref="BX100" r:id="rId559"/>
    <hyperlink ref="BX104" r:id="rId560"/>
    <hyperlink ref="BW20" r:id="rId561"/>
    <hyperlink ref="BU9:BU33" r:id="rId562" display="https://www.reynosa.gob.mx/transparencia/pdf/obras-publicas/AVANCE_FISICO_2021/AVANCES_FISICOS_2021.pdf"/>
    <hyperlink ref="BU35:BU48" r:id="rId563" display="https://www.reynosa.gob.mx/transparencia/pdf/obras-publicas/AVANCE_FISICO_2021/AVANCES_FISICOS_2021.pdf"/>
    <hyperlink ref="BU50" r:id="rId564"/>
    <hyperlink ref="BU52:BU66" r:id="rId565" display="https://www.reynosa.gob.mx/transparencia/pdf/obras-publicas/AVANCE_FISICO_2021/AVANCES_FISICOS_2021.pdf"/>
    <hyperlink ref="BU68" r:id="rId566"/>
    <hyperlink ref="BU70:BU83" r:id="rId567" display="https://www.reynosa.gob.mx/transparencia/pdf/obras-publicas/AVANCE_FISICO_2021/AVANCES_FISICOS_2021.pdf"/>
    <hyperlink ref="BU85:BU117" r:id="rId568" display="https://www.reynosa.gob.mx/transparencia/pdf/obras-publicas/AVANCE_FISICO_2021/AVANCES_FISICOS_2021.pdf"/>
    <hyperlink ref="BV9:BV33" r:id="rId569" display="https://www.reynosa.gob.mx/transparencia/pdf/obras-publicas/AVANCE_FINANCIERO_2021/AVANCE_FINANCIERO_2021.pdf"/>
    <hyperlink ref="BV35:BV48" r:id="rId570" display="https://www.reynosa.gob.mx/transparencia/pdf/obras-publicas/AVANCE_FINANCIERO_2021/AVANCE_FINANCIERO_2021.pdf"/>
    <hyperlink ref="BV50" r:id="rId571" display="https://www.reynosa.gob.mx/transparencia/pdf/obras-publicas/AVANCE_FINANCIERO_2021/AVANCE_FINANCIERO_2021.pdf"/>
    <hyperlink ref="BV52:BV66" r:id="rId572" display="https://www.reynosa.gob.mx/transparencia/pdf/obras-publicas/AVANCE_FINANCIERO_2021/AVANCE_FINANCIERO_2021.pdf"/>
    <hyperlink ref="BV68" r:id="rId573" display="https://www.reynosa.gob.mx/transparencia/pdf/obras-publicas/AVANCE_FINANCIERO_2021/AVANCE_FINANCIERO_2021.pdf"/>
    <hyperlink ref="BV70:BV83" r:id="rId574" display="https://www.reynosa.gob.mx/transparencia/pdf/obras-publicas/AVANCE_FINANCIERO_2021/AVANCE_FINANCIERO_2021.pdf"/>
    <hyperlink ref="BV85:BV117" r:id="rId575" display="https://www.reynosa.gob.mx/transparencia/pdf/obras-publicas/AVANCE_FINANCIERO_2021/AVANCE_FINANCIERO_2021.pdf"/>
  </hyperlinks>
  <pageMargins left="0.7" right="0.7" top="0.75" bottom="0.75" header="0.3" footer="0.3"/>
  <pageSetup orientation="portrait" r:id="rId5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P33" sqref="P33"/>
    </sheetView>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0"/>
  <sheetViews>
    <sheetView topLeftCell="A269" workbookViewId="0">
      <selection activeCell="A291" sqref="A291:XFD410"/>
    </sheetView>
  </sheetViews>
  <sheetFormatPr baseColWidth="10" defaultColWidth="9.140625" defaultRowHeight="15" x14ac:dyDescent="0.25"/>
  <cols>
    <col min="1" max="1" width="4" bestFit="1" customWidth="1"/>
    <col min="2" max="2" width="22.5703125" customWidth="1"/>
    <col min="3" max="3" width="18.85546875" customWidth="1"/>
    <col min="4" max="4" width="19.140625" bestFit="1" customWidth="1"/>
    <col min="5" max="5" width="67.42578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s="7" customFormat="1" x14ac:dyDescent="0.25">
      <c r="A4" s="7">
        <v>1</v>
      </c>
      <c r="B4" s="7" t="s">
        <v>467</v>
      </c>
      <c r="C4" s="7" t="s">
        <v>468</v>
      </c>
      <c r="D4" s="7" t="s">
        <v>469</v>
      </c>
      <c r="E4" s="7" t="s">
        <v>470</v>
      </c>
      <c r="F4" s="7" t="s">
        <v>471</v>
      </c>
    </row>
    <row r="5" spans="1:6" x14ac:dyDescent="0.25">
      <c r="A5">
        <v>1</v>
      </c>
      <c r="B5" t="s">
        <v>472</v>
      </c>
      <c r="C5" t="s">
        <v>473</v>
      </c>
      <c r="D5" t="s">
        <v>474</v>
      </c>
      <c r="E5" t="s">
        <v>475</v>
      </c>
      <c r="F5" t="s">
        <v>476</v>
      </c>
    </row>
    <row r="6" spans="1:6" x14ac:dyDescent="0.25">
      <c r="A6">
        <v>1</v>
      </c>
      <c r="B6" t="s">
        <v>477</v>
      </c>
      <c r="C6" t="s">
        <v>478</v>
      </c>
      <c r="D6" t="s">
        <v>479</v>
      </c>
      <c r="E6" t="s">
        <v>480</v>
      </c>
      <c r="F6" t="s">
        <v>481</v>
      </c>
    </row>
    <row r="7" spans="1:6" x14ac:dyDescent="0.25">
      <c r="A7">
        <v>2</v>
      </c>
      <c r="B7" t="s">
        <v>482</v>
      </c>
      <c r="C7" t="s">
        <v>483</v>
      </c>
      <c r="D7" t="s">
        <v>484</v>
      </c>
      <c r="E7" t="s">
        <v>485</v>
      </c>
    </row>
    <row r="8" spans="1:6" x14ac:dyDescent="0.25">
      <c r="A8">
        <v>3</v>
      </c>
      <c r="B8" t="s">
        <v>486</v>
      </c>
      <c r="C8" t="s">
        <v>487</v>
      </c>
      <c r="D8" t="s">
        <v>488</v>
      </c>
      <c r="E8" t="s">
        <v>475</v>
      </c>
      <c r="F8" t="s">
        <v>476</v>
      </c>
    </row>
    <row r="9" spans="1:6" x14ac:dyDescent="0.25">
      <c r="A9">
        <v>3</v>
      </c>
      <c r="B9" t="s">
        <v>472</v>
      </c>
      <c r="C9" t="s">
        <v>473</v>
      </c>
      <c r="D9" t="s">
        <v>474</v>
      </c>
      <c r="E9" t="s">
        <v>470</v>
      </c>
      <c r="F9" t="s">
        <v>471</v>
      </c>
    </row>
    <row r="10" spans="1:6" x14ac:dyDescent="0.25">
      <c r="A10">
        <v>3</v>
      </c>
      <c r="B10" t="s">
        <v>472</v>
      </c>
      <c r="C10" t="s">
        <v>473</v>
      </c>
      <c r="D10" t="s">
        <v>474</v>
      </c>
      <c r="E10" t="s">
        <v>489</v>
      </c>
      <c r="F10" t="s">
        <v>490</v>
      </c>
    </row>
    <row r="11" spans="1:6" x14ac:dyDescent="0.25">
      <c r="A11">
        <v>4</v>
      </c>
      <c r="B11" t="s">
        <v>482</v>
      </c>
      <c r="C11" t="s">
        <v>483</v>
      </c>
      <c r="D11" t="s">
        <v>484</v>
      </c>
      <c r="E11" t="s">
        <v>485</v>
      </c>
    </row>
    <row r="12" spans="1:6" x14ac:dyDescent="0.25">
      <c r="A12">
        <v>4</v>
      </c>
      <c r="B12" t="s">
        <v>491</v>
      </c>
      <c r="C12" t="s">
        <v>492</v>
      </c>
      <c r="D12" t="s">
        <v>493</v>
      </c>
      <c r="E12" t="s">
        <v>494</v>
      </c>
      <c r="F12" t="s">
        <v>495</v>
      </c>
    </row>
    <row r="13" spans="1:6" x14ac:dyDescent="0.25">
      <c r="A13">
        <v>4</v>
      </c>
      <c r="B13" t="s">
        <v>496</v>
      </c>
      <c r="C13" t="s">
        <v>497</v>
      </c>
      <c r="D13" t="s">
        <v>498</v>
      </c>
      <c r="E13" t="s">
        <v>499</v>
      </c>
      <c r="F13" t="s">
        <v>500</v>
      </c>
    </row>
    <row r="14" spans="1:6" x14ac:dyDescent="0.25">
      <c r="A14">
        <v>5</v>
      </c>
      <c r="B14" t="s">
        <v>486</v>
      </c>
      <c r="C14" t="s">
        <v>487</v>
      </c>
      <c r="D14" t="s">
        <v>488</v>
      </c>
      <c r="E14" t="s">
        <v>475</v>
      </c>
      <c r="F14" t="s">
        <v>476</v>
      </c>
    </row>
    <row r="15" spans="1:6" x14ac:dyDescent="0.25">
      <c r="A15">
        <v>5</v>
      </c>
      <c r="B15" t="s">
        <v>472</v>
      </c>
      <c r="C15" t="s">
        <v>473</v>
      </c>
      <c r="D15" t="s">
        <v>474</v>
      </c>
      <c r="E15" t="s">
        <v>470</v>
      </c>
      <c r="F15" t="s">
        <v>471</v>
      </c>
    </row>
    <row r="16" spans="1:6" x14ac:dyDescent="0.25">
      <c r="A16">
        <v>5</v>
      </c>
      <c r="B16" t="s">
        <v>472</v>
      </c>
      <c r="C16" t="s">
        <v>473</v>
      </c>
      <c r="D16" t="s">
        <v>474</v>
      </c>
      <c r="E16" t="s">
        <v>489</v>
      </c>
      <c r="F16" t="s">
        <v>490</v>
      </c>
    </row>
    <row r="17" spans="1:6" x14ac:dyDescent="0.25">
      <c r="A17">
        <v>6</v>
      </c>
      <c r="B17" t="s">
        <v>486</v>
      </c>
      <c r="C17" t="s">
        <v>487</v>
      </c>
      <c r="D17" t="s">
        <v>488</v>
      </c>
      <c r="E17" t="s">
        <v>475</v>
      </c>
      <c r="F17" t="s">
        <v>476</v>
      </c>
    </row>
    <row r="18" spans="1:6" x14ac:dyDescent="0.25">
      <c r="A18">
        <v>6</v>
      </c>
      <c r="B18" t="s">
        <v>472</v>
      </c>
      <c r="C18" t="s">
        <v>473</v>
      </c>
      <c r="D18" t="s">
        <v>474</v>
      </c>
      <c r="E18" t="s">
        <v>470</v>
      </c>
      <c r="F18" t="s">
        <v>471</v>
      </c>
    </row>
    <row r="19" spans="1:6" x14ac:dyDescent="0.25">
      <c r="A19">
        <v>6</v>
      </c>
      <c r="B19" t="s">
        <v>472</v>
      </c>
      <c r="C19" t="s">
        <v>473</v>
      </c>
      <c r="D19" t="s">
        <v>474</v>
      </c>
      <c r="E19" t="s">
        <v>489</v>
      </c>
      <c r="F19" t="s">
        <v>490</v>
      </c>
    </row>
    <row r="20" spans="1:6" x14ac:dyDescent="0.25">
      <c r="A20">
        <v>7</v>
      </c>
      <c r="B20" t="s">
        <v>501</v>
      </c>
      <c r="C20" t="s">
        <v>502</v>
      </c>
      <c r="D20" t="s">
        <v>503</v>
      </c>
      <c r="E20" t="s">
        <v>504</v>
      </c>
      <c r="F20" t="s">
        <v>505</v>
      </c>
    </row>
    <row r="21" spans="1:6" x14ac:dyDescent="0.25">
      <c r="A21">
        <v>7</v>
      </c>
      <c r="B21" t="s">
        <v>506</v>
      </c>
      <c r="C21" t="s">
        <v>507</v>
      </c>
      <c r="D21" t="s">
        <v>508</v>
      </c>
      <c r="E21" t="s">
        <v>509</v>
      </c>
      <c r="F21" t="s">
        <v>510</v>
      </c>
    </row>
    <row r="22" spans="1:6" x14ac:dyDescent="0.25">
      <c r="A22">
        <v>7</v>
      </c>
      <c r="B22" t="s">
        <v>511</v>
      </c>
      <c r="C22" t="s">
        <v>512</v>
      </c>
      <c r="D22" t="s">
        <v>513</v>
      </c>
      <c r="E22" t="s">
        <v>514</v>
      </c>
      <c r="F22" t="s">
        <v>515</v>
      </c>
    </row>
    <row r="23" spans="1:6" x14ac:dyDescent="0.25">
      <c r="A23">
        <v>8</v>
      </c>
      <c r="B23" t="s">
        <v>516</v>
      </c>
      <c r="C23" t="s">
        <v>517</v>
      </c>
      <c r="D23" t="s">
        <v>518</v>
      </c>
      <c r="E23" t="s">
        <v>519</v>
      </c>
      <c r="F23" t="s">
        <v>520</v>
      </c>
    </row>
    <row r="24" spans="1:6" x14ac:dyDescent="0.25">
      <c r="A24">
        <v>8</v>
      </c>
      <c r="B24" t="s">
        <v>472</v>
      </c>
      <c r="C24" t="s">
        <v>473</v>
      </c>
      <c r="D24" t="s">
        <v>474</v>
      </c>
      <c r="E24" t="s">
        <v>521</v>
      </c>
      <c r="F24" t="s">
        <v>522</v>
      </c>
    </row>
    <row r="25" spans="1:6" x14ac:dyDescent="0.25">
      <c r="A25">
        <v>8</v>
      </c>
      <c r="B25" t="s">
        <v>523</v>
      </c>
      <c r="C25" t="s">
        <v>524</v>
      </c>
      <c r="D25" t="s">
        <v>525</v>
      </c>
      <c r="E25" t="s">
        <v>526</v>
      </c>
      <c r="F25" t="s">
        <v>527</v>
      </c>
    </row>
    <row r="26" spans="1:6" x14ac:dyDescent="0.25">
      <c r="A26">
        <v>9</v>
      </c>
      <c r="B26" t="s">
        <v>486</v>
      </c>
      <c r="C26" t="s">
        <v>487</v>
      </c>
      <c r="D26" t="s">
        <v>488</v>
      </c>
      <c r="E26" t="s">
        <v>475</v>
      </c>
      <c r="F26" t="s">
        <v>476</v>
      </c>
    </row>
    <row r="27" spans="1:6" x14ac:dyDescent="0.25">
      <c r="A27">
        <v>9</v>
      </c>
      <c r="B27" t="s">
        <v>472</v>
      </c>
      <c r="C27" t="s">
        <v>473</v>
      </c>
      <c r="D27" t="s">
        <v>474</v>
      </c>
      <c r="E27" t="s">
        <v>470</v>
      </c>
      <c r="F27" t="s">
        <v>471</v>
      </c>
    </row>
    <row r="28" spans="1:6" x14ac:dyDescent="0.25">
      <c r="A28">
        <v>9</v>
      </c>
      <c r="B28" t="s">
        <v>472</v>
      </c>
      <c r="C28" t="s">
        <v>473</v>
      </c>
      <c r="D28" t="s">
        <v>474</v>
      </c>
      <c r="E28" t="s">
        <v>489</v>
      </c>
      <c r="F28" t="s">
        <v>490</v>
      </c>
    </row>
    <row r="29" spans="1:6" x14ac:dyDescent="0.25">
      <c r="A29">
        <v>10</v>
      </c>
      <c r="B29" t="s">
        <v>528</v>
      </c>
      <c r="C29" t="s">
        <v>529</v>
      </c>
      <c r="D29" t="s">
        <v>530</v>
      </c>
      <c r="E29" t="s">
        <v>521</v>
      </c>
      <c r="F29" t="s">
        <v>522</v>
      </c>
    </row>
    <row r="30" spans="1:6" x14ac:dyDescent="0.25">
      <c r="A30">
        <v>10</v>
      </c>
      <c r="B30" t="s">
        <v>531</v>
      </c>
      <c r="C30" t="s">
        <v>532</v>
      </c>
      <c r="D30" t="s">
        <v>533</v>
      </c>
      <c r="E30" t="s">
        <v>534</v>
      </c>
      <c r="F30" t="s">
        <v>535</v>
      </c>
    </row>
    <row r="31" spans="1:6" x14ac:dyDescent="0.25">
      <c r="A31">
        <v>10</v>
      </c>
      <c r="B31" t="s">
        <v>491</v>
      </c>
      <c r="C31" t="s">
        <v>492</v>
      </c>
      <c r="D31" t="s">
        <v>493</v>
      </c>
      <c r="E31" t="s">
        <v>494</v>
      </c>
      <c r="F31" t="s">
        <v>495</v>
      </c>
    </row>
    <row r="32" spans="1:6" x14ac:dyDescent="0.25">
      <c r="A32">
        <v>11</v>
      </c>
      <c r="B32" t="s">
        <v>486</v>
      </c>
      <c r="C32" t="s">
        <v>487</v>
      </c>
      <c r="D32" t="s">
        <v>488</v>
      </c>
      <c r="E32" t="s">
        <v>475</v>
      </c>
      <c r="F32" t="s">
        <v>476</v>
      </c>
    </row>
    <row r="33" spans="1:6" x14ac:dyDescent="0.25">
      <c r="A33">
        <v>11</v>
      </c>
      <c r="B33" t="s">
        <v>467</v>
      </c>
      <c r="C33" t="s">
        <v>468</v>
      </c>
      <c r="D33" t="s">
        <v>469</v>
      </c>
      <c r="E33" t="s">
        <v>470</v>
      </c>
      <c r="F33" t="s">
        <v>471</v>
      </c>
    </row>
    <row r="34" spans="1:6" x14ac:dyDescent="0.25">
      <c r="A34">
        <v>11</v>
      </c>
      <c r="B34" t="s">
        <v>536</v>
      </c>
      <c r="C34" t="s">
        <v>537</v>
      </c>
      <c r="D34" t="s">
        <v>538</v>
      </c>
      <c r="E34" t="s">
        <v>489</v>
      </c>
      <c r="F34" t="s">
        <v>490</v>
      </c>
    </row>
    <row r="35" spans="1:6" x14ac:dyDescent="0.25">
      <c r="A35">
        <v>12</v>
      </c>
      <c r="B35" t="s">
        <v>482</v>
      </c>
      <c r="C35" t="s">
        <v>483</v>
      </c>
      <c r="D35" t="s">
        <v>484</v>
      </c>
      <c r="E35" t="s">
        <v>485</v>
      </c>
    </row>
    <row r="36" spans="1:6" x14ac:dyDescent="0.25">
      <c r="A36">
        <v>12</v>
      </c>
      <c r="B36" t="s">
        <v>539</v>
      </c>
      <c r="C36" t="s">
        <v>540</v>
      </c>
      <c r="D36" t="s">
        <v>533</v>
      </c>
      <c r="E36" t="s">
        <v>541</v>
      </c>
    </row>
    <row r="37" spans="1:6" x14ac:dyDescent="0.25">
      <c r="A37">
        <v>13</v>
      </c>
      <c r="B37" t="s">
        <v>542</v>
      </c>
      <c r="C37" t="s">
        <v>543</v>
      </c>
      <c r="D37" t="s">
        <v>544</v>
      </c>
      <c r="E37" t="s">
        <v>489</v>
      </c>
      <c r="F37" t="s">
        <v>490</v>
      </c>
    </row>
    <row r="38" spans="1:6" x14ac:dyDescent="0.25">
      <c r="A38">
        <v>13</v>
      </c>
      <c r="B38" t="s">
        <v>486</v>
      </c>
      <c r="C38" t="s">
        <v>487</v>
      </c>
      <c r="D38" t="s">
        <v>488</v>
      </c>
      <c r="E38" t="s">
        <v>475</v>
      </c>
      <c r="F38" t="s">
        <v>476</v>
      </c>
    </row>
    <row r="39" spans="1:6" x14ac:dyDescent="0.25">
      <c r="A39">
        <v>14</v>
      </c>
      <c r="B39" t="s">
        <v>467</v>
      </c>
      <c r="C39" t="s">
        <v>468</v>
      </c>
      <c r="D39" t="s">
        <v>469</v>
      </c>
      <c r="E39" t="s">
        <v>470</v>
      </c>
      <c r="F39" t="s">
        <v>471</v>
      </c>
    </row>
    <row r="40" spans="1:6" x14ac:dyDescent="0.25">
      <c r="A40">
        <v>14</v>
      </c>
      <c r="B40" t="s">
        <v>545</v>
      </c>
      <c r="C40" t="s">
        <v>502</v>
      </c>
      <c r="D40" t="s">
        <v>479</v>
      </c>
      <c r="E40" t="s">
        <v>475</v>
      </c>
      <c r="F40" t="s">
        <v>476</v>
      </c>
    </row>
    <row r="41" spans="1:6" x14ac:dyDescent="0.25">
      <c r="A41">
        <v>14</v>
      </c>
      <c r="B41" t="s">
        <v>536</v>
      </c>
      <c r="C41" t="s">
        <v>537</v>
      </c>
      <c r="D41" t="s">
        <v>538</v>
      </c>
      <c r="E41" t="s">
        <v>489</v>
      </c>
      <c r="F41" t="s">
        <v>490</v>
      </c>
    </row>
    <row r="42" spans="1:6" x14ac:dyDescent="0.25">
      <c r="A42">
        <v>14</v>
      </c>
      <c r="B42" t="s">
        <v>546</v>
      </c>
      <c r="C42" t="s">
        <v>547</v>
      </c>
      <c r="D42" t="s">
        <v>548</v>
      </c>
      <c r="E42" t="s">
        <v>480</v>
      </c>
      <c r="F42" t="s">
        <v>481</v>
      </c>
    </row>
    <row r="43" spans="1:6" x14ac:dyDescent="0.25">
      <c r="A43">
        <v>15</v>
      </c>
      <c r="B43" t="s">
        <v>477</v>
      </c>
      <c r="C43" t="s">
        <v>478</v>
      </c>
      <c r="D43" t="s">
        <v>479</v>
      </c>
      <c r="E43" t="s">
        <v>480</v>
      </c>
      <c r="F43" t="s">
        <v>481</v>
      </c>
    </row>
    <row r="44" spans="1:6" x14ac:dyDescent="0.25">
      <c r="A44">
        <v>15</v>
      </c>
      <c r="B44" t="s">
        <v>491</v>
      </c>
      <c r="C44" t="s">
        <v>492</v>
      </c>
      <c r="D44" t="s">
        <v>493</v>
      </c>
      <c r="E44" t="s">
        <v>494</v>
      </c>
      <c r="F44" t="s">
        <v>495</v>
      </c>
    </row>
    <row r="45" spans="1:6" x14ac:dyDescent="0.25">
      <c r="A45">
        <v>16</v>
      </c>
      <c r="B45" t="s">
        <v>549</v>
      </c>
      <c r="C45" t="s">
        <v>479</v>
      </c>
      <c r="D45" t="s">
        <v>548</v>
      </c>
      <c r="E45" t="s">
        <v>519</v>
      </c>
      <c r="F45" t="s">
        <v>520</v>
      </c>
    </row>
    <row r="46" spans="1:6" x14ac:dyDescent="0.25">
      <c r="A46">
        <v>16</v>
      </c>
      <c r="B46" t="s">
        <v>546</v>
      </c>
      <c r="C46" t="s">
        <v>547</v>
      </c>
      <c r="D46" t="s">
        <v>548</v>
      </c>
      <c r="E46" t="s">
        <v>480</v>
      </c>
      <c r="F46" t="s">
        <v>481</v>
      </c>
    </row>
    <row r="47" spans="1:6" x14ac:dyDescent="0.25">
      <c r="A47">
        <v>16</v>
      </c>
      <c r="B47" t="s">
        <v>550</v>
      </c>
      <c r="C47" t="s">
        <v>551</v>
      </c>
      <c r="D47" t="s">
        <v>552</v>
      </c>
      <c r="E47" t="s">
        <v>553</v>
      </c>
    </row>
    <row r="48" spans="1:6" x14ac:dyDescent="0.25">
      <c r="A48">
        <v>17</v>
      </c>
      <c r="B48" t="s">
        <v>554</v>
      </c>
      <c r="C48" t="s">
        <v>555</v>
      </c>
      <c r="D48" t="s">
        <v>556</v>
      </c>
      <c r="E48" t="s">
        <v>557</v>
      </c>
      <c r="F48" t="s">
        <v>558</v>
      </c>
    </row>
    <row r="49" spans="1:6" x14ac:dyDescent="0.25">
      <c r="A49">
        <v>17</v>
      </c>
      <c r="B49" t="s">
        <v>550</v>
      </c>
      <c r="C49" t="s">
        <v>551</v>
      </c>
      <c r="D49" t="s">
        <v>552</v>
      </c>
      <c r="E49" t="s">
        <v>553</v>
      </c>
    </row>
    <row r="50" spans="1:6" x14ac:dyDescent="0.25">
      <c r="A50">
        <v>18</v>
      </c>
      <c r="B50" t="s">
        <v>559</v>
      </c>
      <c r="C50" t="s">
        <v>560</v>
      </c>
      <c r="D50" t="s">
        <v>561</v>
      </c>
      <c r="E50" t="s">
        <v>562</v>
      </c>
      <c r="F50" t="s">
        <v>563</v>
      </c>
    </row>
    <row r="51" spans="1:6" x14ac:dyDescent="0.25">
      <c r="A51" s="8">
        <v>19</v>
      </c>
      <c r="B51" s="8" t="s">
        <v>491</v>
      </c>
      <c r="C51" s="8" t="s">
        <v>492</v>
      </c>
      <c r="D51" s="8" t="s">
        <v>493</v>
      </c>
      <c r="E51" s="8" t="s">
        <v>494</v>
      </c>
      <c r="F51" s="8" t="s">
        <v>495</v>
      </c>
    </row>
    <row r="52" spans="1:6" x14ac:dyDescent="0.25">
      <c r="A52" s="8">
        <v>19</v>
      </c>
      <c r="B52" s="8" t="s">
        <v>631</v>
      </c>
      <c r="C52" s="8" t="s">
        <v>632</v>
      </c>
      <c r="D52" s="8" t="s">
        <v>633</v>
      </c>
      <c r="E52" s="8" t="s">
        <v>480</v>
      </c>
      <c r="F52" s="8" t="s">
        <v>481</v>
      </c>
    </row>
    <row r="53" spans="1:6" x14ac:dyDescent="0.25">
      <c r="A53" s="8">
        <v>19</v>
      </c>
      <c r="B53" s="8" t="s">
        <v>634</v>
      </c>
      <c r="C53" s="8" t="s">
        <v>556</v>
      </c>
      <c r="D53" s="8" t="s">
        <v>479</v>
      </c>
      <c r="E53" s="8" t="s">
        <v>635</v>
      </c>
      <c r="F53" s="4" t="s">
        <v>636</v>
      </c>
    </row>
    <row r="54" spans="1:6" x14ac:dyDescent="0.25">
      <c r="A54" s="8">
        <v>19</v>
      </c>
      <c r="B54" s="8" t="s">
        <v>637</v>
      </c>
      <c r="C54" s="8" t="s">
        <v>533</v>
      </c>
      <c r="D54" s="8" t="s">
        <v>555</v>
      </c>
      <c r="E54" s="8" t="s">
        <v>638</v>
      </c>
      <c r="F54" s="4" t="s">
        <v>639</v>
      </c>
    </row>
    <row r="55" spans="1:6" x14ac:dyDescent="0.25">
      <c r="A55" s="8">
        <v>19</v>
      </c>
      <c r="B55" s="8" t="s">
        <v>640</v>
      </c>
      <c r="C55" s="8" t="s">
        <v>641</v>
      </c>
      <c r="D55" s="8" t="s">
        <v>642</v>
      </c>
      <c r="E55" s="8" t="s">
        <v>643</v>
      </c>
      <c r="F55" s="4" t="s">
        <v>644</v>
      </c>
    </row>
    <row r="56" spans="1:6" x14ac:dyDescent="0.25">
      <c r="A56" s="8">
        <v>19</v>
      </c>
      <c r="B56" s="8" t="s">
        <v>645</v>
      </c>
      <c r="C56" s="8" t="s">
        <v>646</v>
      </c>
      <c r="D56" s="8" t="s">
        <v>647</v>
      </c>
      <c r="E56" s="8" t="s">
        <v>521</v>
      </c>
      <c r="F56" s="4" t="s">
        <v>522</v>
      </c>
    </row>
    <row r="57" spans="1:6" x14ac:dyDescent="0.25">
      <c r="A57" s="8">
        <v>20</v>
      </c>
      <c r="B57" s="8" t="s">
        <v>634</v>
      </c>
      <c r="C57" s="8" t="s">
        <v>556</v>
      </c>
      <c r="D57" s="8" t="s">
        <v>479</v>
      </c>
      <c r="E57" s="8" t="s">
        <v>635</v>
      </c>
      <c r="F57" s="4" t="s">
        <v>636</v>
      </c>
    </row>
    <row r="58" spans="1:6" x14ac:dyDescent="0.25">
      <c r="A58" s="8">
        <v>20</v>
      </c>
      <c r="B58" s="8" t="s">
        <v>648</v>
      </c>
      <c r="C58" s="8" t="s">
        <v>649</v>
      </c>
      <c r="D58" s="8" t="s">
        <v>650</v>
      </c>
      <c r="E58" s="8" t="s">
        <v>534</v>
      </c>
      <c r="F58" s="4" t="s">
        <v>535</v>
      </c>
    </row>
    <row r="59" spans="1:6" x14ac:dyDescent="0.25">
      <c r="A59" s="8">
        <v>21</v>
      </c>
      <c r="B59" s="8" t="s">
        <v>634</v>
      </c>
      <c r="C59" s="8" t="s">
        <v>556</v>
      </c>
      <c r="D59" s="8" t="s">
        <v>479</v>
      </c>
      <c r="E59" s="8" t="s">
        <v>635</v>
      </c>
      <c r="F59" s="4" t="s">
        <v>636</v>
      </c>
    </row>
    <row r="60" spans="1:6" x14ac:dyDescent="0.25">
      <c r="A60" s="8">
        <v>21</v>
      </c>
      <c r="B60" s="8" t="s">
        <v>486</v>
      </c>
      <c r="C60" s="8" t="s">
        <v>487</v>
      </c>
      <c r="D60" s="8" t="s">
        <v>488</v>
      </c>
      <c r="E60" s="8" t="s">
        <v>475</v>
      </c>
      <c r="F60" s="4" t="s">
        <v>476</v>
      </c>
    </row>
    <row r="61" spans="1:6" x14ac:dyDescent="0.25">
      <c r="A61" s="8">
        <v>22</v>
      </c>
      <c r="B61" s="8" t="s">
        <v>491</v>
      </c>
      <c r="C61" s="8" t="s">
        <v>492</v>
      </c>
      <c r="D61" s="8" t="s">
        <v>493</v>
      </c>
      <c r="E61" s="8" t="s">
        <v>494</v>
      </c>
      <c r="F61" s="4" t="s">
        <v>495</v>
      </c>
    </row>
    <row r="62" spans="1:6" x14ac:dyDescent="0.25">
      <c r="A62" s="8">
        <v>22</v>
      </c>
      <c r="B62" s="8" t="s">
        <v>640</v>
      </c>
      <c r="C62" s="8" t="s">
        <v>641</v>
      </c>
      <c r="D62" s="8" t="s">
        <v>642</v>
      </c>
      <c r="E62" s="8" t="s">
        <v>643</v>
      </c>
      <c r="F62" s="4" t="s">
        <v>644</v>
      </c>
    </row>
    <row r="63" spans="1:6" x14ac:dyDescent="0.25">
      <c r="A63" s="8">
        <v>23</v>
      </c>
      <c r="B63" s="8" t="s">
        <v>651</v>
      </c>
      <c r="C63" s="8" t="s">
        <v>478</v>
      </c>
      <c r="D63" s="8" t="s">
        <v>479</v>
      </c>
      <c r="E63" s="8" t="s">
        <v>480</v>
      </c>
      <c r="F63" s="4" t="s">
        <v>481</v>
      </c>
    </row>
    <row r="64" spans="1:6" x14ac:dyDescent="0.25">
      <c r="A64" s="8">
        <v>23</v>
      </c>
      <c r="B64" s="8" t="s">
        <v>634</v>
      </c>
      <c r="C64" s="8" t="s">
        <v>556</v>
      </c>
      <c r="D64" s="8" t="s">
        <v>479</v>
      </c>
      <c r="E64" s="8" t="s">
        <v>635</v>
      </c>
      <c r="F64" s="4" t="s">
        <v>636</v>
      </c>
    </row>
    <row r="65" spans="1:6" x14ac:dyDescent="0.25">
      <c r="A65" s="8">
        <v>23</v>
      </c>
      <c r="B65" s="8" t="s">
        <v>652</v>
      </c>
      <c r="C65" s="8" t="s">
        <v>653</v>
      </c>
      <c r="D65" s="8" t="s">
        <v>654</v>
      </c>
      <c r="E65" s="8" t="s">
        <v>643</v>
      </c>
      <c r="F65" s="4" t="s">
        <v>644</v>
      </c>
    </row>
    <row r="66" spans="1:6" x14ac:dyDescent="0.25">
      <c r="A66" s="8">
        <v>23</v>
      </c>
      <c r="B66" s="8" t="s">
        <v>523</v>
      </c>
      <c r="C66" s="8" t="s">
        <v>524</v>
      </c>
      <c r="D66" s="8" t="s">
        <v>525</v>
      </c>
      <c r="E66" s="8" t="s">
        <v>655</v>
      </c>
      <c r="F66" s="8"/>
    </row>
    <row r="67" spans="1:6" x14ac:dyDescent="0.25">
      <c r="A67" s="8">
        <v>24</v>
      </c>
      <c r="B67" s="8" t="s">
        <v>486</v>
      </c>
      <c r="C67" s="8" t="s">
        <v>487</v>
      </c>
      <c r="D67" s="8" t="s">
        <v>488</v>
      </c>
      <c r="E67" s="8" t="s">
        <v>475</v>
      </c>
      <c r="F67" s="4" t="s">
        <v>476</v>
      </c>
    </row>
    <row r="68" spans="1:6" x14ac:dyDescent="0.25">
      <c r="A68" s="8">
        <v>25</v>
      </c>
      <c r="B68" s="8" t="s">
        <v>634</v>
      </c>
      <c r="C68" s="8" t="s">
        <v>556</v>
      </c>
      <c r="D68" s="8" t="s">
        <v>479</v>
      </c>
      <c r="E68" s="8" t="s">
        <v>635</v>
      </c>
      <c r="F68" s="4" t="s">
        <v>636</v>
      </c>
    </row>
    <row r="69" spans="1:6" x14ac:dyDescent="0.25">
      <c r="A69" s="8">
        <v>25</v>
      </c>
      <c r="B69" s="8" t="s">
        <v>656</v>
      </c>
      <c r="C69" s="8" t="s">
        <v>657</v>
      </c>
      <c r="D69" s="8" t="s">
        <v>653</v>
      </c>
      <c r="E69" s="8" t="s">
        <v>658</v>
      </c>
      <c r="F69" s="4" t="s">
        <v>659</v>
      </c>
    </row>
    <row r="70" spans="1:6" x14ac:dyDescent="0.25">
      <c r="A70" s="8">
        <v>25</v>
      </c>
      <c r="B70" s="8" t="s">
        <v>660</v>
      </c>
      <c r="C70" s="8" t="s">
        <v>555</v>
      </c>
      <c r="D70" s="8" t="s">
        <v>661</v>
      </c>
      <c r="E70" s="8" t="s">
        <v>519</v>
      </c>
      <c r="F70" s="8" t="s">
        <v>520</v>
      </c>
    </row>
    <row r="71" spans="1:6" x14ac:dyDescent="0.25">
      <c r="A71" s="8">
        <v>26</v>
      </c>
      <c r="B71" s="8" t="s">
        <v>486</v>
      </c>
      <c r="C71" s="8" t="s">
        <v>487</v>
      </c>
      <c r="D71" s="8" t="s">
        <v>488</v>
      </c>
      <c r="E71" s="8" t="s">
        <v>475</v>
      </c>
      <c r="F71" s="8" t="s">
        <v>476</v>
      </c>
    </row>
    <row r="72" spans="1:6" x14ac:dyDescent="0.25">
      <c r="A72" s="8">
        <v>27</v>
      </c>
      <c r="B72" s="8" t="s">
        <v>662</v>
      </c>
      <c r="C72" s="8"/>
      <c r="D72" s="8"/>
      <c r="E72" s="8"/>
      <c r="F72" s="8"/>
    </row>
    <row r="73" spans="1:6" x14ac:dyDescent="0.25">
      <c r="A73" s="8">
        <v>28</v>
      </c>
      <c r="B73" s="8" t="s">
        <v>486</v>
      </c>
      <c r="C73" s="8" t="s">
        <v>487</v>
      </c>
      <c r="D73" s="8" t="s">
        <v>488</v>
      </c>
      <c r="E73" s="8" t="s">
        <v>475</v>
      </c>
      <c r="F73" s="8" t="s">
        <v>476</v>
      </c>
    </row>
    <row r="74" spans="1:6" x14ac:dyDescent="0.25">
      <c r="A74" s="8">
        <v>28</v>
      </c>
      <c r="B74" s="8" t="s">
        <v>663</v>
      </c>
      <c r="C74" s="8" t="s">
        <v>664</v>
      </c>
      <c r="D74" s="8" t="s">
        <v>665</v>
      </c>
      <c r="E74" s="8" t="s">
        <v>666</v>
      </c>
      <c r="F74" s="8"/>
    </row>
    <row r="75" spans="1:6" x14ac:dyDescent="0.25">
      <c r="A75" s="8">
        <v>29</v>
      </c>
      <c r="B75" s="8" t="s">
        <v>491</v>
      </c>
      <c r="C75" s="8" t="s">
        <v>492</v>
      </c>
      <c r="D75" s="8" t="s">
        <v>493</v>
      </c>
      <c r="E75" s="8" t="s">
        <v>494</v>
      </c>
      <c r="F75" s="8" t="s">
        <v>495</v>
      </c>
    </row>
    <row r="76" spans="1:6" x14ac:dyDescent="0.25">
      <c r="A76" s="8">
        <v>29</v>
      </c>
      <c r="B76" s="8" t="s">
        <v>477</v>
      </c>
      <c r="C76" s="8" t="s">
        <v>478</v>
      </c>
      <c r="D76" s="8" t="s">
        <v>479</v>
      </c>
      <c r="E76" s="8" t="s">
        <v>480</v>
      </c>
      <c r="F76" s="8" t="s">
        <v>481</v>
      </c>
    </row>
    <row r="77" spans="1:6" x14ac:dyDescent="0.25">
      <c r="A77" s="8">
        <v>30</v>
      </c>
      <c r="B77" s="8" t="s">
        <v>528</v>
      </c>
      <c r="C77" s="8" t="s">
        <v>529</v>
      </c>
      <c r="D77" s="8" t="s">
        <v>530</v>
      </c>
      <c r="E77" s="8" t="s">
        <v>521</v>
      </c>
      <c r="F77" s="8" t="s">
        <v>522</v>
      </c>
    </row>
    <row r="78" spans="1:6" x14ac:dyDescent="0.25">
      <c r="A78" s="8">
        <v>31</v>
      </c>
      <c r="B78" s="8" t="s">
        <v>486</v>
      </c>
      <c r="C78" s="8" t="s">
        <v>487</v>
      </c>
      <c r="D78" s="8" t="s">
        <v>488</v>
      </c>
      <c r="E78" s="8" t="s">
        <v>667</v>
      </c>
      <c r="F78" s="8" t="s">
        <v>668</v>
      </c>
    </row>
    <row r="79" spans="1:6" x14ac:dyDescent="0.25">
      <c r="A79" s="8">
        <v>31</v>
      </c>
      <c r="B79" s="8" t="s">
        <v>669</v>
      </c>
      <c r="C79" s="8" t="s">
        <v>670</v>
      </c>
      <c r="D79" s="8" t="s">
        <v>671</v>
      </c>
      <c r="E79" s="8" t="s">
        <v>470</v>
      </c>
      <c r="F79" s="8" t="s">
        <v>471</v>
      </c>
    </row>
    <row r="80" spans="1:6" x14ac:dyDescent="0.25">
      <c r="A80" s="8">
        <v>32</v>
      </c>
      <c r="B80" s="8" t="s">
        <v>634</v>
      </c>
      <c r="C80" s="8" t="s">
        <v>517</v>
      </c>
      <c r="D80" s="8" t="s">
        <v>518</v>
      </c>
      <c r="E80" s="8" t="s">
        <v>519</v>
      </c>
      <c r="F80" s="8" t="s">
        <v>520</v>
      </c>
    </row>
    <row r="81" spans="1:6" x14ac:dyDescent="0.25">
      <c r="A81" s="8">
        <v>32</v>
      </c>
      <c r="B81" s="8" t="s">
        <v>491</v>
      </c>
      <c r="C81" s="8" t="s">
        <v>492</v>
      </c>
      <c r="D81" s="8" t="s">
        <v>493</v>
      </c>
      <c r="E81" s="8" t="s">
        <v>494</v>
      </c>
      <c r="F81" s="8" t="s">
        <v>495</v>
      </c>
    </row>
    <row r="82" spans="1:6" x14ac:dyDescent="0.25">
      <c r="A82" s="8">
        <v>33</v>
      </c>
      <c r="B82" s="8" t="s">
        <v>645</v>
      </c>
      <c r="C82" s="8" t="s">
        <v>646</v>
      </c>
      <c r="D82" s="8" t="s">
        <v>647</v>
      </c>
      <c r="E82" s="8" t="s">
        <v>521</v>
      </c>
      <c r="F82" s="4" t="s">
        <v>522</v>
      </c>
    </row>
    <row r="83" spans="1:6" x14ac:dyDescent="0.25">
      <c r="A83" s="8">
        <v>33</v>
      </c>
      <c r="B83" s="8" t="s">
        <v>634</v>
      </c>
      <c r="C83" s="8" t="s">
        <v>532</v>
      </c>
      <c r="D83" s="8" t="s">
        <v>533</v>
      </c>
      <c r="E83" s="8" t="s">
        <v>534</v>
      </c>
      <c r="F83" s="4" t="s">
        <v>535</v>
      </c>
    </row>
    <row r="84" spans="1:6" x14ac:dyDescent="0.25">
      <c r="A84" s="8">
        <v>33</v>
      </c>
      <c r="B84" s="8" t="s">
        <v>672</v>
      </c>
      <c r="C84" s="8" t="s">
        <v>673</v>
      </c>
      <c r="D84" s="8" t="s">
        <v>674</v>
      </c>
      <c r="E84" s="8" t="s">
        <v>675</v>
      </c>
      <c r="F84" s="8" t="s">
        <v>676</v>
      </c>
    </row>
    <row r="85" spans="1:6" x14ac:dyDescent="0.25">
      <c r="A85" s="8">
        <v>34</v>
      </c>
      <c r="B85" s="8" t="s">
        <v>660</v>
      </c>
      <c r="C85" s="8" t="s">
        <v>555</v>
      </c>
      <c r="D85" s="8" t="s">
        <v>661</v>
      </c>
      <c r="E85" s="8" t="s">
        <v>519</v>
      </c>
      <c r="F85" s="8" t="s">
        <v>520</v>
      </c>
    </row>
    <row r="86" spans="1:6" x14ac:dyDescent="0.25">
      <c r="A86" s="8">
        <v>34</v>
      </c>
      <c r="B86" s="8" t="s">
        <v>677</v>
      </c>
      <c r="C86" s="8" t="s">
        <v>678</v>
      </c>
      <c r="D86" s="8" t="s">
        <v>552</v>
      </c>
      <c r="E86" s="8" t="s">
        <v>534</v>
      </c>
      <c r="F86" s="8" t="s">
        <v>535</v>
      </c>
    </row>
    <row r="87" spans="1:6" x14ac:dyDescent="0.25">
      <c r="A87" s="8">
        <v>35</v>
      </c>
      <c r="B87" s="8" t="s">
        <v>477</v>
      </c>
      <c r="C87" s="8" t="s">
        <v>478</v>
      </c>
      <c r="D87" s="8" t="s">
        <v>479</v>
      </c>
      <c r="E87" s="8" t="s">
        <v>480</v>
      </c>
      <c r="F87" s="8" t="s">
        <v>481</v>
      </c>
    </row>
    <row r="88" spans="1:6" x14ac:dyDescent="0.25">
      <c r="A88" s="8">
        <v>35</v>
      </c>
      <c r="B88" s="8" t="s">
        <v>486</v>
      </c>
      <c r="C88" s="8" t="s">
        <v>487</v>
      </c>
      <c r="D88" s="8" t="s">
        <v>488</v>
      </c>
      <c r="E88" s="8" t="s">
        <v>667</v>
      </c>
      <c r="F88" s="8" t="s">
        <v>668</v>
      </c>
    </row>
    <row r="89" spans="1:6" x14ac:dyDescent="0.25">
      <c r="A89" s="8">
        <v>35</v>
      </c>
      <c r="B89" s="8" t="s">
        <v>669</v>
      </c>
      <c r="C89" s="8" t="s">
        <v>670</v>
      </c>
      <c r="D89" s="8" t="s">
        <v>671</v>
      </c>
      <c r="E89" s="8" t="s">
        <v>470</v>
      </c>
      <c r="F89" s="8" t="s">
        <v>471</v>
      </c>
    </row>
    <row r="90" spans="1:6" x14ac:dyDescent="0.25">
      <c r="A90" s="8">
        <v>36</v>
      </c>
      <c r="B90" s="8" t="s">
        <v>482</v>
      </c>
      <c r="C90" s="8" t="s">
        <v>483</v>
      </c>
      <c r="D90" s="8" t="s">
        <v>484</v>
      </c>
      <c r="E90" s="8" t="s">
        <v>485</v>
      </c>
      <c r="F90" s="8"/>
    </row>
    <row r="91" spans="1:6" x14ac:dyDescent="0.25">
      <c r="A91" s="8">
        <v>36</v>
      </c>
      <c r="B91" s="8" t="s">
        <v>491</v>
      </c>
      <c r="C91" s="8" t="s">
        <v>492</v>
      </c>
      <c r="D91" s="8" t="s">
        <v>493</v>
      </c>
      <c r="E91" s="8" t="s">
        <v>494</v>
      </c>
      <c r="F91" s="8" t="s">
        <v>495</v>
      </c>
    </row>
    <row r="92" spans="1:6" x14ac:dyDescent="0.25">
      <c r="A92" s="8">
        <v>37</v>
      </c>
      <c r="B92" s="8" t="s">
        <v>634</v>
      </c>
      <c r="C92" s="8" t="s">
        <v>517</v>
      </c>
      <c r="D92" s="8" t="s">
        <v>518</v>
      </c>
      <c r="E92" s="8" t="s">
        <v>519</v>
      </c>
      <c r="F92" s="8" t="s">
        <v>520</v>
      </c>
    </row>
    <row r="93" spans="1:6" x14ac:dyDescent="0.25">
      <c r="A93" s="8">
        <v>37</v>
      </c>
      <c r="B93" s="8" t="s">
        <v>669</v>
      </c>
      <c r="C93" s="8" t="s">
        <v>670</v>
      </c>
      <c r="D93" s="8" t="s">
        <v>671</v>
      </c>
      <c r="E93" s="8" t="s">
        <v>521</v>
      </c>
      <c r="F93" s="4" t="s">
        <v>522</v>
      </c>
    </row>
    <row r="94" spans="1:6" x14ac:dyDescent="0.25">
      <c r="A94" s="8">
        <v>37</v>
      </c>
      <c r="B94" s="8" t="s">
        <v>679</v>
      </c>
      <c r="C94" s="8" t="s">
        <v>512</v>
      </c>
      <c r="D94" s="8" t="s">
        <v>680</v>
      </c>
      <c r="E94" s="8" t="s">
        <v>666</v>
      </c>
      <c r="F94" s="8"/>
    </row>
    <row r="95" spans="1:6" x14ac:dyDescent="0.25">
      <c r="A95" s="8">
        <v>38</v>
      </c>
      <c r="B95" s="8" t="s">
        <v>477</v>
      </c>
      <c r="C95" s="8" t="s">
        <v>478</v>
      </c>
      <c r="D95" s="8" t="s">
        <v>479</v>
      </c>
      <c r="E95" s="8" t="s">
        <v>480</v>
      </c>
      <c r="F95" s="8" t="s">
        <v>481</v>
      </c>
    </row>
    <row r="96" spans="1:6" x14ac:dyDescent="0.25">
      <c r="A96" s="8">
        <v>38</v>
      </c>
      <c r="B96" s="8" t="s">
        <v>660</v>
      </c>
      <c r="C96" s="8" t="s">
        <v>555</v>
      </c>
      <c r="D96" s="8" t="s">
        <v>661</v>
      </c>
      <c r="E96" s="8" t="s">
        <v>519</v>
      </c>
      <c r="F96" s="8" t="s">
        <v>520</v>
      </c>
    </row>
    <row r="97" spans="1:6" x14ac:dyDescent="0.25">
      <c r="A97" s="8">
        <v>38</v>
      </c>
      <c r="B97" s="8" t="s">
        <v>523</v>
      </c>
      <c r="C97" s="8" t="s">
        <v>524</v>
      </c>
      <c r="D97" s="8" t="s">
        <v>525</v>
      </c>
      <c r="E97" s="8" t="s">
        <v>655</v>
      </c>
      <c r="F97" s="8"/>
    </row>
    <row r="98" spans="1:6" x14ac:dyDescent="0.25">
      <c r="A98" s="8">
        <v>39</v>
      </c>
      <c r="B98" s="8" t="s">
        <v>648</v>
      </c>
      <c r="C98" s="8" t="s">
        <v>649</v>
      </c>
      <c r="D98" s="8" t="s">
        <v>650</v>
      </c>
      <c r="E98" s="8" t="s">
        <v>534</v>
      </c>
      <c r="F98" s="8" t="s">
        <v>535</v>
      </c>
    </row>
    <row r="99" spans="1:6" x14ac:dyDescent="0.25">
      <c r="A99" s="8">
        <v>39</v>
      </c>
      <c r="B99" s="8" t="s">
        <v>681</v>
      </c>
      <c r="C99" s="8" t="s">
        <v>682</v>
      </c>
      <c r="D99" s="8" t="s">
        <v>683</v>
      </c>
      <c r="E99" s="8" t="s">
        <v>684</v>
      </c>
      <c r="F99" s="8" t="s">
        <v>685</v>
      </c>
    </row>
    <row r="100" spans="1:6" x14ac:dyDescent="0.25">
      <c r="A100" s="8">
        <v>39</v>
      </c>
      <c r="B100" s="8" t="s">
        <v>669</v>
      </c>
      <c r="C100" s="8" t="s">
        <v>670</v>
      </c>
      <c r="D100" s="8" t="s">
        <v>671</v>
      </c>
      <c r="E100" s="8" t="s">
        <v>521</v>
      </c>
      <c r="F100" s="4" t="s">
        <v>522</v>
      </c>
    </row>
    <row r="101" spans="1:6" x14ac:dyDescent="0.25">
      <c r="A101" s="8">
        <v>40</v>
      </c>
      <c r="B101" s="8" t="s">
        <v>550</v>
      </c>
      <c r="C101" s="8" t="s">
        <v>551</v>
      </c>
      <c r="D101" s="8" t="s">
        <v>552</v>
      </c>
      <c r="E101" s="8" t="s">
        <v>686</v>
      </c>
      <c r="F101" s="8"/>
    </row>
    <row r="102" spans="1:6" x14ac:dyDescent="0.25">
      <c r="A102" s="8">
        <v>40</v>
      </c>
      <c r="B102" s="8" t="s">
        <v>687</v>
      </c>
      <c r="C102" s="8" t="s">
        <v>653</v>
      </c>
      <c r="D102" s="8" t="s">
        <v>678</v>
      </c>
      <c r="E102" s="8" t="s">
        <v>658</v>
      </c>
      <c r="F102" s="4" t="s">
        <v>659</v>
      </c>
    </row>
    <row r="103" spans="1:6" x14ac:dyDescent="0.25">
      <c r="A103" s="8">
        <v>40</v>
      </c>
      <c r="B103" s="8" t="s">
        <v>688</v>
      </c>
      <c r="C103" s="8" t="s">
        <v>641</v>
      </c>
      <c r="D103" s="8" t="s">
        <v>689</v>
      </c>
      <c r="E103" s="8" t="s">
        <v>690</v>
      </c>
      <c r="F103" s="8" t="s">
        <v>691</v>
      </c>
    </row>
    <row r="104" spans="1:6" x14ac:dyDescent="0.25">
      <c r="A104" s="8">
        <v>41</v>
      </c>
      <c r="B104" s="8" t="s">
        <v>656</v>
      </c>
      <c r="C104" s="8" t="s">
        <v>657</v>
      </c>
      <c r="D104" s="8" t="s">
        <v>653</v>
      </c>
      <c r="E104" s="8" t="s">
        <v>658</v>
      </c>
      <c r="F104" s="4" t="s">
        <v>659</v>
      </c>
    </row>
    <row r="105" spans="1:6" x14ac:dyDescent="0.25">
      <c r="A105" s="8">
        <v>41</v>
      </c>
      <c r="B105" s="8" t="s">
        <v>491</v>
      </c>
      <c r="C105" s="8" t="s">
        <v>492</v>
      </c>
      <c r="D105" s="8" t="s">
        <v>493</v>
      </c>
      <c r="E105" s="8" t="s">
        <v>494</v>
      </c>
      <c r="F105" s="8" t="s">
        <v>495</v>
      </c>
    </row>
    <row r="106" spans="1:6" x14ac:dyDescent="0.25">
      <c r="A106" s="8">
        <v>41</v>
      </c>
      <c r="B106" s="8" t="s">
        <v>550</v>
      </c>
      <c r="C106" s="8" t="s">
        <v>551</v>
      </c>
      <c r="D106" s="8" t="s">
        <v>552</v>
      </c>
      <c r="E106" s="8" t="s">
        <v>686</v>
      </c>
      <c r="F106" s="8"/>
    </row>
    <row r="107" spans="1:6" x14ac:dyDescent="0.25">
      <c r="A107" s="8">
        <v>41</v>
      </c>
      <c r="B107" s="8" t="s">
        <v>679</v>
      </c>
      <c r="C107" s="8" t="s">
        <v>512</v>
      </c>
      <c r="D107" s="8" t="s">
        <v>680</v>
      </c>
      <c r="E107" s="8" t="s">
        <v>666</v>
      </c>
      <c r="F107" s="8"/>
    </row>
    <row r="108" spans="1:6" x14ac:dyDescent="0.25">
      <c r="A108" s="8">
        <v>42</v>
      </c>
      <c r="B108" s="8" t="s">
        <v>679</v>
      </c>
      <c r="C108" s="8" t="s">
        <v>512</v>
      </c>
      <c r="D108" s="8" t="s">
        <v>680</v>
      </c>
      <c r="E108" s="8" t="s">
        <v>666</v>
      </c>
      <c r="F108" s="8"/>
    </row>
    <row r="109" spans="1:6" x14ac:dyDescent="0.25">
      <c r="A109" s="8">
        <v>42</v>
      </c>
      <c r="B109" s="8" t="s">
        <v>491</v>
      </c>
      <c r="C109" s="8" t="s">
        <v>502</v>
      </c>
      <c r="D109" s="8" t="s">
        <v>692</v>
      </c>
      <c r="E109" s="8" t="s">
        <v>693</v>
      </c>
      <c r="F109" s="8" t="s">
        <v>694</v>
      </c>
    </row>
    <row r="110" spans="1:6" x14ac:dyDescent="0.25">
      <c r="A110" s="8">
        <v>43</v>
      </c>
      <c r="B110" s="8" t="s">
        <v>695</v>
      </c>
      <c r="C110" s="8" t="s">
        <v>696</v>
      </c>
      <c r="D110" s="8" t="s">
        <v>697</v>
      </c>
      <c r="E110" s="8" t="s">
        <v>698</v>
      </c>
      <c r="F110" s="8" t="s">
        <v>699</v>
      </c>
    </row>
    <row r="111" spans="1:6" x14ac:dyDescent="0.25">
      <c r="A111" s="8">
        <v>43</v>
      </c>
      <c r="B111" s="8" t="s">
        <v>648</v>
      </c>
      <c r="C111" s="8" t="s">
        <v>649</v>
      </c>
      <c r="D111" s="8" t="s">
        <v>650</v>
      </c>
      <c r="E111" s="8" t="s">
        <v>534</v>
      </c>
      <c r="F111" s="8" t="s">
        <v>535</v>
      </c>
    </row>
    <row r="112" spans="1:6" x14ac:dyDescent="0.25">
      <c r="A112" s="8">
        <v>44</v>
      </c>
      <c r="B112" s="8" t="s">
        <v>700</v>
      </c>
      <c r="C112" s="8" t="s">
        <v>701</v>
      </c>
      <c r="D112" s="8" t="s">
        <v>702</v>
      </c>
      <c r="E112" s="8" t="s">
        <v>480</v>
      </c>
      <c r="F112" s="8" t="s">
        <v>481</v>
      </c>
    </row>
    <row r="113" spans="1:6" x14ac:dyDescent="0.25">
      <c r="A113" s="8">
        <v>44</v>
      </c>
      <c r="B113" s="8" t="s">
        <v>536</v>
      </c>
      <c r="C113" s="8" t="s">
        <v>537</v>
      </c>
      <c r="D113" s="8" t="s">
        <v>538</v>
      </c>
      <c r="E113" s="8" t="s">
        <v>489</v>
      </c>
      <c r="F113" s="8" t="s">
        <v>490</v>
      </c>
    </row>
    <row r="114" spans="1:6" x14ac:dyDescent="0.25">
      <c r="A114" s="8">
        <v>44</v>
      </c>
      <c r="B114" s="8" t="s">
        <v>669</v>
      </c>
      <c r="C114" s="8" t="s">
        <v>670</v>
      </c>
      <c r="D114" s="8" t="s">
        <v>671</v>
      </c>
      <c r="E114" s="8" t="s">
        <v>470</v>
      </c>
      <c r="F114" s="8" t="s">
        <v>471</v>
      </c>
    </row>
    <row r="115" spans="1:6" x14ac:dyDescent="0.25">
      <c r="A115" s="8">
        <v>45</v>
      </c>
      <c r="B115" s="8" t="s">
        <v>707</v>
      </c>
      <c r="C115" s="8" t="s">
        <v>543</v>
      </c>
      <c r="D115" s="8" t="s">
        <v>533</v>
      </c>
      <c r="E115" s="8" t="s">
        <v>708</v>
      </c>
      <c r="F115" s="8" t="s">
        <v>709</v>
      </c>
    </row>
    <row r="116" spans="1:6" x14ac:dyDescent="0.25">
      <c r="A116" s="8">
        <v>45</v>
      </c>
      <c r="B116" s="8" t="s">
        <v>710</v>
      </c>
      <c r="C116" s="8" t="s">
        <v>711</v>
      </c>
      <c r="D116" s="8" t="s">
        <v>712</v>
      </c>
      <c r="E116" s="8" t="s">
        <v>643</v>
      </c>
      <c r="F116" s="8" t="s">
        <v>644</v>
      </c>
    </row>
    <row r="117" spans="1:6" x14ac:dyDescent="0.25">
      <c r="A117" s="8">
        <v>45</v>
      </c>
      <c r="B117" s="8" t="s">
        <v>713</v>
      </c>
      <c r="C117" s="8" t="s">
        <v>714</v>
      </c>
      <c r="D117" s="8" t="s">
        <v>715</v>
      </c>
      <c r="E117" s="8" t="s">
        <v>716</v>
      </c>
      <c r="F117" s="8" t="s">
        <v>717</v>
      </c>
    </row>
    <row r="118" spans="1:6" x14ac:dyDescent="0.25">
      <c r="A118" s="8">
        <v>46</v>
      </c>
      <c r="B118" s="8" t="s">
        <v>713</v>
      </c>
      <c r="C118" s="8" t="s">
        <v>714</v>
      </c>
      <c r="D118" s="8" t="s">
        <v>715</v>
      </c>
      <c r="E118" s="8" t="s">
        <v>716</v>
      </c>
      <c r="F118" s="8" t="s">
        <v>717</v>
      </c>
    </row>
    <row r="119" spans="1:6" x14ac:dyDescent="0.25">
      <c r="A119" s="8">
        <v>47</v>
      </c>
      <c r="B119" s="8" t="s">
        <v>718</v>
      </c>
      <c r="C119" s="8" t="s">
        <v>641</v>
      </c>
      <c r="D119" s="8" t="s">
        <v>642</v>
      </c>
      <c r="E119" s="8" t="s">
        <v>643</v>
      </c>
      <c r="F119" s="8" t="s">
        <v>644</v>
      </c>
    </row>
    <row r="120" spans="1:6" x14ac:dyDescent="0.25">
      <c r="A120" s="8">
        <v>48</v>
      </c>
      <c r="B120" s="8" t="s">
        <v>486</v>
      </c>
      <c r="C120" s="8" t="s">
        <v>487</v>
      </c>
      <c r="D120" s="8" t="s">
        <v>488</v>
      </c>
      <c r="E120" s="8" t="s">
        <v>475</v>
      </c>
      <c r="F120" s="8" t="s">
        <v>476</v>
      </c>
    </row>
    <row r="121" spans="1:6" x14ac:dyDescent="0.25">
      <c r="A121">
        <v>49</v>
      </c>
      <c r="B121" t="s">
        <v>656</v>
      </c>
      <c r="C121" t="s">
        <v>657</v>
      </c>
      <c r="D121" t="s">
        <v>653</v>
      </c>
      <c r="E121" t="s">
        <v>658</v>
      </c>
      <c r="F121" t="s">
        <v>659</v>
      </c>
    </row>
    <row r="122" spans="1:6" x14ac:dyDescent="0.25">
      <c r="A122">
        <v>49</v>
      </c>
      <c r="B122" t="s">
        <v>909</v>
      </c>
      <c r="C122" t="s">
        <v>1252</v>
      </c>
      <c r="D122" t="s">
        <v>1253</v>
      </c>
      <c r="E122" t="s">
        <v>1251</v>
      </c>
    </row>
    <row r="123" spans="1:6" x14ac:dyDescent="0.25">
      <c r="A123">
        <v>50</v>
      </c>
      <c r="B123" t="s">
        <v>1255</v>
      </c>
      <c r="C123" t="s">
        <v>1256</v>
      </c>
      <c r="D123" t="s">
        <v>507</v>
      </c>
      <c r="E123" t="s">
        <v>1254</v>
      </c>
      <c r="F123" t="s">
        <v>1257</v>
      </c>
    </row>
    <row r="124" spans="1:6" x14ac:dyDescent="0.25">
      <c r="A124">
        <v>50</v>
      </c>
      <c r="B124" t="s">
        <v>688</v>
      </c>
      <c r="C124" t="s">
        <v>641</v>
      </c>
      <c r="D124" t="s">
        <v>689</v>
      </c>
      <c r="E124" t="s">
        <v>690</v>
      </c>
      <c r="F124" t="s">
        <v>691</v>
      </c>
    </row>
    <row r="125" spans="1:6" x14ac:dyDescent="0.25">
      <c r="A125">
        <v>51</v>
      </c>
      <c r="B125" t="s">
        <v>1258</v>
      </c>
      <c r="C125" t="s">
        <v>1259</v>
      </c>
      <c r="D125" t="s">
        <v>1260</v>
      </c>
      <c r="E125" t="s">
        <v>470</v>
      </c>
      <c r="F125" t="s">
        <v>471</v>
      </c>
    </row>
    <row r="126" spans="1:6" x14ac:dyDescent="0.25">
      <c r="A126">
        <v>51</v>
      </c>
      <c r="B126" t="s">
        <v>542</v>
      </c>
      <c r="C126" t="s">
        <v>543</v>
      </c>
      <c r="D126" t="s">
        <v>544</v>
      </c>
      <c r="E126" t="s">
        <v>489</v>
      </c>
      <c r="F126" t="s">
        <v>490</v>
      </c>
    </row>
    <row r="127" spans="1:6" x14ac:dyDescent="0.25">
      <c r="A127">
        <v>51</v>
      </c>
      <c r="B127" t="s">
        <v>486</v>
      </c>
      <c r="C127" t="s">
        <v>487</v>
      </c>
      <c r="D127" t="s">
        <v>488</v>
      </c>
      <c r="E127" t="s">
        <v>667</v>
      </c>
      <c r="F127" t="s">
        <v>668</v>
      </c>
    </row>
    <row r="128" spans="1:6" x14ac:dyDescent="0.25">
      <c r="A128">
        <v>51</v>
      </c>
      <c r="B128" t="s">
        <v>923</v>
      </c>
      <c r="C128" t="s">
        <v>704</v>
      </c>
      <c r="D128" t="s">
        <v>555</v>
      </c>
      <c r="E128" t="s">
        <v>655</v>
      </c>
    </row>
    <row r="129" spans="1:6" x14ac:dyDescent="0.25">
      <c r="A129">
        <v>51</v>
      </c>
      <c r="B129" t="s">
        <v>1262</v>
      </c>
      <c r="C129" t="s">
        <v>1263</v>
      </c>
      <c r="D129" t="s">
        <v>1264</v>
      </c>
      <c r="E129" t="s">
        <v>1261</v>
      </c>
      <c r="F129" t="s">
        <v>1265</v>
      </c>
    </row>
    <row r="130" spans="1:6" x14ac:dyDescent="0.25">
      <c r="A130">
        <v>51</v>
      </c>
      <c r="B130" t="s">
        <v>672</v>
      </c>
      <c r="C130" t="s">
        <v>673</v>
      </c>
      <c r="D130" t="s">
        <v>674</v>
      </c>
      <c r="E130" t="s">
        <v>675</v>
      </c>
      <c r="F130" t="s">
        <v>676</v>
      </c>
    </row>
    <row r="131" spans="1:6" x14ac:dyDescent="0.25">
      <c r="A131">
        <v>52</v>
      </c>
      <c r="B131" t="s">
        <v>528</v>
      </c>
      <c r="C131" t="s">
        <v>529</v>
      </c>
      <c r="D131" t="s">
        <v>530</v>
      </c>
      <c r="E131" t="s">
        <v>521</v>
      </c>
      <c r="F131" t="s">
        <v>522</v>
      </c>
    </row>
    <row r="132" spans="1:6" x14ac:dyDescent="0.25">
      <c r="A132">
        <v>52</v>
      </c>
      <c r="B132" t="s">
        <v>531</v>
      </c>
      <c r="C132" t="s">
        <v>532</v>
      </c>
      <c r="D132" t="s">
        <v>533</v>
      </c>
      <c r="E132" t="s">
        <v>534</v>
      </c>
      <c r="F132" t="s">
        <v>535</v>
      </c>
    </row>
    <row r="133" spans="1:6" x14ac:dyDescent="0.25">
      <c r="A133">
        <v>52</v>
      </c>
      <c r="B133" s="21" t="s">
        <v>486</v>
      </c>
      <c r="C133" s="21" t="s">
        <v>487</v>
      </c>
      <c r="D133" s="21" t="s">
        <v>488</v>
      </c>
      <c r="E133" s="21" t="s">
        <v>667</v>
      </c>
      <c r="F133" s="21" t="s">
        <v>668</v>
      </c>
    </row>
    <row r="134" spans="1:6" x14ac:dyDescent="0.25">
      <c r="A134">
        <v>52</v>
      </c>
      <c r="B134" t="s">
        <v>1267</v>
      </c>
      <c r="C134" t="s">
        <v>548</v>
      </c>
      <c r="D134" t="s">
        <v>512</v>
      </c>
      <c r="E134" t="s">
        <v>1266</v>
      </c>
    </row>
    <row r="135" spans="1:6" x14ac:dyDescent="0.25">
      <c r="A135">
        <v>53</v>
      </c>
      <c r="B135" s="21" t="s">
        <v>923</v>
      </c>
      <c r="C135" s="21" t="s">
        <v>704</v>
      </c>
      <c r="D135" s="21" t="s">
        <v>555</v>
      </c>
      <c r="E135" s="21" t="s">
        <v>655</v>
      </c>
    </row>
    <row r="136" spans="1:6" x14ac:dyDescent="0.25">
      <c r="A136">
        <v>53</v>
      </c>
      <c r="B136" s="21" t="s">
        <v>672</v>
      </c>
      <c r="C136" s="21" t="s">
        <v>673</v>
      </c>
      <c r="D136" s="21" t="s">
        <v>674</v>
      </c>
      <c r="E136" s="21" t="s">
        <v>675</v>
      </c>
      <c r="F136" s="21" t="s">
        <v>676</v>
      </c>
    </row>
    <row r="137" spans="1:6" x14ac:dyDescent="0.25">
      <c r="A137">
        <v>53</v>
      </c>
      <c r="B137" t="s">
        <v>645</v>
      </c>
      <c r="C137" t="s">
        <v>1268</v>
      </c>
      <c r="D137" t="s">
        <v>1269</v>
      </c>
      <c r="E137" t="s">
        <v>666</v>
      </c>
    </row>
    <row r="138" spans="1:6" x14ac:dyDescent="0.25">
      <c r="A138">
        <v>54</v>
      </c>
      <c r="B138" t="s">
        <v>1270</v>
      </c>
      <c r="C138" t="s">
        <v>502</v>
      </c>
      <c r="D138" t="s">
        <v>692</v>
      </c>
      <c r="E138" t="s">
        <v>693</v>
      </c>
      <c r="F138" t="s">
        <v>694</v>
      </c>
    </row>
    <row r="139" spans="1:6" x14ac:dyDescent="0.25">
      <c r="A139">
        <v>54</v>
      </c>
      <c r="B139" t="s">
        <v>651</v>
      </c>
      <c r="C139" t="s">
        <v>478</v>
      </c>
      <c r="D139" t="s">
        <v>479</v>
      </c>
      <c r="E139" t="s">
        <v>480</v>
      </c>
      <c r="F139" t="s">
        <v>481</v>
      </c>
    </row>
    <row r="140" spans="1:6" x14ac:dyDescent="0.25">
      <c r="A140">
        <v>54</v>
      </c>
      <c r="B140" s="21" t="s">
        <v>923</v>
      </c>
      <c r="C140" s="21" t="s">
        <v>704</v>
      </c>
      <c r="D140" s="21" t="s">
        <v>555</v>
      </c>
      <c r="E140" s="21" t="s">
        <v>655</v>
      </c>
    </row>
    <row r="141" spans="1:6" x14ac:dyDescent="0.25">
      <c r="A141">
        <v>54</v>
      </c>
      <c r="B141" t="s">
        <v>634</v>
      </c>
      <c r="C141" t="s">
        <v>517</v>
      </c>
      <c r="D141" t="s">
        <v>518</v>
      </c>
      <c r="E141" t="s">
        <v>519</v>
      </c>
      <c r="F141" t="s">
        <v>520</v>
      </c>
    </row>
    <row r="142" spans="1:6" x14ac:dyDescent="0.25">
      <c r="A142">
        <v>55</v>
      </c>
      <c r="B142" s="21" t="s">
        <v>645</v>
      </c>
      <c r="C142" s="21" t="s">
        <v>1268</v>
      </c>
      <c r="D142" s="21" t="s">
        <v>1269</v>
      </c>
      <c r="E142" s="21" t="s">
        <v>666</v>
      </c>
    </row>
    <row r="143" spans="1:6" x14ac:dyDescent="0.25">
      <c r="A143">
        <v>55</v>
      </c>
      <c r="B143" s="21" t="s">
        <v>672</v>
      </c>
      <c r="C143" s="21" t="s">
        <v>673</v>
      </c>
      <c r="D143" s="21" t="s">
        <v>674</v>
      </c>
      <c r="E143" s="21" t="s">
        <v>675</v>
      </c>
      <c r="F143" s="21" t="s">
        <v>676</v>
      </c>
    </row>
    <row r="144" spans="1:6" x14ac:dyDescent="0.25">
      <c r="A144">
        <v>55</v>
      </c>
      <c r="B144" s="21" t="s">
        <v>486</v>
      </c>
      <c r="C144" s="21" t="s">
        <v>487</v>
      </c>
      <c r="D144" s="21" t="s">
        <v>488</v>
      </c>
      <c r="E144" t="s">
        <v>475</v>
      </c>
      <c r="F144" t="s">
        <v>476</v>
      </c>
    </row>
    <row r="145" spans="1:6" x14ac:dyDescent="0.25">
      <c r="A145">
        <v>55</v>
      </c>
      <c r="B145" t="s">
        <v>1272</v>
      </c>
      <c r="C145" t="s">
        <v>916</v>
      </c>
      <c r="D145" t="s">
        <v>1273</v>
      </c>
      <c r="E145" t="s">
        <v>1271</v>
      </c>
      <c r="F145" t="s">
        <v>1274</v>
      </c>
    </row>
    <row r="146" spans="1:6" x14ac:dyDescent="0.25">
      <c r="A146">
        <v>56</v>
      </c>
      <c r="B146" s="21" t="s">
        <v>486</v>
      </c>
      <c r="C146" s="21" t="s">
        <v>487</v>
      </c>
      <c r="D146" s="21" t="s">
        <v>488</v>
      </c>
      <c r="E146" s="21" t="s">
        <v>475</v>
      </c>
      <c r="F146" s="21" t="s">
        <v>476</v>
      </c>
    </row>
    <row r="147" spans="1:6" x14ac:dyDescent="0.25">
      <c r="A147">
        <v>56</v>
      </c>
      <c r="B147" t="s">
        <v>1275</v>
      </c>
      <c r="C147" t="s">
        <v>1268</v>
      </c>
      <c r="D147" t="s">
        <v>863</v>
      </c>
      <c r="E147" s="21" t="s">
        <v>470</v>
      </c>
      <c r="F147" s="21" t="s">
        <v>471</v>
      </c>
    </row>
    <row r="148" spans="1:6" x14ac:dyDescent="0.25">
      <c r="A148">
        <v>56</v>
      </c>
      <c r="B148" t="s">
        <v>1276</v>
      </c>
      <c r="C148" t="s">
        <v>468</v>
      </c>
      <c r="D148" t="s">
        <v>704</v>
      </c>
      <c r="E148" t="s">
        <v>557</v>
      </c>
      <c r="F148" t="s">
        <v>558</v>
      </c>
    </row>
    <row r="149" spans="1:6" x14ac:dyDescent="0.25">
      <c r="A149">
        <v>57</v>
      </c>
      <c r="B149" s="21" t="s">
        <v>486</v>
      </c>
      <c r="C149" s="21" t="s">
        <v>487</v>
      </c>
      <c r="D149" s="21" t="s">
        <v>488</v>
      </c>
      <c r="E149" s="21" t="s">
        <v>475</v>
      </c>
      <c r="F149" s="21" t="s">
        <v>476</v>
      </c>
    </row>
    <row r="150" spans="1:6" x14ac:dyDescent="0.25">
      <c r="A150">
        <v>57</v>
      </c>
      <c r="B150" s="21" t="s">
        <v>1275</v>
      </c>
      <c r="C150" s="21" t="s">
        <v>1268</v>
      </c>
      <c r="D150" s="21" t="s">
        <v>863</v>
      </c>
      <c r="E150" s="21" t="s">
        <v>470</v>
      </c>
      <c r="F150" s="21" t="s">
        <v>471</v>
      </c>
    </row>
    <row r="151" spans="1:6" x14ac:dyDescent="0.25">
      <c r="A151">
        <v>57</v>
      </c>
      <c r="B151" t="s">
        <v>542</v>
      </c>
      <c r="C151" t="s">
        <v>543</v>
      </c>
      <c r="D151" t="s">
        <v>544</v>
      </c>
      <c r="E151" t="s">
        <v>489</v>
      </c>
      <c r="F151" t="s">
        <v>490</v>
      </c>
    </row>
    <row r="152" spans="1:6" x14ac:dyDescent="0.25">
      <c r="A152">
        <v>58</v>
      </c>
      <c r="B152" s="21" t="s">
        <v>486</v>
      </c>
      <c r="C152" s="21" t="s">
        <v>487</v>
      </c>
      <c r="D152" s="21" t="s">
        <v>488</v>
      </c>
      <c r="E152" s="21" t="s">
        <v>475</v>
      </c>
      <c r="F152" s="21" t="s">
        <v>476</v>
      </c>
    </row>
    <row r="153" spans="1:6" x14ac:dyDescent="0.25">
      <c r="A153">
        <v>58</v>
      </c>
      <c r="B153" s="21" t="s">
        <v>1275</v>
      </c>
      <c r="C153" s="21" t="s">
        <v>1268</v>
      </c>
      <c r="D153" s="21" t="s">
        <v>863</v>
      </c>
      <c r="E153" s="21" t="s">
        <v>470</v>
      </c>
      <c r="F153" s="21" t="s">
        <v>471</v>
      </c>
    </row>
    <row r="154" spans="1:6" x14ac:dyDescent="0.25">
      <c r="A154">
        <v>58</v>
      </c>
      <c r="B154" s="21" t="s">
        <v>542</v>
      </c>
      <c r="C154" s="21" t="s">
        <v>543</v>
      </c>
      <c r="D154" s="21" t="s">
        <v>544</v>
      </c>
      <c r="E154" s="21" t="s">
        <v>489</v>
      </c>
      <c r="F154" s="21" t="s">
        <v>490</v>
      </c>
    </row>
    <row r="155" spans="1:6" x14ac:dyDescent="0.25">
      <c r="A155">
        <v>59</v>
      </c>
      <c r="B155" s="21" t="s">
        <v>486</v>
      </c>
      <c r="C155" s="21" t="s">
        <v>487</v>
      </c>
      <c r="D155" s="21" t="s">
        <v>488</v>
      </c>
      <c r="E155" s="21" t="s">
        <v>475</v>
      </c>
      <c r="F155" s="21" t="s">
        <v>476</v>
      </c>
    </row>
    <row r="156" spans="1:6" x14ac:dyDescent="0.25">
      <c r="A156">
        <v>59</v>
      </c>
      <c r="B156" s="21" t="s">
        <v>1275</v>
      </c>
      <c r="C156" s="21" t="s">
        <v>1268</v>
      </c>
      <c r="D156" s="21" t="s">
        <v>863</v>
      </c>
      <c r="E156" s="21" t="s">
        <v>470</v>
      </c>
      <c r="F156" s="21" t="s">
        <v>471</v>
      </c>
    </row>
    <row r="157" spans="1:6" x14ac:dyDescent="0.25">
      <c r="A157">
        <v>59</v>
      </c>
      <c r="B157" s="21" t="s">
        <v>542</v>
      </c>
      <c r="C157" s="21" t="s">
        <v>543</v>
      </c>
      <c r="D157" s="21" t="s">
        <v>544</v>
      </c>
      <c r="E157" s="21" t="s">
        <v>489</v>
      </c>
      <c r="F157" s="21" t="s">
        <v>490</v>
      </c>
    </row>
    <row r="158" spans="1:6" x14ac:dyDescent="0.25">
      <c r="A158">
        <v>60</v>
      </c>
      <c r="B158" t="s">
        <v>645</v>
      </c>
      <c r="C158" t="s">
        <v>1278</v>
      </c>
      <c r="D158" t="s">
        <v>1279</v>
      </c>
      <c r="E158" t="s">
        <v>1277</v>
      </c>
      <c r="F158" t="s">
        <v>1280</v>
      </c>
    </row>
    <row r="159" spans="1:6" x14ac:dyDescent="0.25">
      <c r="A159">
        <v>60</v>
      </c>
      <c r="B159" s="21" t="s">
        <v>1272</v>
      </c>
      <c r="C159" s="21" t="s">
        <v>916</v>
      </c>
      <c r="D159" s="21" t="s">
        <v>1273</v>
      </c>
      <c r="E159" s="21" t="s">
        <v>1271</v>
      </c>
      <c r="F159" s="21" t="s">
        <v>1274</v>
      </c>
    </row>
    <row r="160" spans="1:6" x14ac:dyDescent="0.25">
      <c r="A160">
        <v>61</v>
      </c>
      <c r="B160" s="21" t="s">
        <v>486</v>
      </c>
      <c r="C160" s="21" t="s">
        <v>487</v>
      </c>
      <c r="D160" s="21" t="s">
        <v>488</v>
      </c>
      <c r="E160" s="21" t="s">
        <v>475</v>
      </c>
      <c r="F160" s="21" t="s">
        <v>476</v>
      </c>
    </row>
    <row r="161" spans="1:6" x14ac:dyDescent="0.25">
      <c r="A161">
        <v>61</v>
      </c>
      <c r="B161" s="21" t="s">
        <v>1275</v>
      </c>
      <c r="C161" s="21" t="s">
        <v>1268</v>
      </c>
      <c r="D161" s="21" t="s">
        <v>863</v>
      </c>
      <c r="E161" s="21" t="s">
        <v>470</v>
      </c>
      <c r="F161" s="21" t="s">
        <v>471</v>
      </c>
    </row>
    <row r="162" spans="1:6" x14ac:dyDescent="0.25">
      <c r="A162">
        <v>61</v>
      </c>
      <c r="B162" s="21" t="s">
        <v>542</v>
      </c>
      <c r="C162" s="21" t="s">
        <v>543</v>
      </c>
      <c r="D162" s="21" t="s">
        <v>544</v>
      </c>
      <c r="E162" s="21" t="s">
        <v>489</v>
      </c>
      <c r="F162" s="21" t="s">
        <v>490</v>
      </c>
    </row>
    <row r="163" spans="1:6" x14ac:dyDescent="0.25">
      <c r="A163">
        <v>62</v>
      </c>
      <c r="B163" t="s">
        <v>662</v>
      </c>
    </row>
    <row r="164" spans="1:6" x14ac:dyDescent="0.25">
      <c r="A164">
        <v>63</v>
      </c>
      <c r="B164" s="21" t="s">
        <v>1281</v>
      </c>
      <c r="C164" s="21" t="s">
        <v>916</v>
      </c>
      <c r="D164" s="21" t="s">
        <v>916</v>
      </c>
      <c r="E164" s="21" t="s">
        <v>521</v>
      </c>
      <c r="F164" s="21" t="s">
        <v>522</v>
      </c>
    </row>
    <row r="165" spans="1:6" x14ac:dyDescent="0.25">
      <c r="A165">
        <v>63</v>
      </c>
      <c r="B165" t="s">
        <v>1282</v>
      </c>
      <c r="C165" t="s">
        <v>548</v>
      </c>
      <c r="D165" t="s">
        <v>1283</v>
      </c>
      <c r="E165" t="s">
        <v>504</v>
      </c>
      <c r="F165" t="s">
        <v>505</v>
      </c>
    </row>
    <row r="166" spans="1:6" x14ac:dyDescent="0.25">
      <c r="A166">
        <v>64</v>
      </c>
      <c r="B166" t="s">
        <v>1284</v>
      </c>
      <c r="C166" t="s">
        <v>556</v>
      </c>
      <c r="D166" t="s">
        <v>479</v>
      </c>
      <c r="E166" t="s">
        <v>635</v>
      </c>
      <c r="F166" t="s">
        <v>636</v>
      </c>
    </row>
    <row r="167" spans="1:6" x14ac:dyDescent="0.25">
      <c r="A167">
        <v>65</v>
      </c>
      <c r="B167" t="s">
        <v>634</v>
      </c>
      <c r="C167" t="s">
        <v>517</v>
      </c>
      <c r="D167" t="s">
        <v>518</v>
      </c>
      <c r="E167" t="s">
        <v>519</v>
      </c>
      <c r="F167" t="s">
        <v>520</v>
      </c>
    </row>
    <row r="168" spans="1:6" x14ac:dyDescent="0.25">
      <c r="A168">
        <v>66</v>
      </c>
      <c r="B168" t="s">
        <v>888</v>
      </c>
      <c r="C168" t="s">
        <v>653</v>
      </c>
      <c r="D168" t="s">
        <v>654</v>
      </c>
      <c r="E168" t="s">
        <v>643</v>
      </c>
      <c r="F168" t="s">
        <v>644</v>
      </c>
    </row>
    <row r="169" spans="1:6" x14ac:dyDescent="0.25">
      <c r="A169">
        <v>66</v>
      </c>
      <c r="B169" t="s">
        <v>1285</v>
      </c>
      <c r="C169" t="s">
        <v>552</v>
      </c>
      <c r="D169" t="s">
        <v>1286</v>
      </c>
      <c r="E169" t="s">
        <v>666</v>
      </c>
    </row>
    <row r="170" spans="1:6" x14ac:dyDescent="0.25">
      <c r="A170">
        <v>67</v>
      </c>
      <c r="B170" t="s">
        <v>474</v>
      </c>
      <c r="C170" t="s">
        <v>1259</v>
      </c>
      <c r="D170" t="s">
        <v>1260</v>
      </c>
      <c r="E170" t="s">
        <v>504</v>
      </c>
      <c r="F170" t="s">
        <v>505</v>
      </c>
    </row>
    <row r="171" spans="1:6" x14ac:dyDescent="0.25">
      <c r="A171">
        <v>67</v>
      </c>
      <c r="B171" s="21" t="s">
        <v>634</v>
      </c>
      <c r="C171" s="21" t="s">
        <v>517</v>
      </c>
      <c r="D171" s="21" t="s">
        <v>518</v>
      </c>
      <c r="E171" s="21" t="s">
        <v>519</v>
      </c>
      <c r="F171" s="21" t="s">
        <v>520</v>
      </c>
    </row>
    <row r="172" spans="1:6" x14ac:dyDescent="0.25">
      <c r="A172">
        <v>68</v>
      </c>
      <c r="B172" t="s">
        <v>482</v>
      </c>
      <c r="C172" t="s">
        <v>483</v>
      </c>
      <c r="D172" t="s">
        <v>484</v>
      </c>
      <c r="E172" t="s">
        <v>485</v>
      </c>
    </row>
    <row r="173" spans="1:6" x14ac:dyDescent="0.25">
      <c r="A173">
        <v>68</v>
      </c>
      <c r="B173" s="21" t="s">
        <v>1285</v>
      </c>
      <c r="C173" s="21" t="s">
        <v>552</v>
      </c>
      <c r="D173" s="21" t="s">
        <v>1286</v>
      </c>
      <c r="E173" t="s">
        <v>666</v>
      </c>
    </row>
    <row r="174" spans="1:6" x14ac:dyDescent="0.25">
      <c r="A174">
        <v>69</v>
      </c>
      <c r="B174" t="s">
        <v>528</v>
      </c>
      <c r="C174" t="s">
        <v>529</v>
      </c>
      <c r="D174" t="s">
        <v>530</v>
      </c>
      <c r="E174" t="s">
        <v>521</v>
      </c>
      <c r="F174" t="s">
        <v>522</v>
      </c>
    </row>
    <row r="175" spans="1:6" x14ac:dyDescent="0.25">
      <c r="A175">
        <v>69</v>
      </c>
      <c r="B175" t="s">
        <v>1287</v>
      </c>
      <c r="C175" t="s">
        <v>649</v>
      </c>
      <c r="D175" t="s">
        <v>650</v>
      </c>
      <c r="E175" t="s">
        <v>534</v>
      </c>
      <c r="F175" t="s">
        <v>535</v>
      </c>
    </row>
    <row r="176" spans="1:6" x14ac:dyDescent="0.25">
      <c r="A176">
        <v>69</v>
      </c>
      <c r="B176" s="21" t="s">
        <v>1272</v>
      </c>
      <c r="C176" s="21" t="s">
        <v>916</v>
      </c>
      <c r="D176" s="21" t="s">
        <v>1273</v>
      </c>
      <c r="E176" s="21" t="s">
        <v>1271</v>
      </c>
      <c r="F176" s="21" t="s">
        <v>1274</v>
      </c>
    </row>
    <row r="177" spans="1:6" x14ac:dyDescent="0.25">
      <c r="A177">
        <v>70</v>
      </c>
      <c r="B177" s="21" t="s">
        <v>1285</v>
      </c>
      <c r="C177" s="21" t="s">
        <v>552</v>
      </c>
      <c r="D177" s="21" t="s">
        <v>1286</v>
      </c>
      <c r="E177" s="21" t="s">
        <v>666</v>
      </c>
    </row>
    <row r="178" spans="1:6" x14ac:dyDescent="0.25">
      <c r="A178">
        <v>70</v>
      </c>
      <c r="B178" t="s">
        <v>1289</v>
      </c>
      <c r="C178" t="s">
        <v>1290</v>
      </c>
      <c r="D178" t="s">
        <v>1290</v>
      </c>
      <c r="E178" t="s">
        <v>1288</v>
      </c>
    </row>
    <row r="179" spans="1:6" x14ac:dyDescent="0.25">
      <c r="A179">
        <v>70</v>
      </c>
      <c r="B179" t="s">
        <v>1292</v>
      </c>
      <c r="C179" t="s">
        <v>1293</v>
      </c>
      <c r="D179" t="s">
        <v>1294</v>
      </c>
      <c r="E179" t="s">
        <v>1291</v>
      </c>
      <c r="F179" t="s">
        <v>1239</v>
      </c>
    </row>
    <row r="180" spans="1:6" x14ac:dyDescent="0.25">
      <c r="A180">
        <v>71</v>
      </c>
      <c r="B180" t="s">
        <v>1255</v>
      </c>
      <c r="C180" t="s">
        <v>1256</v>
      </c>
      <c r="D180" t="s">
        <v>507</v>
      </c>
      <c r="E180" t="s">
        <v>1254</v>
      </c>
      <c r="F180" t="s">
        <v>1257</v>
      </c>
    </row>
    <row r="181" spans="1:6" x14ac:dyDescent="0.25">
      <c r="A181">
        <v>71</v>
      </c>
      <c r="B181" t="s">
        <v>713</v>
      </c>
      <c r="C181" t="s">
        <v>714</v>
      </c>
      <c r="D181" t="s">
        <v>715</v>
      </c>
      <c r="E181" t="s">
        <v>716</v>
      </c>
      <c r="F181" t="s">
        <v>717</v>
      </c>
    </row>
    <row r="182" spans="1:6" x14ac:dyDescent="0.25">
      <c r="A182">
        <v>71</v>
      </c>
      <c r="B182" t="s">
        <v>1296</v>
      </c>
      <c r="C182" t="s">
        <v>683</v>
      </c>
      <c r="D182" t="s">
        <v>1297</v>
      </c>
      <c r="E182" t="s">
        <v>1295</v>
      </c>
    </row>
    <row r="183" spans="1:6" x14ac:dyDescent="0.25">
      <c r="A183">
        <v>72</v>
      </c>
      <c r="B183" t="s">
        <v>700</v>
      </c>
      <c r="C183" t="s">
        <v>701</v>
      </c>
      <c r="D183" t="s">
        <v>702</v>
      </c>
      <c r="E183" t="s">
        <v>480</v>
      </c>
      <c r="F183" t="s">
        <v>481</v>
      </c>
    </row>
    <row r="184" spans="1:6" x14ac:dyDescent="0.25">
      <c r="A184">
        <v>72</v>
      </c>
      <c r="B184" t="s">
        <v>491</v>
      </c>
      <c r="C184" t="s">
        <v>1298</v>
      </c>
      <c r="D184" t="s">
        <v>493</v>
      </c>
      <c r="E184" t="s">
        <v>494</v>
      </c>
      <c r="F184" t="s">
        <v>495</v>
      </c>
    </row>
    <row r="185" spans="1:6" x14ac:dyDescent="0.25">
      <c r="A185">
        <v>73</v>
      </c>
      <c r="B185" t="s">
        <v>677</v>
      </c>
      <c r="C185" t="s">
        <v>678</v>
      </c>
      <c r="D185" t="s">
        <v>552</v>
      </c>
      <c r="E185" t="s">
        <v>534</v>
      </c>
      <c r="F185" t="s">
        <v>535</v>
      </c>
    </row>
    <row r="186" spans="1:6" x14ac:dyDescent="0.25">
      <c r="A186" s="21">
        <v>73</v>
      </c>
      <c r="B186" s="21" t="s">
        <v>528</v>
      </c>
      <c r="C186" s="21" t="s">
        <v>529</v>
      </c>
      <c r="D186" s="21" t="s">
        <v>530</v>
      </c>
      <c r="E186" t="s">
        <v>521</v>
      </c>
      <c r="F186" t="s">
        <v>522</v>
      </c>
    </row>
    <row r="187" spans="1:6" x14ac:dyDescent="0.25">
      <c r="A187" s="21">
        <v>73</v>
      </c>
      <c r="B187" s="21" t="s">
        <v>486</v>
      </c>
      <c r="C187" s="21" t="s">
        <v>487</v>
      </c>
      <c r="D187" s="21" t="s">
        <v>488</v>
      </c>
      <c r="E187" t="s">
        <v>475</v>
      </c>
      <c r="F187" t="s">
        <v>476</v>
      </c>
    </row>
    <row r="188" spans="1:6" x14ac:dyDescent="0.25">
      <c r="A188" s="21">
        <v>73</v>
      </c>
      <c r="B188" s="21" t="s">
        <v>1275</v>
      </c>
      <c r="C188" s="21" t="s">
        <v>1268</v>
      </c>
      <c r="D188" s="21" t="s">
        <v>863</v>
      </c>
      <c r="E188" t="s">
        <v>470</v>
      </c>
      <c r="F188" t="s">
        <v>471</v>
      </c>
    </row>
    <row r="189" spans="1:6" x14ac:dyDescent="0.25">
      <c r="A189" s="21">
        <v>73</v>
      </c>
      <c r="B189" s="21" t="s">
        <v>542</v>
      </c>
      <c r="C189" s="21" t="s">
        <v>543</v>
      </c>
      <c r="D189" s="21" t="s">
        <v>544</v>
      </c>
      <c r="E189" t="s">
        <v>489</v>
      </c>
      <c r="F189" t="s">
        <v>490</v>
      </c>
    </row>
    <row r="190" spans="1:6" x14ac:dyDescent="0.25">
      <c r="A190">
        <v>74</v>
      </c>
      <c r="B190" s="21" t="s">
        <v>677</v>
      </c>
      <c r="C190" s="21" t="s">
        <v>678</v>
      </c>
      <c r="D190" s="21" t="s">
        <v>552</v>
      </c>
      <c r="E190" s="21" t="s">
        <v>534</v>
      </c>
      <c r="F190" s="21" t="s">
        <v>535</v>
      </c>
    </row>
    <row r="191" spans="1:6" x14ac:dyDescent="0.25">
      <c r="A191">
        <v>74</v>
      </c>
      <c r="B191" s="21" t="s">
        <v>528</v>
      </c>
      <c r="C191" s="21" t="s">
        <v>529</v>
      </c>
      <c r="D191" s="21" t="s">
        <v>530</v>
      </c>
      <c r="E191" s="21" t="s">
        <v>521</v>
      </c>
      <c r="F191" s="21" t="s">
        <v>522</v>
      </c>
    </row>
    <row r="192" spans="1:6" x14ac:dyDescent="0.25">
      <c r="A192" s="21">
        <v>74</v>
      </c>
      <c r="B192" s="21" t="s">
        <v>486</v>
      </c>
      <c r="C192" s="21" t="s">
        <v>487</v>
      </c>
      <c r="D192" s="21" t="s">
        <v>488</v>
      </c>
      <c r="E192" s="21" t="s">
        <v>475</v>
      </c>
      <c r="F192" s="21" t="s">
        <v>476</v>
      </c>
    </row>
    <row r="193" spans="1:6" x14ac:dyDescent="0.25">
      <c r="A193" s="21">
        <v>74</v>
      </c>
      <c r="B193" s="21" t="s">
        <v>1275</v>
      </c>
      <c r="C193" s="21" t="s">
        <v>1268</v>
      </c>
      <c r="D193" s="21" t="s">
        <v>863</v>
      </c>
      <c r="E193" s="21" t="s">
        <v>470</v>
      </c>
      <c r="F193" s="21" t="s">
        <v>471</v>
      </c>
    </row>
    <row r="194" spans="1:6" x14ac:dyDescent="0.25">
      <c r="A194" s="21">
        <v>74</v>
      </c>
      <c r="B194" s="21" t="s">
        <v>542</v>
      </c>
      <c r="C194" s="21" t="s">
        <v>543</v>
      </c>
      <c r="D194" s="21" t="s">
        <v>544</v>
      </c>
      <c r="E194" s="21" t="s">
        <v>489</v>
      </c>
      <c r="F194" s="21" t="s">
        <v>490</v>
      </c>
    </row>
    <row r="195" spans="1:6" x14ac:dyDescent="0.25">
      <c r="A195">
        <v>75</v>
      </c>
      <c r="B195" s="21" t="s">
        <v>677</v>
      </c>
      <c r="C195" s="21" t="s">
        <v>678</v>
      </c>
      <c r="D195" s="21" t="s">
        <v>552</v>
      </c>
      <c r="E195" s="21" t="s">
        <v>534</v>
      </c>
      <c r="F195" s="21" t="s">
        <v>535</v>
      </c>
    </row>
    <row r="196" spans="1:6" x14ac:dyDescent="0.25">
      <c r="A196">
        <v>75</v>
      </c>
      <c r="B196" s="21" t="s">
        <v>672</v>
      </c>
      <c r="C196" s="21" t="s">
        <v>673</v>
      </c>
      <c r="D196" s="21" t="s">
        <v>674</v>
      </c>
      <c r="E196" s="21" t="s">
        <v>675</v>
      </c>
      <c r="F196" s="21" t="s">
        <v>676</v>
      </c>
    </row>
    <row r="197" spans="1:6" x14ac:dyDescent="0.25">
      <c r="A197">
        <v>75</v>
      </c>
      <c r="B197" s="21" t="s">
        <v>645</v>
      </c>
      <c r="C197" s="21" t="s">
        <v>1278</v>
      </c>
      <c r="D197" s="21" t="s">
        <v>1279</v>
      </c>
      <c r="E197" s="21" t="s">
        <v>1277</v>
      </c>
      <c r="F197" s="21" t="s">
        <v>1280</v>
      </c>
    </row>
    <row r="198" spans="1:6" x14ac:dyDescent="0.25">
      <c r="A198">
        <v>76</v>
      </c>
      <c r="B198" s="21" t="s">
        <v>677</v>
      </c>
      <c r="C198" s="21" t="s">
        <v>678</v>
      </c>
      <c r="D198" s="21" t="s">
        <v>552</v>
      </c>
      <c r="E198" s="21" t="s">
        <v>534</v>
      </c>
      <c r="F198" s="21" t="s">
        <v>535</v>
      </c>
    </row>
    <row r="199" spans="1:6" x14ac:dyDescent="0.25">
      <c r="A199">
        <v>76</v>
      </c>
      <c r="B199" s="21" t="s">
        <v>486</v>
      </c>
      <c r="C199" s="21" t="s">
        <v>487</v>
      </c>
      <c r="D199" s="21" t="s">
        <v>488</v>
      </c>
      <c r="E199" s="21" t="s">
        <v>475</v>
      </c>
      <c r="F199" s="21" t="s">
        <v>476</v>
      </c>
    </row>
    <row r="200" spans="1:6" x14ac:dyDescent="0.25">
      <c r="A200">
        <v>76</v>
      </c>
      <c r="B200" s="21" t="s">
        <v>1275</v>
      </c>
      <c r="C200" s="21" t="s">
        <v>1268</v>
      </c>
      <c r="D200" s="21" t="s">
        <v>863</v>
      </c>
      <c r="E200" s="21" t="s">
        <v>470</v>
      </c>
      <c r="F200" s="21" t="s">
        <v>471</v>
      </c>
    </row>
    <row r="201" spans="1:6" x14ac:dyDescent="0.25">
      <c r="A201">
        <v>76</v>
      </c>
      <c r="B201" s="21" t="s">
        <v>542</v>
      </c>
      <c r="C201" s="21" t="s">
        <v>543</v>
      </c>
      <c r="D201" s="21" t="s">
        <v>544</v>
      </c>
      <c r="E201" s="21" t="s">
        <v>489</v>
      </c>
      <c r="F201" s="21" t="s">
        <v>490</v>
      </c>
    </row>
    <row r="202" spans="1:6" x14ac:dyDescent="0.25">
      <c r="A202">
        <v>77</v>
      </c>
      <c r="B202" t="s">
        <v>700</v>
      </c>
      <c r="C202" t="s">
        <v>701</v>
      </c>
      <c r="D202" t="s">
        <v>702</v>
      </c>
      <c r="E202" t="s">
        <v>480</v>
      </c>
      <c r="F202" t="s">
        <v>481</v>
      </c>
    </row>
    <row r="203" spans="1:6" x14ac:dyDescent="0.25">
      <c r="A203">
        <v>77</v>
      </c>
      <c r="B203" t="s">
        <v>1300</v>
      </c>
      <c r="C203" t="s">
        <v>555</v>
      </c>
      <c r="D203" t="s">
        <v>1301</v>
      </c>
      <c r="E203" t="s">
        <v>1299</v>
      </c>
      <c r="F203" t="s">
        <v>1302</v>
      </c>
    </row>
    <row r="204" spans="1:6" x14ac:dyDescent="0.25">
      <c r="A204">
        <v>78</v>
      </c>
      <c r="B204" s="21" t="s">
        <v>486</v>
      </c>
      <c r="C204" s="21" t="s">
        <v>487</v>
      </c>
      <c r="D204" s="21" t="s">
        <v>488</v>
      </c>
      <c r="E204" s="21" t="s">
        <v>475</v>
      </c>
      <c r="F204" s="21" t="s">
        <v>476</v>
      </c>
    </row>
    <row r="205" spans="1:6" x14ac:dyDescent="0.25">
      <c r="A205">
        <v>78</v>
      </c>
      <c r="B205" s="21" t="s">
        <v>1275</v>
      </c>
      <c r="C205" s="21" t="s">
        <v>1268</v>
      </c>
      <c r="D205" s="21" t="s">
        <v>863</v>
      </c>
      <c r="E205" s="21" t="s">
        <v>470</v>
      </c>
      <c r="F205" s="21" t="s">
        <v>471</v>
      </c>
    </row>
    <row r="206" spans="1:6" x14ac:dyDescent="0.25">
      <c r="A206">
        <v>78</v>
      </c>
      <c r="B206" s="21" t="s">
        <v>542</v>
      </c>
      <c r="C206" s="21" t="s">
        <v>543</v>
      </c>
      <c r="D206" s="21" t="s">
        <v>544</v>
      </c>
      <c r="E206" s="21" t="s">
        <v>489</v>
      </c>
      <c r="F206" s="21" t="s">
        <v>490</v>
      </c>
    </row>
    <row r="207" spans="1:6" x14ac:dyDescent="0.25">
      <c r="A207">
        <v>79</v>
      </c>
      <c r="B207" s="21" t="s">
        <v>486</v>
      </c>
      <c r="C207" s="21" t="s">
        <v>487</v>
      </c>
      <c r="D207" s="21" t="s">
        <v>488</v>
      </c>
      <c r="E207" s="21" t="s">
        <v>475</v>
      </c>
      <c r="F207" s="21" t="s">
        <v>476</v>
      </c>
    </row>
    <row r="208" spans="1:6" x14ac:dyDescent="0.25">
      <c r="A208">
        <v>79</v>
      </c>
      <c r="B208" s="21" t="s">
        <v>1275</v>
      </c>
      <c r="C208" s="21" t="s">
        <v>1268</v>
      </c>
      <c r="D208" s="21" t="s">
        <v>863</v>
      </c>
      <c r="E208" s="21" t="s">
        <v>470</v>
      </c>
      <c r="F208" s="21" t="s">
        <v>471</v>
      </c>
    </row>
    <row r="209" spans="1:6" x14ac:dyDescent="0.25">
      <c r="A209">
        <v>79</v>
      </c>
      <c r="B209" s="21" t="s">
        <v>542</v>
      </c>
      <c r="C209" s="21" t="s">
        <v>543</v>
      </c>
      <c r="D209" s="21" t="s">
        <v>544</v>
      </c>
      <c r="E209" s="21" t="s">
        <v>489</v>
      </c>
      <c r="F209" s="21" t="s">
        <v>490</v>
      </c>
    </row>
    <row r="210" spans="1:6" x14ac:dyDescent="0.25">
      <c r="A210">
        <v>80</v>
      </c>
      <c r="B210" s="21" t="s">
        <v>486</v>
      </c>
      <c r="C210" s="21" t="s">
        <v>487</v>
      </c>
      <c r="D210" s="21" t="s">
        <v>488</v>
      </c>
      <c r="E210" s="21" t="s">
        <v>475</v>
      </c>
      <c r="F210" s="21" t="s">
        <v>476</v>
      </c>
    </row>
    <row r="211" spans="1:6" x14ac:dyDescent="0.25">
      <c r="A211">
        <v>80</v>
      </c>
      <c r="B211" s="21" t="s">
        <v>1275</v>
      </c>
      <c r="C211" s="21" t="s">
        <v>1268</v>
      </c>
      <c r="D211" s="21" t="s">
        <v>863</v>
      </c>
      <c r="E211" s="21" t="s">
        <v>470</v>
      </c>
      <c r="F211" s="21" t="s">
        <v>471</v>
      </c>
    </row>
    <row r="212" spans="1:6" x14ac:dyDescent="0.25">
      <c r="A212">
        <v>80</v>
      </c>
      <c r="B212" s="21" t="s">
        <v>542</v>
      </c>
      <c r="C212" s="21" t="s">
        <v>543</v>
      </c>
      <c r="D212" s="21" t="s">
        <v>544</v>
      </c>
      <c r="E212" s="21" t="s">
        <v>489</v>
      </c>
      <c r="F212" s="21" t="s">
        <v>490</v>
      </c>
    </row>
    <row r="213" spans="1:6" x14ac:dyDescent="0.25">
      <c r="A213">
        <v>81</v>
      </c>
      <c r="B213" s="21" t="s">
        <v>486</v>
      </c>
      <c r="C213" s="21" t="s">
        <v>487</v>
      </c>
      <c r="D213" s="21" t="s">
        <v>488</v>
      </c>
      <c r="E213" s="21" t="s">
        <v>475</v>
      </c>
      <c r="F213" s="21" t="s">
        <v>476</v>
      </c>
    </row>
    <row r="214" spans="1:6" x14ac:dyDescent="0.25">
      <c r="A214">
        <v>81</v>
      </c>
      <c r="B214" s="21" t="s">
        <v>1275</v>
      </c>
      <c r="C214" s="21" t="s">
        <v>1268</v>
      </c>
      <c r="D214" s="21" t="s">
        <v>863</v>
      </c>
      <c r="E214" s="21" t="s">
        <v>470</v>
      </c>
      <c r="F214" s="21" t="s">
        <v>471</v>
      </c>
    </row>
    <row r="215" spans="1:6" x14ac:dyDescent="0.25">
      <c r="A215">
        <v>81</v>
      </c>
      <c r="B215" s="21" t="s">
        <v>542</v>
      </c>
      <c r="C215" s="21" t="s">
        <v>543</v>
      </c>
      <c r="D215" s="21" t="s">
        <v>544</v>
      </c>
      <c r="E215" s="21" t="s">
        <v>489</v>
      </c>
      <c r="F215" s="21" t="s">
        <v>490</v>
      </c>
    </row>
    <row r="216" spans="1:6" x14ac:dyDescent="0.25">
      <c r="A216">
        <v>82</v>
      </c>
      <c r="B216" s="21" t="s">
        <v>486</v>
      </c>
      <c r="C216" s="21" t="s">
        <v>487</v>
      </c>
      <c r="D216" s="21" t="s">
        <v>488</v>
      </c>
      <c r="E216" s="21" t="s">
        <v>475</v>
      </c>
      <c r="F216" s="21" t="s">
        <v>476</v>
      </c>
    </row>
    <row r="217" spans="1:6" x14ac:dyDescent="0.25">
      <c r="A217">
        <v>82</v>
      </c>
      <c r="B217" s="21" t="s">
        <v>1275</v>
      </c>
      <c r="C217" s="21" t="s">
        <v>1268</v>
      </c>
      <c r="D217" s="21" t="s">
        <v>863</v>
      </c>
      <c r="E217" s="21" t="s">
        <v>470</v>
      </c>
      <c r="F217" s="21" t="s">
        <v>471</v>
      </c>
    </row>
    <row r="218" spans="1:6" x14ac:dyDescent="0.25">
      <c r="A218">
        <v>82</v>
      </c>
      <c r="B218" s="21" t="s">
        <v>542</v>
      </c>
      <c r="C218" s="21" t="s">
        <v>543</v>
      </c>
      <c r="D218" s="21" t="s">
        <v>544</v>
      </c>
      <c r="E218" s="21" t="s">
        <v>489</v>
      </c>
      <c r="F218" s="21" t="s">
        <v>490</v>
      </c>
    </row>
    <row r="219" spans="1:6" x14ac:dyDescent="0.25">
      <c r="A219">
        <v>83</v>
      </c>
      <c r="B219" s="21" t="s">
        <v>486</v>
      </c>
      <c r="C219" s="21" t="s">
        <v>487</v>
      </c>
      <c r="D219" s="21" t="s">
        <v>488</v>
      </c>
      <c r="E219" s="21" t="s">
        <v>475</v>
      </c>
      <c r="F219" s="21" t="s">
        <v>476</v>
      </c>
    </row>
    <row r="220" spans="1:6" x14ac:dyDescent="0.25">
      <c r="A220">
        <v>83</v>
      </c>
      <c r="B220" s="21" t="s">
        <v>1275</v>
      </c>
      <c r="C220" s="21" t="s">
        <v>1268</v>
      </c>
      <c r="D220" s="21" t="s">
        <v>863</v>
      </c>
      <c r="E220" s="21" t="s">
        <v>470</v>
      </c>
      <c r="F220" s="21" t="s">
        <v>471</v>
      </c>
    </row>
    <row r="221" spans="1:6" x14ac:dyDescent="0.25">
      <c r="A221">
        <v>83</v>
      </c>
      <c r="B221" s="21" t="s">
        <v>542</v>
      </c>
      <c r="C221" s="21" t="s">
        <v>543</v>
      </c>
      <c r="D221" s="21" t="s">
        <v>544</v>
      </c>
      <c r="E221" s="21" t="s">
        <v>489</v>
      </c>
      <c r="F221" s="21" t="s">
        <v>490</v>
      </c>
    </row>
    <row r="222" spans="1:6" x14ac:dyDescent="0.25">
      <c r="A222">
        <v>84</v>
      </c>
      <c r="B222" t="s">
        <v>909</v>
      </c>
      <c r="C222" t="s">
        <v>910</v>
      </c>
      <c r="D222" t="s">
        <v>911</v>
      </c>
      <c r="E222" s="21" t="s">
        <v>475</v>
      </c>
      <c r="F222" s="21" t="s">
        <v>476</v>
      </c>
    </row>
    <row r="223" spans="1:6" x14ac:dyDescent="0.25">
      <c r="A223">
        <v>84</v>
      </c>
      <c r="B223" t="s">
        <v>474</v>
      </c>
      <c r="C223" t="s">
        <v>1259</v>
      </c>
      <c r="D223" t="s">
        <v>1260</v>
      </c>
      <c r="E223" s="21" t="s">
        <v>470</v>
      </c>
      <c r="F223" s="21" t="s">
        <v>471</v>
      </c>
    </row>
    <row r="224" spans="1:6" x14ac:dyDescent="0.25">
      <c r="A224">
        <v>84</v>
      </c>
      <c r="B224" s="21" t="s">
        <v>474</v>
      </c>
      <c r="C224" s="21" t="s">
        <v>1259</v>
      </c>
      <c r="D224" s="21" t="s">
        <v>1260</v>
      </c>
      <c r="E224" s="21" t="s">
        <v>489</v>
      </c>
      <c r="F224" s="21" t="s">
        <v>490</v>
      </c>
    </row>
    <row r="225" spans="1:6" x14ac:dyDescent="0.25">
      <c r="A225">
        <v>85</v>
      </c>
      <c r="B225" s="21" t="s">
        <v>1285</v>
      </c>
      <c r="C225" s="21" t="s">
        <v>552</v>
      </c>
      <c r="D225" s="21" t="s">
        <v>1286</v>
      </c>
      <c r="E225" t="s">
        <v>666</v>
      </c>
    </row>
    <row r="226" spans="1:6" x14ac:dyDescent="0.25">
      <c r="A226">
        <v>85</v>
      </c>
      <c r="B226" t="s">
        <v>962</v>
      </c>
      <c r="C226" t="s">
        <v>963</v>
      </c>
      <c r="D226" t="s">
        <v>555</v>
      </c>
      <c r="E226" t="s">
        <v>480</v>
      </c>
      <c r="F226" t="s">
        <v>481</v>
      </c>
    </row>
    <row r="227" spans="1:6" x14ac:dyDescent="0.25">
      <c r="A227">
        <v>85</v>
      </c>
      <c r="B227" t="s">
        <v>1292</v>
      </c>
      <c r="C227" t="s">
        <v>1293</v>
      </c>
      <c r="D227" t="s">
        <v>1294</v>
      </c>
      <c r="E227" t="s">
        <v>1291</v>
      </c>
      <c r="F227" t="s">
        <v>1239</v>
      </c>
    </row>
    <row r="228" spans="1:6" x14ac:dyDescent="0.25">
      <c r="A228">
        <v>86</v>
      </c>
      <c r="B228" t="s">
        <v>554</v>
      </c>
      <c r="C228" t="s">
        <v>555</v>
      </c>
      <c r="D228" t="s">
        <v>556</v>
      </c>
      <c r="E228" t="s">
        <v>557</v>
      </c>
      <c r="F228" t="s">
        <v>558</v>
      </c>
    </row>
    <row r="229" spans="1:6" x14ac:dyDescent="0.25">
      <c r="A229">
        <v>86</v>
      </c>
      <c r="B229" s="21" t="s">
        <v>474</v>
      </c>
      <c r="C229" s="21" t="s">
        <v>1259</v>
      </c>
      <c r="D229" s="21" t="s">
        <v>1260</v>
      </c>
      <c r="E229" s="21" t="s">
        <v>489</v>
      </c>
      <c r="F229" s="21" t="s">
        <v>490</v>
      </c>
    </row>
    <row r="230" spans="1:6" x14ac:dyDescent="0.25">
      <c r="A230">
        <v>87</v>
      </c>
      <c r="B230" t="s">
        <v>559</v>
      </c>
      <c r="C230" t="s">
        <v>863</v>
      </c>
      <c r="D230" t="s">
        <v>1304</v>
      </c>
      <c r="E230" t="s">
        <v>1303</v>
      </c>
    </row>
    <row r="231" spans="1:6" x14ac:dyDescent="0.25">
      <c r="A231">
        <v>88</v>
      </c>
      <c r="B231" s="21" t="s">
        <v>559</v>
      </c>
      <c r="C231" s="21" t="s">
        <v>863</v>
      </c>
      <c r="D231" s="21" t="s">
        <v>1304</v>
      </c>
      <c r="E231" t="s">
        <v>1303</v>
      </c>
    </row>
    <row r="232" spans="1:6" x14ac:dyDescent="0.25">
      <c r="A232">
        <v>88</v>
      </c>
      <c r="B232" t="s">
        <v>888</v>
      </c>
      <c r="C232" t="s">
        <v>653</v>
      </c>
      <c r="D232" t="s">
        <v>654</v>
      </c>
      <c r="E232" t="s">
        <v>643</v>
      </c>
      <c r="F232" t="s">
        <v>644</v>
      </c>
    </row>
    <row r="233" spans="1:6" x14ac:dyDescent="0.25">
      <c r="A233">
        <v>89</v>
      </c>
      <c r="B233" t="s">
        <v>645</v>
      </c>
      <c r="C233" t="s">
        <v>1278</v>
      </c>
      <c r="D233" t="s">
        <v>1279</v>
      </c>
      <c r="E233" t="s">
        <v>1277</v>
      </c>
      <c r="F233" t="s">
        <v>1280</v>
      </c>
    </row>
    <row r="234" spans="1:6" x14ac:dyDescent="0.25">
      <c r="A234">
        <v>89</v>
      </c>
      <c r="B234" t="s">
        <v>888</v>
      </c>
      <c r="C234" t="s">
        <v>653</v>
      </c>
      <c r="D234" t="s">
        <v>654</v>
      </c>
      <c r="E234" t="s">
        <v>643</v>
      </c>
      <c r="F234" t="s">
        <v>644</v>
      </c>
    </row>
    <row r="235" spans="1:6" x14ac:dyDescent="0.25">
      <c r="A235">
        <v>90</v>
      </c>
      <c r="B235" t="s">
        <v>528</v>
      </c>
      <c r="C235" t="s">
        <v>529</v>
      </c>
      <c r="D235" t="s">
        <v>530</v>
      </c>
      <c r="E235" t="s">
        <v>521</v>
      </c>
      <c r="F235" t="s">
        <v>522</v>
      </c>
    </row>
    <row r="236" spans="1:6" x14ac:dyDescent="0.25">
      <c r="A236">
        <v>90</v>
      </c>
      <c r="B236" t="s">
        <v>962</v>
      </c>
      <c r="C236" t="s">
        <v>963</v>
      </c>
      <c r="D236" t="s">
        <v>555</v>
      </c>
      <c r="E236" t="s">
        <v>480</v>
      </c>
      <c r="F236" t="s">
        <v>481</v>
      </c>
    </row>
    <row r="237" spans="1:6" x14ac:dyDescent="0.25">
      <c r="A237">
        <v>91</v>
      </c>
      <c r="B237" t="s">
        <v>1601</v>
      </c>
      <c r="C237" t="s">
        <v>548</v>
      </c>
      <c r="D237" t="s">
        <v>1283</v>
      </c>
      <c r="E237" t="s">
        <v>504</v>
      </c>
      <c r="F237" t="s">
        <v>505</v>
      </c>
    </row>
    <row r="238" spans="1:6" x14ac:dyDescent="0.25">
      <c r="A238">
        <v>91</v>
      </c>
      <c r="B238" t="s">
        <v>1602</v>
      </c>
      <c r="C238" t="s">
        <v>479</v>
      </c>
      <c r="D238" t="s">
        <v>680</v>
      </c>
      <c r="E238" t="s">
        <v>655</v>
      </c>
    </row>
    <row r="239" spans="1:6" x14ac:dyDescent="0.25">
      <c r="A239">
        <v>92</v>
      </c>
      <c r="B239" t="s">
        <v>559</v>
      </c>
      <c r="C239" t="s">
        <v>863</v>
      </c>
      <c r="D239" t="s">
        <v>1304</v>
      </c>
      <c r="E239" t="s">
        <v>1303</v>
      </c>
    </row>
    <row r="240" spans="1:6" x14ac:dyDescent="0.25">
      <c r="A240">
        <v>93</v>
      </c>
      <c r="B240" s="25" t="s">
        <v>528</v>
      </c>
      <c r="C240" s="25" t="s">
        <v>529</v>
      </c>
      <c r="D240" s="25" t="s">
        <v>530</v>
      </c>
      <c r="E240" t="s">
        <v>521</v>
      </c>
      <c r="F240" t="s">
        <v>522</v>
      </c>
    </row>
    <row r="241" spans="1:6" x14ac:dyDescent="0.25">
      <c r="A241">
        <v>94</v>
      </c>
      <c r="B241" t="s">
        <v>634</v>
      </c>
      <c r="C241" t="s">
        <v>517</v>
      </c>
      <c r="D241" t="s">
        <v>518</v>
      </c>
      <c r="E241" t="s">
        <v>519</v>
      </c>
      <c r="F241" t="s">
        <v>520</v>
      </c>
    </row>
    <row r="242" spans="1:6" x14ac:dyDescent="0.25">
      <c r="A242">
        <v>95</v>
      </c>
      <c r="B242" t="s">
        <v>1276</v>
      </c>
      <c r="C242" t="s">
        <v>468</v>
      </c>
      <c r="D242" t="s">
        <v>704</v>
      </c>
      <c r="E242" t="s">
        <v>557</v>
      </c>
      <c r="F242" t="s">
        <v>558</v>
      </c>
    </row>
    <row r="243" spans="1:6" x14ac:dyDescent="0.25">
      <c r="A243">
        <v>96</v>
      </c>
      <c r="B243" s="25" t="s">
        <v>486</v>
      </c>
      <c r="C243" s="25" t="s">
        <v>487</v>
      </c>
      <c r="D243" s="25" t="s">
        <v>488</v>
      </c>
      <c r="E243" t="s">
        <v>475</v>
      </c>
      <c r="F243" t="s">
        <v>476</v>
      </c>
    </row>
    <row r="244" spans="1:6" x14ac:dyDescent="0.25">
      <c r="A244">
        <v>96</v>
      </c>
      <c r="B244" t="s">
        <v>1275</v>
      </c>
      <c r="C244" t="s">
        <v>1268</v>
      </c>
      <c r="D244" t="s">
        <v>863</v>
      </c>
      <c r="E244" t="s">
        <v>470</v>
      </c>
      <c r="F244" t="s">
        <v>471</v>
      </c>
    </row>
    <row r="245" spans="1:6" x14ac:dyDescent="0.25">
      <c r="A245">
        <v>96</v>
      </c>
      <c r="B245" t="s">
        <v>542</v>
      </c>
      <c r="C245" t="s">
        <v>543</v>
      </c>
      <c r="D245" t="s">
        <v>544</v>
      </c>
      <c r="E245" t="s">
        <v>489</v>
      </c>
      <c r="F245" t="s">
        <v>490</v>
      </c>
    </row>
    <row r="246" spans="1:6" x14ac:dyDescent="0.25">
      <c r="A246">
        <v>97</v>
      </c>
      <c r="B246" s="25" t="s">
        <v>486</v>
      </c>
      <c r="C246" s="25" t="s">
        <v>487</v>
      </c>
      <c r="D246" s="25" t="s">
        <v>488</v>
      </c>
      <c r="E246" s="25" t="s">
        <v>475</v>
      </c>
      <c r="F246" s="25" t="s">
        <v>476</v>
      </c>
    </row>
    <row r="247" spans="1:6" x14ac:dyDescent="0.25">
      <c r="A247">
        <v>97</v>
      </c>
      <c r="B247" s="25" t="s">
        <v>1275</v>
      </c>
      <c r="C247" s="25" t="s">
        <v>1268</v>
      </c>
      <c r="D247" s="25" t="s">
        <v>863</v>
      </c>
      <c r="E247" s="25" t="s">
        <v>470</v>
      </c>
      <c r="F247" s="25" t="s">
        <v>471</v>
      </c>
    </row>
    <row r="248" spans="1:6" x14ac:dyDescent="0.25">
      <c r="A248">
        <v>97</v>
      </c>
      <c r="B248" s="25" t="s">
        <v>542</v>
      </c>
      <c r="C248" s="25" t="s">
        <v>543</v>
      </c>
      <c r="D248" s="25" t="s">
        <v>544</v>
      </c>
      <c r="E248" s="25" t="s">
        <v>489</v>
      </c>
      <c r="F248" s="25" t="s">
        <v>490</v>
      </c>
    </row>
    <row r="249" spans="1:6" x14ac:dyDescent="0.25">
      <c r="A249">
        <v>98</v>
      </c>
      <c r="B249" t="s">
        <v>1606</v>
      </c>
      <c r="C249" t="s">
        <v>1607</v>
      </c>
      <c r="D249" t="s">
        <v>1608</v>
      </c>
      <c r="E249" t="s">
        <v>1605</v>
      </c>
    </row>
    <row r="250" spans="1:6" x14ac:dyDescent="0.25">
      <c r="A250">
        <v>98</v>
      </c>
      <c r="B250" t="s">
        <v>964</v>
      </c>
      <c r="C250" t="s">
        <v>1609</v>
      </c>
      <c r="D250" t="s">
        <v>633</v>
      </c>
      <c r="E250" t="s">
        <v>494</v>
      </c>
      <c r="F250" t="s">
        <v>495</v>
      </c>
    </row>
    <row r="251" spans="1:6" x14ac:dyDescent="0.25">
      <c r="A251" s="25">
        <v>98</v>
      </c>
      <c r="B251" t="s">
        <v>501</v>
      </c>
      <c r="C251" t="s">
        <v>502</v>
      </c>
      <c r="D251" t="s">
        <v>503</v>
      </c>
      <c r="E251" t="s">
        <v>526</v>
      </c>
      <c r="F251" t="s">
        <v>527</v>
      </c>
    </row>
    <row r="252" spans="1:6" x14ac:dyDescent="0.25">
      <c r="A252" s="25">
        <v>98</v>
      </c>
      <c r="B252" t="s">
        <v>1610</v>
      </c>
      <c r="C252" t="s">
        <v>1308</v>
      </c>
      <c r="D252" t="s">
        <v>1611</v>
      </c>
      <c r="E252" t="s">
        <v>635</v>
      </c>
      <c r="F252" t="s">
        <v>636</v>
      </c>
    </row>
    <row r="253" spans="1:6" x14ac:dyDescent="0.25">
      <c r="A253" s="25">
        <v>98</v>
      </c>
      <c r="B253" t="s">
        <v>670</v>
      </c>
      <c r="C253" t="s">
        <v>1259</v>
      </c>
      <c r="D253" t="s">
        <v>1260</v>
      </c>
      <c r="E253" t="s">
        <v>1271</v>
      </c>
      <c r="F253" t="s">
        <v>1274</v>
      </c>
    </row>
    <row r="254" spans="1:6" x14ac:dyDescent="0.25">
      <c r="A254" s="25">
        <v>98</v>
      </c>
      <c r="B254" t="s">
        <v>1614</v>
      </c>
      <c r="C254" t="s">
        <v>711</v>
      </c>
      <c r="D254" t="s">
        <v>712</v>
      </c>
      <c r="E254" t="s">
        <v>1612</v>
      </c>
      <c r="F254" t="s">
        <v>1613</v>
      </c>
    </row>
    <row r="255" spans="1:6" x14ac:dyDescent="0.25">
      <c r="A255" s="25">
        <v>98</v>
      </c>
      <c r="B255" t="s">
        <v>1275</v>
      </c>
      <c r="C255" t="s">
        <v>1268</v>
      </c>
      <c r="D255" t="s">
        <v>863</v>
      </c>
      <c r="E255" t="s">
        <v>470</v>
      </c>
      <c r="F255" t="s">
        <v>471</v>
      </c>
    </row>
    <row r="256" spans="1:6" x14ac:dyDescent="0.25">
      <c r="A256">
        <v>98</v>
      </c>
      <c r="B256" t="s">
        <v>713</v>
      </c>
      <c r="C256" t="s">
        <v>714</v>
      </c>
      <c r="D256" t="s">
        <v>715</v>
      </c>
      <c r="E256" t="s">
        <v>716</v>
      </c>
      <c r="F256" t="s">
        <v>717</v>
      </c>
    </row>
    <row r="257" spans="1:6" x14ac:dyDescent="0.25">
      <c r="A257">
        <v>99</v>
      </c>
      <c r="B257" s="25" t="s">
        <v>1606</v>
      </c>
      <c r="C257" s="25" t="s">
        <v>1607</v>
      </c>
      <c r="D257" s="25" t="s">
        <v>1608</v>
      </c>
      <c r="E257" s="25" t="s">
        <v>1605</v>
      </c>
      <c r="F257" s="25"/>
    </row>
    <row r="258" spans="1:6" x14ac:dyDescent="0.25">
      <c r="A258">
        <v>99</v>
      </c>
      <c r="B258" s="25" t="s">
        <v>964</v>
      </c>
      <c r="C258" s="25" t="s">
        <v>1609</v>
      </c>
      <c r="D258" s="25" t="s">
        <v>633</v>
      </c>
      <c r="E258" s="25" t="s">
        <v>494</v>
      </c>
      <c r="F258" s="25" t="s">
        <v>495</v>
      </c>
    </row>
    <row r="259" spans="1:6" x14ac:dyDescent="0.25">
      <c r="A259" s="25">
        <v>99</v>
      </c>
      <c r="B259" s="25" t="s">
        <v>501</v>
      </c>
      <c r="C259" s="25" t="s">
        <v>502</v>
      </c>
      <c r="D259" s="25" t="s">
        <v>503</v>
      </c>
      <c r="E259" s="25" t="s">
        <v>526</v>
      </c>
      <c r="F259" s="25" t="s">
        <v>527</v>
      </c>
    </row>
    <row r="260" spans="1:6" x14ac:dyDescent="0.25">
      <c r="A260" s="25">
        <v>99</v>
      </c>
      <c r="B260" s="25" t="s">
        <v>651</v>
      </c>
      <c r="C260" s="25" t="s">
        <v>478</v>
      </c>
      <c r="D260" s="25" t="s">
        <v>479</v>
      </c>
      <c r="E260" s="25" t="s">
        <v>480</v>
      </c>
      <c r="F260" s="25" t="s">
        <v>481</v>
      </c>
    </row>
    <row r="261" spans="1:6" x14ac:dyDescent="0.25">
      <c r="A261" s="25">
        <v>99</v>
      </c>
      <c r="B261" s="25" t="s">
        <v>670</v>
      </c>
      <c r="C261" s="25" t="s">
        <v>1259</v>
      </c>
      <c r="D261" s="25" t="s">
        <v>1260</v>
      </c>
      <c r="E261" s="25" t="s">
        <v>1271</v>
      </c>
      <c r="F261" s="25" t="s">
        <v>1274</v>
      </c>
    </row>
    <row r="262" spans="1:6" x14ac:dyDescent="0.25">
      <c r="A262" s="25">
        <v>99</v>
      </c>
      <c r="B262" s="25" t="s">
        <v>1614</v>
      </c>
      <c r="C262" s="25" t="s">
        <v>711</v>
      </c>
      <c r="D262" s="25" t="s">
        <v>712</v>
      </c>
      <c r="E262" s="25" t="s">
        <v>1612</v>
      </c>
      <c r="F262" s="25" t="s">
        <v>1613</v>
      </c>
    </row>
    <row r="263" spans="1:6" x14ac:dyDescent="0.25">
      <c r="A263" s="25">
        <v>99</v>
      </c>
      <c r="B263" s="25" t="s">
        <v>528</v>
      </c>
      <c r="C263" s="25" t="s">
        <v>529</v>
      </c>
      <c r="D263" s="25" t="s">
        <v>530</v>
      </c>
      <c r="E263" s="25" t="s">
        <v>521</v>
      </c>
      <c r="F263" s="25" t="s">
        <v>522</v>
      </c>
    </row>
    <row r="264" spans="1:6" x14ac:dyDescent="0.25">
      <c r="A264" s="25">
        <v>100</v>
      </c>
      <c r="B264" s="25" t="s">
        <v>1601</v>
      </c>
      <c r="C264" s="25" t="s">
        <v>548</v>
      </c>
      <c r="D264" s="25" t="s">
        <v>1283</v>
      </c>
      <c r="E264" s="25" t="s">
        <v>526</v>
      </c>
      <c r="F264" s="25" t="s">
        <v>527</v>
      </c>
    </row>
    <row r="265" spans="1:6" x14ac:dyDescent="0.25">
      <c r="A265">
        <v>100</v>
      </c>
      <c r="B265" t="s">
        <v>554</v>
      </c>
      <c r="C265" t="s">
        <v>555</v>
      </c>
      <c r="D265" t="s">
        <v>556</v>
      </c>
      <c r="E265" t="s">
        <v>557</v>
      </c>
      <c r="F265" t="s">
        <v>558</v>
      </c>
    </row>
    <row r="266" spans="1:6" x14ac:dyDescent="0.25">
      <c r="A266">
        <v>101</v>
      </c>
      <c r="B266" s="25" t="s">
        <v>501</v>
      </c>
      <c r="C266" s="25" t="s">
        <v>502</v>
      </c>
      <c r="D266" s="25" t="s">
        <v>503</v>
      </c>
      <c r="E266" s="25" t="s">
        <v>526</v>
      </c>
      <c r="F266" s="25" t="s">
        <v>527</v>
      </c>
    </row>
    <row r="267" spans="1:6" x14ac:dyDescent="0.25">
      <c r="A267">
        <v>101</v>
      </c>
      <c r="B267" t="s">
        <v>877</v>
      </c>
      <c r="C267" t="s">
        <v>868</v>
      </c>
      <c r="D267" t="s">
        <v>1615</v>
      </c>
      <c r="E267" t="s">
        <v>541</v>
      </c>
    </row>
    <row r="268" spans="1:6" x14ac:dyDescent="0.25">
      <c r="A268">
        <v>101</v>
      </c>
      <c r="B268" s="25" t="s">
        <v>1272</v>
      </c>
      <c r="C268" s="25" t="s">
        <v>916</v>
      </c>
      <c r="D268" s="25" t="s">
        <v>1273</v>
      </c>
      <c r="E268" s="25" t="s">
        <v>1271</v>
      </c>
      <c r="F268" s="25" t="s">
        <v>1274</v>
      </c>
    </row>
    <row r="269" spans="1:6" x14ac:dyDescent="0.25">
      <c r="A269">
        <v>102</v>
      </c>
      <c r="B269" s="25" t="s">
        <v>651</v>
      </c>
      <c r="C269" s="25" t="s">
        <v>478</v>
      </c>
      <c r="D269" s="25" t="s">
        <v>479</v>
      </c>
      <c r="E269" s="25" t="s">
        <v>480</v>
      </c>
      <c r="F269" s="25" t="s">
        <v>481</v>
      </c>
    </row>
    <row r="270" spans="1:6" x14ac:dyDescent="0.25">
      <c r="A270">
        <v>102</v>
      </c>
      <c r="B270" t="s">
        <v>1616</v>
      </c>
      <c r="C270" t="s">
        <v>1617</v>
      </c>
      <c r="D270" t="s">
        <v>1618</v>
      </c>
      <c r="E270" s="25" t="s">
        <v>526</v>
      </c>
      <c r="F270" s="25" t="s">
        <v>527</v>
      </c>
    </row>
    <row r="271" spans="1:6" x14ac:dyDescent="0.25">
      <c r="A271">
        <v>102</v>
      </c>
      <c r="B271" t="s">
        <v>1619</v>
      </c>
      <c r="C271" t="s">
        <v>1620</v>
      </c>
      <c r="D271" t="s">
        <v>657</v>
      </c>
      <c r="E271" t="s">
        <v>1295</v>
      </c>
    </row>
    <row r="272" spans="1:6" x14ac:dyDescent="0.25">
      <c r="A272">
        <v>103</v>
      </c>
      <c r="B272" s="25" t="s">
        <v>651</v>
      </c>
      <c r="C272" s="25" t="s">
        <v>478</v>
      </c>
      <c r="D272" s="25" t="s">
        <v>479</v>
      </c>
      <c r="E272" s="25" t="s">
        <v>480</v>
      </c>
      <c r="F272" s="25" t="s">
        <v>481</v>
      </c>
    </row>
    <row r="273" spans="1:6" x14ac:dyDescent="0.25">
      <c r="A273">
        <v>103</v>
      </c>
      <c r="B273" s="25" t="s">
        <v>964</v>
      </c>
      <c r="C273" s="25" t="s">
        <v>1609</v>
      </c>
      <c r="D273" s="25" t="s">
        <v>633</v>
      </c>
      <c r="E273" s="25" t="s">
        <v>494</v>
      </c>
      <c r="F273" s="25" t="s">
        <v>495</v>
      </c>
    </row>
    <row r="274" spans="1:6" x14ac:dyDescent="0.25">
      <c r="A274">
        <v>103</v>
      </c>
      <c r="B274" t="s">
        <v>1285</v>
      </c>
      <c r="C274" t="s">
        <v>552</v>
      </c>
      <c r="D274" t="s">
        <v>1286</v>
      </c>
      <c r="E274" t="s">
        <v>666</v>
      </c>
    </row>
    <row r="275" spans="1:6" x14ac:dyDescent="0.25">
      <c r="A275">
        <v>103</v>
      </c>
      <c r="B275" s="25" t="s">
        <v>1601</v>
      </c>
      <c r="C275" s="25" t="s">
        <v>548</v>
      </c>
      <c r="D275" s="25" t="s">
        <v>1283</v>
      </c>
      <c r="E275" s="25" t="s">
        <v>526</v>
      </c>
      <c r="F275" s="25" t="s">
        <v>527</v>
      </c>
    </row>
    <row r="276" spans="1:6" x14ac:dyDescent="0.25">
      <c r="A276">
        <v>103</v>
      </c>
      <c r="B276" s="25" t="s">
        <v>1614</v>
      </c>
      <c r="C276" s="25" t="s">
        <v>711</v>
      </c>
      <c r="D276" s="25" t="s">
        <v>712</v>
      </c>
      <c r="E276" s="25" t="s">
        <v>1612</v>
      </c>
      <c r="F276" s="25" t="s">
        <v>1613</v>
      </c>
    </row>
    <row r="277" spans="1:6" x14ac:dyDescent="0.25">
      <c r="A277">
        <v>104</v>
      </c>
      <c r="B277" t="s">
        <v>707</v>
      </c>
      <c r="C277" t="s">
        <v>543</v>
      </c>
      <c r="D277" t="s">
        <v>533</v>
      </c>
      <c r="E277" t="s">
        <v>708</v>
      </c>
      <c r="F277" t="s">
        <v>709</v>
      </c>
    </row>
    <row r="278" spans="1:6" x14ac:dyDescent="0.25">
      <c r="A278">
        <v>104</v>
      </c>
      <c r="B278" t="s">
        <v>1272</v>
      </c>
      <c r="C278" t="s">
        <v>916</v>
      </c>
      <c r="D278" t="s">
        <v>1273</v>
      </c>
      <c r="E278" t="s">
        <v>1271</v>
      </c>
      <c r="F278" t="s">
        <v>1274</v>
      </c>
    </row>
    <row r="279" spans="1:6" x14ac:dyDescent="0.25">
      <c r="A279">
        <v>105</v>
      </c>
      <c r="B279" s="25" t="s">
        <v>1622</v>
      </c>
      <c r="C279" s="25" t="s">
        <v>1623</v>
      </c>
      <c r="D279" s="25" t="s">
        <v>646</v>
      </c>
      <c r="E279" s="25" t="s">
        <v>666</v>
      </c>
      <c r="F279" s="25"/>
    </row>
    <row r="280" spans="1:6" x14ac:dyDescent="0.25">
      <c r="A280">
        <v>106</v>
      </c>
      <c r="B280" t="s">
        <v>1624</v>
      </c>
      <c r="C280" t="s">
        <v>478</v>
      </c>
      <c r="D280" t="s">
        <v>479</v>
      </c>
      <c r="E280" t="s">
        <v>1277</v>
      </c>
      <c r="F280" t="s">
        <v>1280</v>
      </c>
    </row>
    <row r="281" spans="1:6" x14ac:dyDescent="0.25">
      <c r="A281">
        <v>106</v>
      </c>
      <c r="B281" s="25" t="s">
        <v>964</v>
      </c>
      <c r="C281" s="25" t="s">
        <v>1609</v>
      </c>
      <c r="D281" s="25" t="s">
        <v>633</v>
      </c>
      <c r="E281" s="25" t="s">
        <v>494</v>
      </c>
      <c r="F281" s="25" t="s">
        <v>495</v>
      </c>
    </row>
    <row r="282" spans="1:6" x14ac:dyDescent="0.25">
      <c r="A282">
        <v>107</v>
      </c>
      <c r="B282" t="s">
        <v>1606</v>
      </c>
      <c r="C282" t="s">
        <v>1607</v>
      </c>
      <c r="D282" t="s">
        <v>1608</v>
      </c>
      <c r="E282" t="s">
        <v>1605</v>
      </c>
    </row>
    <row r="283" spans="1:6" x14ac:dyDescent="0.25">
      <c r="A283">
        <v>108</v>
      </c>
      <c r="B283" t="s">
        <v>1285</v>
      </c>
      <c r="C283" t="s">
        <v>552</v>
      </c>
      <c r="D283" t="s">
        <v>1286</v>
      </c>
      <c r="E283" s="25" t="s">
        <v>666</v>
      </c>
    </row>
    <row r="284" spans="1:6" x14ac:dyDescent="0.25">
      <c r="A284">
        <v>108</v>
      </c>
      <c r="B284" t="s">
        <v>672</v>
      </c>
      <c r="C284" t="s">
        <v>673</v>
      </c>
      <c r="D284" t="s">
        <v>674</v>
      </c>
      <c r="E284" t="s">
        <v>675</v>
      </c>
      <c r="F284" t="s">
        <v>676</v>
      </c>
    </row>
    <row r="285" spans="1:6" x14ac:dyDescent="0.25">
      <c r="A285">
        <v>109</v>
      </c>
      <c r="B285" s="32" t="s">
        <v>528</v>
      </c>
      <c r="C285" s="32" t="s">
        <v>529</v>
      </c>
      <c r="D285" s="32" t="s">
        <v>530</v>
      </c>
      <c r="E285" t="s">
        <v>521</v>
      </c>
      <c r="F285" t="s">
        <v>522</v>
      </c>
    </row>
    <row r="286" spans="1:6" x14ac:dyDescent="0.25">
      <c r="A286">
        <v>109</v>
      </c>
      <c r="B286" t="s">
        <v>1791</v>
      </c>
      <c r="C286" t="s">
        <v>517</v>
      </c>
      <c r="D286" t="s">
        <v>518</v>
      </c>
      <c r="E286" t="s">
        <v>519</v>
      </c>
      <c r="F286" t="s">
        <v>520</v>
      </c>
    </row>
    <row r="287" spans="1:6" x14ac:dyDescent="0.25">
      <c r="A287">
        <v>109</v>
      </c>
      <c r="B287" t="s">
        <v>1792</v>
      </c>
      <c r="C287" t="s">
        <v>1793</v>
      </c>
      <c r="D287" t="s">
        <v>868</v>
      </c>
      <c r="E287" t="s">
        <v>643</v>
      </c>
      <c r="F287" t="s">
        <v>644</v>
      </c>
    </row>
    <row r="288" spans="1:6" x14ac:dyDescent="0.25">
      <c r="A288">
        <v>110</v>
      </c>
      <c r="B288" s="32" t="s">
        <v>962</v>
      </c>
      <c r="C288" s="32" t="s">
        <v>963</v>
      </c>
      <c r="D288" s="32" t="s">
        <v>555</v>
      </c>
      <c r="E288" s="32" t="s">
        <v>480</v>
      </c>
      <c r="F288" s="32" t="s">
        <v>481</v>
      </c>
    </row>
    <row r="289" spans="1:6" x14ac:dyDescent="0.25">
      <c r="A289">
        <v>110</v>
      </c>
      <c r="B289" t="s">
        <v>1794</v>
      </c>
      <c r="C289" t="s">
        <v>678</v>
      </c>
      <c r="D289" t="s">
        <v>977</v>
      </c>
      <c r="E289" t="s">
        <v>494</v>
      </c>
      <c r="F289" s="32" t="s">
        <v>495</v>
      </c>
    </row>
    <row r="290" spans="1:6" x14ac:dyDescent="0.25">
      <c r="A290">
        <v>110</v>
      </c>
      <c r="B290" s="32" t="s">
        <v>1792</v>
      </c>
      <c r="C290" s="32" t="s">
        <v>1793</v>
      </c>
      <c r="D290" s="32" t="s">
        <v>868</v>
      </c>
      <c r="E290" s="32" t="s">
        <v>643</v>
      </c>
      <c r="F290" s="32" t="s">
        <v>644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0"/>
  <sheetViews>
    <sheetView topLeftCell="A275" workbookViewId="0">
      <selection activeCell="A291" sqref="A291:XFD459"/>
    </sheetView>
  </sheetViews>
  <sheetFormatPr baseColWidth="10" defaultColWidth="9.140625" defaultRowHeight="15" x14ac:dyDescent="0.25"/>
  <cols>
    <col min="1" max="1" width="4.5703125" customWidth="1"/>
    <col min="2" max="2" width="33.5703125" bestFit="1" customWidth="1"/>
    <col min="3" max="3" width="16.42578125" bestFit="1" customWidth="1"/>
    <col min="4" max="4" width="18.85546875" bestFit="1" customWidth="1"/>
    <col min="5" max="5" width="75.4257812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7">
        <v>1</v>
      </c>
      <c r="B4" s="7" t="s">
        <v>467</v>
      </c>
      <c r="C4" s="7" t="s">
        <v>468</v>
      </c>
      <c r="D4" s="7" t="s">
        <v>469</v>
      </c>
      <c r="E4" s="7" t="s">
        <v>470</v>
      </c>
      <c r="F4" s="7" t="s">
        <v>471</v>
      </c>
    </row>
    <row r="5" spans="1:6" x14ac:dyDescent="0.25">
      <c r="A5" s="8">
        <v>1</v>
      </c>
      <c r="B5" s="8" t="s">
        <v>472</v>
      </c>
      <c r="C5" s="8" t="s">
        <v>473</v>
      </c>
      <c r="D5" s="8" t="s">
        <v>474</v>
      </c>
      <c r="E5" s="8" t="s">
        <v>475</v>
      </c>
      <c r="F5" s="8" t="s">
        <v>476</v>
      </c>
    </row>
    <row r="6" spans="1:6" x14ac:dyDescent="0.25">
      <c r="A6" s="8">
        <v>1</v>
      </c>
      <c r="B6" s="8" t="s">
        <v>477</v>
      </c>
      <c r="C6" s="8" t="s">
        <v>478</v>
      </c>
      <c r="D6" s="8" t="s">
        <v>479</v>
      </c>
      <c r="E6" s="8" t="s">
        <v>480</v>
      </c>
      <c r="F6" s="8" t="s">
        <v>481</v>
      </c>
    </row>
    <row r="7" spans="1:6" x14ac:dyDescent="0.25">
      <c r="A7" s="8">
        <v>2</v>
      </c>
      <c r="B7" s="8" t="s">
        <v>482</v>
      </c>
      <c r="C7" s="8" t="s">
        <v>483</v>
      </c>
      <c r="D7" s="8" t="s">
        <v>484</v>
      </c>
      <c r="E7" s="8" t="s">
        <v>485</v>
      </c>
      <c r="F7" s="8"/>
    </row>
    <row r="8" spans="1:6" x14ac:dyDescent="0.25">
      <c r="A8" s="8">
        <v>3</v>
      </c>
      <c r="B8" s="8" t="s">
        <v>486</v>
      </c>
      <c r="C8" s="8" t="s">
        <v>487</v>
      </c>
      <c r="D8" s="8" t="s">
        <v>488</v>
      </c>
      <c r="E8" s="8" t="s">
        <v>475</v>
      </c>
      <c r="F8" s="8" t="s">
        <v>476</v>
      </c>
    </row>
    <row r="9" spans="1:6" x14ac:dyDescent="0.25">
      <c r="A9" s="8">
        <v>3</v>
      </c>
      <c r="B9" s="8" t="s">
        <v>472</v>
      </c>
      <c r="C9" s="8" t="s">
        <v>473</v>
      </c>
      <c r="D9" s="8" t="s">
        <v>474</v>
      </c>
      <c r="E9" s="8" t="s">
        <v>470</v>
      </c>
      <c r="F9" s="8" t="s">
        <v>471</v>
      </c>
    </row>
    <row r="10" spans="1:6" x14ac:dyDescent="0.25">
      <c r="A10" s="8">
        <v>3</v>
      </c>
      <c r="B10" s="8" t="s">
        <v>472</v>
      </c>
      <c r="C10" s="8" t="s">
        <v>473</v>
      </c>
      <c r="D10" s="8" t="s">
        <v>474</v>
      </c>
      <c r="E10" s="8" t="s">
        <v>489</v>
      </c>
      <c r="F10" s="8" t="s">
        <v>490</v>
      </c>
    </row>
    <row r="11" spans="1:6" x14ac:dyDescent="0.25">
      <c r="A11" s="8">
        <v>4</v>
      </c>
      <c r="B11" s="8" t="s">
        <v>482</v>
      </c>
      <c r="C11" s="8" t="s">
        <v>483</v>
      </c>
      <c r="D11" s="8" t="s">
        <v>484</v>
      </c>
      <c r="E11" s="8" t="s">
        <v>485</v>
      </c>
      <c r="F11" s="8"/>
    </row>
    <row r="12" spans="1:6" x14ac:dyDescent="0.25">
      <c r="A12" s="8">
        <v>4</v>
      </c>
      <c r="B12" s="8" t="s">
        <v>491</v>
      </c>
      <c r="C12" s="8" t="s">
        <v>492</v>
      </c>
      <c r="D12" s="8" t="s">
        <v>493</v>
      </c>
      <c r="E12" s="8" t="s">
        <v>494</v>
      </c>
      <c r="F12" s="8" t="s">
        <v>495</v>
      </c>
    </row>
    <row r="13" spans="1:6" x14ac:dyDescent="0.25">
      <c r="A13" s="8">
        <v>4</v>
      </c>
      <c r="B13" s="8" t="s">
        <v>496</v>
      </c>
      <c r="C13" s="8" t="s">
        <v>497</v>
      </c>
      <c r="D13" s="8" t="s">
        <v>498</v>
      </c>
      <c r="E13" s="8" t="s">
        <v>499</v>
      </c>
      <c r="F13" s="8" t="s">
        <v>500</v>
      </c>
    </row>
    <row r="14" spans="1:6" x14ac:dyDescent="0.25">
      <c r="A14" s="8">
        <v>5</v>
      </c>
      <c r="B14" s="8" t="s">
        <v>486</v>
      </c>
      <c r="C14" s="8" t="s">
        <v>487</v>
      </c>
      <c r="D14" s="8" t="s">
        <v>488</v>
      </c>
      <c r="E14" s="8" t="s">
        <v>475</v>
      </c>
      <c r="F14" s="8" t="s">
        <v>476</v>
      </c>
    </row>
    <row r="15" spans="1:6" x14ac:dyDescent="0.25">
      <c r="A15" s="8">
        <v>5</v>
      </c>
      <c r="B15" s="8" t="s">
        <v>472</v>
      </c>
      <c r="C15" s="8" t="s">
        <v>473</v>
      </c>
      <c r="D15" s="8" t="s">
        <v>474</v>
      </c>
      <c r="E15" s="8" t="s">
        <v>470</v>
      </c>
      <c r="F15" s="8" t="s">
        <v>471</v>
      </c>
    </row>
    <row r="16" spans="1:6" x14ac:dyDescent="0.25">
      <c r="A16" s="8">
        <v>5</v>
      </c>
      <c r="B16" s="8" t="s">
        <v>472</v>
      </c>
      <c r="C16" s="8" t="s">
        <v>473</v>
      </c>
      <c r="D16" s="8" t="s">
        <v>474</v>
      </c>
      <c r="E16" s="8" t="s">
        <v>489</v>
      </c>
      <c r="F16" s="8" t="s">
        <v>490</v>
      </c>
    </row>
    <row r="17" spans="1:6" x14ac:dyDescent="0.25">
      <c r="A17" s="8">
        <v>6</v>
      </c>
      <c r="B17" s="8" t="s">
        <v>486</v>
      </c>
      <c r="C17" s="8" t="s">
        <v>487</v>
      </c>
      <c r="D17" s="8" t="s">
        <v>488</v>
      </c>
      <c r="E17" s="8" t="s">
        <v>475</v>
      </c>
      <c r="F17" s="8" t="s">
        <v>476</v>
      </c>
    </row>
    <row r="18" spans="1:6" x14ac:dyDescent="0.25">
      <c r="A18" s="8">
        <v>6</v>
      </c>
      <c r="B18" s="8" t="s">
        <v>472</v>
      </c>
      <c r="C18" s="8" t="s">
        <v>473</v>
      </c>
      <c r="D18" s="8" t="s">
        <v>474</v>
      </c>
      <c r="E18" s="8" t="s">
        <v>470</v>
      </c>
      <c r="F18" s="8" t="s">
        <v>471</v>
      </c>
    </row>
    <row r="19" spans="1:6" x14ac:dyDescent="0.25">
      <c r="A19" s="8">
        <v>6</v>
      </c>
      <c r="B19" s="8" t="s">
        <v>472</v>
      </c>
      <c r="C19" s="8" t="s">
        <v>473</v>
      </c>
      <c r="D19" s="8" t="s">
        <v>474</v>
      </c>
      <c r="E19" s="8" t="s">
        <v>489</v>
      </c>
      <c r="F19" s="8" t="s">
        <v>490</v>
      </c>
    </row>
    <row r="20" spans="1:6" x14ac:dyDescent="0.25">
      <c r="A20" s="8">
        <v>7</v>
      </c>
      <c r="B20" s="8" t="s">
        <v>501</v>
      </c>
      <c r="C20" s="8" t="s">
        <v>502</v>
      </c>
      <c r="D20" s="8" t="s">
        <v>503</v>
      </c>
      <c r="E20" s="8" t="s">
        <v>504</v>
      </c>
      <c r="F20" s="8" t="s">
        <v>505</v>
      </c>
    </row>
    <row r="21" spans="1:6" x14ac:dyDescent="0.25">
      <c r="A21" s="8">
        <v>7</v>
      </c>
      <c r="B21" s="8" t="s">
        <v>506</v>
      </c>
      <c r="C21" s="8" t="s">
        <v>507</v>
      </c>
      <c r="D21" s="8" t="s">
        <v>508</v>
      </c>
      <c r="E21" s="8" t="s">
        <v>509</v>
      </c>
      <c r="F21" s="8" t="s">
        <v>510</v>
      </c>
    </row>
    <row r="22" spans="1:6" x14ac:dyDescent="0.25">
      <c r="A22" s="8">
        <v>7</v>
      </c>
      <c r="B22" s="8" t="s">
        <v>511</v>
      </c>
      <c r="C22" s="8" t="s">
        <v>512</v>
      </c>
      <c r="D22" s="8" t="s">
        <v>513</v>
      </c>
      <c r="E22" s="8" t="s">
        <v>514</v>
      </c>
      <c r="F22" s="8" t="s">
        <v>515</v>
      </c>
    </row>
    <row r="23" spans="1:6" x14ac:dyDescent="0.25">
      <c r="A23" s="8">
        <v>8</v>
      </c>
      <c r="B23" s="8" t="s">
        <v>516</v>
      </c>
      <c r="C23" s="8" t="s">
        <v>517</v>
      </c>
      <c r="D23" s="8" t="s">
        <v>518</v>
      </c>
      <c r="E23" s="8" t="s">
        <v>519</v>
      </c>
      <c r="F23" s="8" t="s">
        <v>520</v>
      </c>
    </row>
    <row r="24" spans="1:6" x14ac:dyDescent="0.25">
      <c r="A24" s="8">
        <v>8</v>
      </c>
      <c r="B24" s="8" t="s">
        <v>472</v>
      </c>
      <c r="C24" s="8" t="s">
        <v>473</v>
      </c>
      <c r="D24" s="8" t="s">
        <v>474</v>
      </c>
      <c r="E24" s="8" t="s">
        <v>521</v>
      </c>
      <c r="F24" s="8" t="s">
        <v>522</v>
      </c>
    </row>
    <row r="25" spans="1:6" x14ac:dyDescent="0.25">
      <c r="A25" s="8">
        <v>8</v>
      </c>
      <c r="B25" s="8" t="s">
        <v>523</v>
      </c>
      <c r="C25" s="8" t="s">
        <v>524</v>
      </c>
      <c r="D25" s="8" t="s">
        <v>525</v>
      </c>
      <c r="E25" s="8" t="s">
        <v>526</v>
      </c>
      <c r="F25" s="8" t="s">
        <v>527</v>
      </c>
    </row>
    <row r="26" spans="1:6" x14ac:dyDescent="0.25">
      <c r="A26" s="8">
        <v>9</v>
      </c>
      <c r="B26" s="8" t="s">
        <v>486</v>
      </c>
      <c r="C26" s="8" t="s">
        <v>487</v>
      </c>
      <c r="D26" s="8" t="s">
        <v>488</v>
      </c>
      <c r="E26" s="8" t="s">
        <v>475</v>
      </c>
      <c r="F26" s="8" t="s">
        <v>476</v>
      </c>
    </row>
    <row r="27" spans="1:6" x14ac:dyDescent="0.25">
      <c r="A27" s="8">
        <v>9</v>
      </c>
      <c r="B27" s="8" t="s">
        <v>472</v>
      </c>
      <c r="C27" s="8" t="s">
        <v>473</v>
      </c>
      <c r="D27" s="8" t="s">
        <v>474</v>
      </c>
      <c r="E27" s="8" t="s">
        <v>470</v>
      </c>
      <c r="F27" s="8" t="s">
        <v>471</v>
      </c>
    </row>
    <row r="28" spans="1:6" x14ac:dyDescent="0.25">
      <c r="A28" s="8">
        <v>9</v>
      </c>
      <c r="B28" s="8" t="s">
        <v>472</v>
      </c>
      <c r="C28" s="8" t="s">
        <v>473</v>
      </c>
      <c r="D28" s="8" t="s">
        <v>474</v>
      </c>
      <c r="E28" s="8" t="s">
        <v>489</v>
      </c>
      <c r="F28" s="8" t="s">
        <v>490</v>
      </c>
    </row>
    <row r="29" spans="1:6" x14ac:dyDescent="0.25">
      <c r="A29" s="8">
        <v>10</v>
      </c>
      <c r="B29" s="8" t="s">
        <v>528</v>
      </c>
      <c r="C29" s="8" t="s">
        <v>529</v>
      </c>
      <c r="D29" s="8" t="s">
        <v>530</v>
      </c>
      <c r="E29" s="8" t="s">
        <v>521</v>
      </c>
      <c r="F29" s="8" t="s">
        <v>522</v>
      </c>
    </row>
    <row r="30" spans="1:6" x14ac:dyDescent="0.25">
      <c r="A30" s="8">
        <v>10</v>
      </c>
      <c r="B30" s="8" t="s">
        <v>531</v>
      </c>
      <c r="C30" s="8" t="s">
        <v>532</v>
      </c>
      <c r="D30" s="8" t="s">
        <v>533</v>
      </c>
      <c r="E30" s="8" t="s">
        <v>534</v>
      </c>
      <c r="F30" s="8" t="s">
        <v>535</v>
      </c>
    </row>
    <row r="31" spans="1:6" x14ac:dyDescent="0.25">
      <c r="A31" s="8">
        <v>10</v>
      </c>
      <c r="B31" s="8" t="s">
        <v>491</v>
      </c>
      <c r="C31" s="8" t="s">
        <v>492</v>
      </c>
      <c r="D31" s="8" t="s">
        <v>493</v>
      </c>
      <c r="E31" s="8" t="s">
        <v>494</v>
      </c>
      <c r="F31" s="8" t="s">
        <v>495</v>
      </c>
    </row>
    <row r="32" spans="1:6" x14ac:dyDescent="0.25">
      <c r="A32" s="8">
        <v>11</v>
      </c>
      <c r="B32" s="8" t="s">
        <v>486</v>
      </c>
      <c r="C32" s="8" t="s">
        <v>487</v>
      </c>
      <c r="D32" s="8" t="s">
        <v>488</v>
      </c>
      <c r="E32" s="8" t="s">
        <v>475</v>
      </c>
      <c r="F32" s="8" t="s">
        <v>476</v>
      </c>
    </row>
    <row r="33" spans="1:6" x14ac:dyDescent="0.25">
      <c r="A33" s="8">
        <v>11</v>
      </c>
      <c r="B33" s="8" t="s">
        <v>467</v>
      </c>
      <c r="C33" s="8" t="s">
        <v>468</v>
      </c>
      <c r="D33" s="8" t="s">
        <v>469</v>
      </c>
      <c r="E33" s="8" t="s">
        <v>470</v>
      </c>
      <c r="F33" s="8" t="s">
        <v>471</v>
      </c>
    </row>
    <row r="34" spans="1:6" x14ac:dyDescent="0.25">
      <c r="A34" s="8">
        <v>11</v>
      </c>
      <c r="B34" s="8" t="s">
        <v>536</v>
      </c>
      <c r="C34" s="8" t="s">
        <v>537</v>
      </c>
      <c r="D34" s="8" t="s">
        <v>538</v>
      </c>
      <c r="E34" s="8" t="s">
        <v>489</v>
      </c>
      <c r="F34" s="8" t="s">
        <v>490</v>
      </c>
    </row>
    <row r="35" spans="1:6" x14ac:dyDescent="0.25">
      <c r="A35" s="8">
        <v>12</v>
      </c>
      <c r="B35" s="8" t="s">
        <v>482</v>
      </c>
      <c r="C35" s="8" t="s">
        <v>483</v>
      </c>
      <c r="D35" s="8" t="s">
        <v>484</v>
      </c>
      <c r="E35" s="8" t="s">
        <v>485</v>
      </c>
      <c r="F35" s="8"/>
    </row>
    <row r="36" spans="1:6" x14ac:dyDescent="0.25">
      <c r="A36" s="8">
        <v>12</v>
      </c>
      <c r="B36" s="8" t="s">
        <v>539</v>
      </c>
      <c r="C36" s="8" t="s">
        <v>540</v>
      </c>
      <c r="D36" s="8" t="s">
        <v>533</v>
      </c>
      <c r="E36" s="8" t="s">
        <v>541</v>
      </c>
      <c r="F36" s="8"/>
    </row>
    <row r="37" spans="1:6" x14ac:dyDescent="0.25">
      <c r="A37" s="8">
        <v>13</v>
      </c>
      <c r="B37" s="8" t="s">
        <v>542</v>
      </c>
      <c r="C37" s="8" t="s">
        <v>543</v>
      </c>
      <c r="D37" s="8" t="s">
        <v>544</v>
      </c>
      <c r="E37" s="8" t="s">
        <v>489</v>
      </c>
      <c r="F37" s="8" t="s">
        <v>490</v>
      </c>
    </row>
    <row r="38" spans="1:6" x14ac:dyDescent="0.25">
      <c r="A38" s="8">
        <v>13</v>
      </c>
      <c r="B38" s="8" t="s">
        <v>486</v>
      </c>
      <c r="C38" s="8" t="s">
        <v>487</v>
      </c>
      <c r="D38" s="8" t="s">
        <v>488</v>
      </c>
      <c r="E38" s="8" t="s">
        <v>475</v>
      </c>
      <c r="F38" s="8" t="s">
        <v>476</v>
      </c>
    </row>
    <row r="39" spans="1:6" x14ac:dyDescent="0.25">
      <c r="A39" s="8">
        <v>14</v>
      </c>
      <c r="B39" s="8" t="s">
        <v>467</v>
      </c>
      <c r="C39" s="8" t="s">
        <v>468</v>
      </c>
      <c r="D39" s="8" t="s">
        <v>469</v>
      </c>
      <c r="E39" s="8" t="s">
        <v>470</v>
      </c>
      <c r="F39" s="8" t="s">
        <v>471</v>
      </c>
    </row>
    <row r="40" spans="1:6" x14ac:dyDescent="0.25">
      <c r="A40" s="8">
        <v>14</v>
      </c>
      <c r="B40" s="8" t="s">
        <v>545</v>
      </c>
      <c r="C40" s="8" t="s">
        <v>502</v>
      </c>
      <c r="D40" s="8" t="s">
        <v>479</v>
      </c>
      <c r="E40" s="8" t="s">
        <v>475</v>
      </c>
      <c r="F40" s="8" t="s">
        <v>476</v>
      </c>
    </row>
    <row r="41" spans="1:6" x14ac:dyDescent="0.25">
      <c r="A41" s="8">
        <v>14</v>
      </c>
      <c r="B41" s="8" t="s">
        <v>536</v>
      </c>
      <c r="C41" s="8" t="s">
        <v>537</v>
      </c>
      <c r="D41" s="8" t="s">
        <v>538</v>
      </c>
      <c r="E41" s="8" t="s">
        <v>489</v>
      </c>
      <c r="F41" s="8" t="s">
        <v>490</v>
      </c>
    </row>
    <row r="42" spans="1:6" x14ac:dyDescent="0.25">
      <c r="A42" s="8">
        <v>14</v>
      </c>
      <c r="B42" s="8" t="s">
        <v>546</v>
      </c>
      <c r="C42" s="8" t="s">
        <v>547</v>
      </c>
      <c r="D42" s="8" t="s">
        <v>548</v>
      </c>
      <c r="E42" s="8" t="s">
        <v>480</v>
      </c>
      <c r="F42" s="8" t="s">
        <v>481</v>
      </c>
    </row>
    <row r="43" spans="1:6" x14ac:dyDescent="0.25">
      <c r="A43" s="8">
        <v>15</v>
      </c>
      <c r="B43" s="8" t="s">
        <v>477</v>
      </c>
      <c r="C43" s="8" t="s">
        <v>478</v>
      </c>
      <c r="D43" s="8" t="s">
        <v>479</v>
      </c>
      <c r="E43" s="8" t="s">
        <v>480</v>
      </c>
      <c r="F43" s="8" t="s">
        <v>481</v>
      </c>
    </row>
    <row r="44" spans="1:6" x14ac:dyDescent="0.25">
      <c r="A44" s="8">
        <v>15</v>
      </c>
      <c r="B44" s="8" t="s">
        <v>491</v>
      </c>
      <c r="C44" s="8" t="s">
        <v>492</v>
      </c>
      <c r="D44" s="8" t="s">
        <v>493</v>
      </c>
      <c r="E44" s="8" t="s">
        <v>494</v>
      </c>
      <c r="F44" s="8" t="s">
        <v>495</v>
      </c>
    </row>
    <row r="45" spans="1:6" x14ac:dyDescent="0.25">
      <c r="A45" s="8">
        <v>16</v>
      </c>
      <c r="B45" s="8" t="s">
        <v>549</v>
      </c>
      <c r="C45" s="8" t="s">
        <v>479</v>
      </c>
      <c r="D45" s="8" t="s">
        <v>548</v>
      </c>
      <c r="E45" s="8" t="s">
        <v>519</v>
      </c>
      <c r="F45" s="8" t="s">
        <v>520</v>
      </c>
    </row>
    <row r="46" spans="1:6" x14ac:dyDescent="0.25">
      <c r="A46" s="8">
        <v>16</v>
      </c>
      <c r="B46" s="8" t="s">
        <v>546</v>
      </c>
      <c r="C46" s="8" t="s">
        <v>547</v>
      </c>
      <c r="D46" s="8" t="s">
        <v>548</v>
      </c>
      <c r="E46" s="8" t="s">
        <v>480</v>
      </c>
      <c r="F46" s="8" t="s">
        <v>481</v>
      </c>
    </row>
    <row r="47" spans="1:6" x14ac:dyDescent="0.25">
      <c r="A47" s="8">
        <v>16</v>
      </c>
      <c r="B47" s="8" t="s">
        <v>550</v>
      </c>
      <c r="C47" s="8" t="s">
        <v>551</v>
      </c>
      <c r="D47" s="8" t="s">
        <v>552</v>
      </c>
      <c r="E47" s="8" t="s">
        <v>553</v>
      </c>
      <c r="F47" s="8"/>
    </row>
    <row r="48" spans="1:6" x14ac:dyDescent="0.25">
      <c r="A48" s="8">
        <v>17</v>
      </c>
      <c r="B48" s="8" t="s">
        <v>554</v>
      </c>
      <c r="C48" s="8" t="s">
        <v>555</v>
      </c>
      <c r="D48" s="8" t="s">
        <v>556</v>
      </c>
      <c r="E48" s="8" t="s">
        <v>557</v>
      </c>
      <c r="F48" s="8" t="s">
        <v>558</v>
      </c>
    </row>
    <row r="49" spans="1:6" x14ac:dyDescent="0.25">
      <c r="A49" s="8">
        <v>17</v>
      </c>
      <c r="B49" s="8" t="s">
        <v>550</v>
      </c>
      <c r="C49" s="8" t="s">
        <v>551</v>
      </c>
      <c r="D49" s="8" t="s">
        <v>552</v>
      </c>
      <c r="E49" s="8" t="s">
        <v>553</v>
      </c>
      <c r="F49" s="8"/>
    </row>
    <row r="50" spans="1:6" x14ac:dyDescent="0.25">
      <c r="A50" s="8">
        <v>18</v>
      </c>
      <c r="B50" s="8" t="s">
        <v>559</v>
      </c>
      <c r="C50" s="8" t="s">
        <v>560</v>
      </c>
      <c r="D50" s="8" t="s">
        <v>561</v>
      </c>
      <c r="E50" s="8" t="s">
        <v>562</v>
      </c>
      <c r="F50" s="8" t="s">
        <v>563</v>
      </c>
    </row>
    <row r="51" spans="1:6" x14ac:dyDescent="0.25">
      <c r="A51" s="8">
        <v>19</v>
      </c>
      <c r="B51" s="8" t="s">
        <v>491</v>
      </c>
      <c r="C51" s="8" t="s">
        <v>492</v>
      </c>
      <c r="D51" s="8" t="s">
        <v>493</v>
      </c>
      <c r="E51" s="8" t="s">
        <v>494</v>
      </c>
      <c r="F51" s="8" t="s">
        <v>495</v>
      </c>
    </row>
    <row r="52" spans="1:6" x14ac:dyDescent="0.25">
      <c r="A52" s="8">
        <v>19</v>
      </c>
      <c r="B52" s="8" t="s">
        <v>631</v>
      </c>
      <c r="C52" s="8" t="s">
        <v>632</v>
      </c>
      <c r="D52" s="8" t="s">
        <v>633</v>
      </c>
      <c r="E52" s="8" t="s">
        <v>480</v>
      </c>
      <c r="F52" s="8" t="s">
        <v>481</v>
      </c>
    </row>
    <row r="53" spans="1:6" x14ac:dyDescent="0.25">
      <c r="A53" s="8">
        <v>19</v>
      </c>
      <c r="B53" s="8" t="s">
        <v>634</v>
      </c>
      <c r="C53" s="8" t="s">
        <v>556</v>
      </c>
      <c r="D53" s="8" t="s">
        <v>479</v>
      </c>
      <c r="E53" s="8" t="s">
        <v>635</v>
      </c>
      <c r="F53" s="4" t="s">
        <v>636</v>
      </c>
    </row>
    <row r="54" spans="1:6" x14ac:dyDescent="0.25">
      <c r="A54" s="8">
        <v>19</v>
      </c>
      <c r="B54" s="8" t="s">
        <v>637</v>
      </c>
      <c r="C54" s="8" t="s">
        <v>533</v>
      </c>
      <c r="D54" s="8" t="s">
        <v>555</v>
      </c>
      <c r="E54" s="8" t="s">
        <v>638</v>
      </c>
      <c r="F54" s="4" t="s">
        <v>639</v>
      </c>
    </row>
    <row r="55" spans="1:6" x14ac:dyDescent="0.25">
      <c r="A55" s="8">
        <v>19</v>
      </c>
      <c r="B55" s="8" t="s">
        <v>640</v>
      </c>
      <c r="C55" s="8" t="s">
        <v>641</v>
      </c>
      <c r="D55" s="8" t="s">
        <v>642</v>
      </c>
      <c r="E55" s="8" t="s">
        <v>643</v>
      </c>
      <c r="F55" s="4" t="s">
        <v>644</v>
      </c>
    </row>
    <row r="56" spans="1:6" x14ac:dyDescent="0.25">
      <c r="A56" s="8">
        <v>19</v>
      </c>
      <c r="B56" s="8" t="s">
        <v>645</v>
      </c>
      <c r="C56" s="8" t="s">
        <v>646</v>
      </c>
      <c r="D56" s="8" t="s">
        <v>647</v>
      </c>
      <c r="E56" s="8" t="s">
        <v>521</v>
      </c>
      <c r="F56" s="4" t="s">
        <v>522</v>
      </c>
    </row>
    <row r="57" spans="1:6" x14ac:dyDescent="0.25">
      <c r="A57" s="8">
        <v>20</v>
      </c>
      <c r="B57" s="8" t="s">
        <v>634</v>
      </c>
      <c r="C57" s="8" t="s">
        <v>556</v>
      </c>
      <c r="D57" s="8" t="s">
        <v>479</v>
      </c>
      <c r="E57" s="8" t="s">
        <v>635</v>
      </c>
      <c r="F57" s="4" t="s">
        <v>636</v>
      </c>
    </row>
    <row r="58" spans="1:6" x14ac:dyDescent="0.25">
      <c r="A58" s="8">
        <v>20</v>
      </c>
      <c r="B58" s="8" t="s">
        <v>648</v>
      </c>
      <c r="C58" s="8" t="s">
        <v>649</v>
      </c>
      <c r="D58" s="8" t="s">
        <v>650</v>
      </c>
      <c r="E58" s="8" t="s">
        <v>534</v>
      </c>
      <c r="F58" s="4" t="s">
        <v>535</v>
      </c>
    </row>
    <row r="59" spans="1:6" x14ac:dyDescent="0.25">
      <c r="A59" s="8">
        <v>21</v>
      </c>
      <c r="B59" s="8" t="s">
        <v>634</v>
      </c>
      <c r="C59" s="8" t="s">
        <v>556</v>
      </c>
      <c r="D59" s="8" t="s">
        <v>479</v>
      </c>
      <c r="E59" s="8" t="s">
        <v>635</v>
      </c>
      <c r="F59" s="4" t="s">
        <v>636</v>
      </c>
    </row>
    <row r="60" spans="1:6" x14ac:dyDescent="0.25">
      <c r="A60" s="8">
        <v>21</v>
      </c>
      <c r="B60" s="8" t="s">
        <v>486</v>
      </c>
      <c r="C60" s="8" t="s">
        <v>487</v>
      </c>
      <c r="D60" s="8" t="s">
        <v>488</v>
      </c>
      <c r="E60" s="8" t="s">
        <v>475</v>
      </c>
      <c r="F60" s="4" t="s">
        <v>476</v>
      </c>
    </row>
    <row r="61" spans="1:6" x14ac:dyDescent="0.25">
      <c r="A61" s="8">
        <v>22</v>
      </c>
      <c r="B61" s="8" t="s">
        <v>491</v>
      </c>
      <c r="C61" s="8" t="s">
        <v>492</v>
      </c>
      <c r="D61" s="8" t="s">
        <v>493</v>
      </c>
      <c r="E61" s="8" t="s">
        <v>494</v>
      </c>
      <c r="F61" s="4" t="s">
        <v>495</v>
      </c>
    </row>
    <row r="62" spans="1:6" x14ac:dyDescent="0.25">
      <c r="A62" s="8">
        <v>22</v>
      </c>
      <c r="B62" s="8" t="s">
        <v>640</v>
      </c>
      <c r="C62" s="8" t="s">
        <v>641</v>
      </c>
      <c r="D62" s="8" t="s">
        <v>642</v>
      </c>
      <c r="E62" s="8" t="s">
        <v>643</v>
      </c>
      <c r="F62" s="4" t="s">
        <v>644</v>
      </c>
    </row>
    <row r="63" spans="1:6" x14ac:dyDescent="0.25">
      <c r="A63" s="8">
        <v>23</v>
      </c>
      <c r="B63" s="8" t="s">
        <v>651</v>
      </c>
      <c r="C63" s="8" t="s">
        <v>478</v>
      </c>
      <c r="D63" s="8" t="s">
        <v>479</v>
      </c>
      <c r="E63" s="8" t="s">
        <v>480</v>
      </c>
      <c r="F63" s="4" t="s">
        <v>481</v>
      </c>
    </row>
    <row r="64" spans="1:6" x14ac:dyDescent="0.25">
      <c r="A64" s="8">
        <v>23</v>
      </c>
      <c r="B64" s="8" t="s">
        <v>634</v>
      </c>
      <c r="C64" s="8" t="s">
        <v>556</v>
      </c>
      <c r="D64" s="8" t="s">
        <v>479</v>
      </c>
      <c r="E64" s="8" t="s">
        <v>635</v>
      </c>
      <c r="F64" s="4" t="s">
        <v>636</v>
      </c>
    </row>
    <row r="65" spans="1:6" x14ac:dyDescent="0.25">
      <c r="A65" s="8">
        <v>23</v>
      </c>
      <c r="B65" s="8" t="s">
        <v>652</v>
      </c>
      <c r="C65" s="8" t="s">
        <v>653</v>
      </c>
      <c r="D65" s="8" t="s">
        <v>654</v>
      </c>
      <c r="E65" s="8" t="s">
        <v>643</v>
      </c>
      <c r="F65" s="4" t="s">
        <v>644</v>
      </c>
    </row>
    <row r="66" spans="1:6" x14ac:dyDescent="0.25">
      <c r="A66" s="8">
        <v>23</v>
      </c>
      <c r="B66" s="8" t="s">
        <v>523</v>
      </c>
      <c r="C66" s="8" t="s">
        <v>524</v>
      </c>
      <c r="D66" s="8" t="s">
        <v>525</v>
      </c>
      <c r="E66" s="8" t="s">
        <v>655</v>
      </c>
      <c r="F66" s="8"/>
    </row>
    <row r="67" spans="1:6" x14ac:dyDescent="0.25">
      <c r="A67" s="8">
        <v>24</v>
      </c>
      <c r="B67" s="8" t="s">
        <v>486</v>
      </c>
      <c r="C67" s="8" t="s">
        <v>487</v>
      </c>
      <c r="D67" s="8" t="s">
        <v>488</v>
      </c>
      <c r="E67" s="8" t="s">
        <v>475</v>
      </c>
      <c r="F67" s="4" t="s">
        <v>476</v>
      </c>
    </row>
    <row r="68" spans="1:6" x14ac:dyDescent="0.25">
      <c r="A68" s="8">
        <v>25</v>
      </c>
      <c r="B68" s="8" t="s">
        <v>634</v>
      </c>
      <c r="C68" s="8" t="s">
        <v>556</v>
      </c>
      <c r="D68" s="8" t="s">
        <v>479</v>
      </c>
      <c r="E68" s="8" t="s">
        <v>635</v>
      </c>
      <c r="F68" s="4" t="s">
        <v>636</v>
      </c>
    </row>
    <row r="69" spans="1:6" x14ac:dyDescent="0.25">
      <c r="A69" s="8">
        <v>25</v>
      </c>
      <c r="B69" s="8" t="s">
        <v>656</v>
      </c>
      <c r="C69" s="8" t="s">
        <v>657</v>
      </c>
      <c r="D69" s="8" t="s">
        <v>653</v>
      </c>
      <c r="E69" s="8" t="s">
        <v>658</v>
      </c>
      <c r="F69" s="4" t="s">
        <v>659</v>
      </c>
    </row>
    <row r="70" spans="1:6" x14ac:dyDescent="0.25">
      <c r="A70" s="8">
        <v>25</v>
      </c>
      <c r="B70" s="8" t="s">
        <v>660</v>
      </c>
      <c r="C70" s="8" t="s">
        <v>555</v>
      </c>
      <c r="D70" s="8" t="s">
        <v>661</v>
      </c>
      <c r="E70" s="8" t="s">
        <v>519</v>
      </c>
      <c r="F70" s="8" t="s">
        <v>520</v>
      </c>
    </row>
    <row r="71" spans="1:6" x14ac:dyDescent="0.25">
      <c r="A71" s="8">
        <v>26</v>
      </c>
      <c r="B71" s="8" t="s">
        <v>486</v>
      </c>
      <c r="C71" s="8" t="s">
        <v>487</v>
      </c>
      <c r="D71" s="8" t="s">
        <v>488</v>
      </c>
      <c r="E71" s="8" t="s">
        <v>475</v>
      </c>
      <c r="F71" s="8" t="s">
        <v>476</v>
      </c>
    </row>
    <row r="72" spans="1:6" x14ac:dyDescent="0.25">
      <c r="A72" s="8">
        <v>27</v>
      </c>
      <c r="B72" s="8" t="s">
        <v>662</v>
      </c>
      <c r="C72" s="8"/>
      <c r="D72" s="8"/>
      <c r="E72" s="8"/>
      <c r="F72" s="8"/>
    </row>
    <row r="73" spans="1:6" x14ac:dyDescent="0.25">
      <c r="A73" s="8">
        <v>28</v>
      </c>
      <c r="B73" s="8" t="s">
        <v>486</v>
      </c>
      <c r="C73" s="8" t="s">
        <v>487</v>
      </c>
      <c r="D73" s="8" t="s">
        <v>488</v>
      </c>
      <c r="E73" s="8" t="s">
        <v>475</v>
      </c>
      <c r="F73" s="8" t="s">
        <v>476</v>
      </c>
    </row>
    <row r="74" spans="1:6" x14ac:dyDescent="0.25">
      <c r="A74" s="8">
        <v>28</v>
      </c>
      <c r="B74" s="8" t="s">
        <v>663</v>
      </c>
      <c r="C74" s="8" t="s">
        <v>664</v>
      </c>
      <c r="D74" s="8" t="s">
        <v>665</v>
      </c>
      <c r="E74" s="8" t="s">
        <v>666</v>
      </c>
      <c r="F74" s="8"/>
    </row>
    <row r="75" spans="1:6" x14ac:dyDescent="0.25">
      <c r="A75" s="8">
        <v>29</v>
      </c>
      <c r="B75" s="8" t="s">
        <v>491</v>
      </c>
      <c r="C75" s="8" t="s">
        <v>492</v>
      </c>
      <c r="D75" s="8" t="s">
        <v>493</v>
      </c>
      <c r="E75" s="8" t="s">
        <v>494</v>
      </c>
      <c r="F75" s="8" t="s">
        <v>495</v>
      </c>
    </row>
    <row r="76" spans="1:6" x14ac:dyDescent="0.25">
      <c r="A76" s="8">
        <v>29</v>
      </c>
      <c r="B76" s="8" t="s">
        <v>477</v>
      </c>
      <c r="C76" s="8" t="s">
        <v>478</v>
      </c>
      <c r="D76" s="8" t="s">
        <v>479</v>
      </c>
      <c r="E76" s="8" t="s">
        <v>480</v>
      </c>
      <c r="F76" s="8" t="s">
        <v>481</v>
      </c>
    </row>
    <row r="77" spans="1:6" x14ac:dyDescent="0.25">
      <c r="A77" s="8">
        <v>30</v>
      </c>
      <c r="B77" s="8" t="s">
        <v>528</v>
      </c>
      <c r="C77" s="8" t="s">
        <v>529</v>
      </c>
      <c r="D77" s="8" t="s">
        <v>530</v>
      </c>
      <c r="E77" s="8" t="s">
        <v>521</v>
      </c>
      <c r="F77" s="8" t="s">
        <v>522</v>
      </c>
    </row>
    <row r="78" spans="1:6" x14ac:dyDescent="0.25">
      <c r="A78" s="8">
        <v>31</v>
      </c>
      <c r="B78" s="8" t="s">
        <v>486</v>
      </c>
      <c r="C78" s="8" t="s">
        <v>487</v>
      </c>
      <c r="D78" s="8" t="s">
        <v>488</v>
      </c>
      <c r="E78" s="8" t="s">
        <v>667</v>
      </c>
      <c r="F78" s="8" t="s">
        <v>668</v>
      </c>
    </row>
    <row r="79" spans="1:6" x14ac:dyDescent="0.25">
      <c r="A79" s="8">
        <v>31</v>
      </c>
      <c r="B79" s="8" t="s">
        <v>669</v>
      </c>
      <c r="C79" s="8" t="s">
        <v>670</v>
      </c>
      <c r="D79" s="8" t="s">
        <v>671</v>
      </c>
      <c r="E79" s="8" t="s">
        <v>470</v>
      </c>
      <c r="F79" s="8" t="s">
        <v>471</v>
      </c>
    </row>
    <row r="80" spans="1:6" x14ac:dyDescent="0.25">
      <c r="A80" s="8">
        <v>32</v>
      </c>
      <c r="B80" s="8" t="s">
        <v>634</v>
      </c>
      <c r="C80" s="8" t="s">
        <v>517</v>
      </c>
      <c r="D80" s="8" t="s">
        <v>518</v>
      </c>
      <c r="E80" s="8" t="s">
        <v>519</v>
      </c>
      <c r="F80" s="8" t="s">
        <v>520</v>
      </c>
    </row>
    <row r="81" spans="1:6" x14ac:dyDescent="0.25">
      <c r="A81" s="8">
        <v>32</v>
      </c>
      <c r="B81" s="8" t="s">
        <v>491</v>
      </c>
      <c r="C81" s="8" t="s">
        <v>492</v>
      </c>
      <c r="D81" s="8" t="s">
        <v>493</v>
      </c>
      <c r="E81" s="8" t="s">
        <v>494</v>
      </c>
      <c r="F81" s="8" t="s">
        <v>495</v>
      </c>
    </row>
    <row r="82" spans="1:6" x14ac:dyDescent="0.25">
      <c r="A82" s="8">
        <v>33</v>
      </c>
      <c r="B82" s="8" t="s">
        <v>645</v>
      </c>
      <c r="C82" s="8" t="s">
        <v>646</v>
      </c>
      <c r="D82" s="8" t="s">
        <v>647</v>
      </c>
      <c r="E82" s="8" t="s">
        <v>521</v>
      </c>
      <c r="F82" s="4" t="s">
        <v>522</v>
      </c>
    </row>
    <row r="83" spans="1:6" x14ac:dyDescent="0.25">
      <c r="A83" s="8">
        <v>33</v>
      </c>
      <c r="B83" s="8" t="s">
        <v>634</v>
      </c>
      <c r="C83" s="8" t="s">
        <v>532</v>
      </c>
      <c r="D83" s="8" t="s">
        <v>533</v>
      </c>
      <c r="E83" s="8" t="s">
        <v>534</v>
      </c>
      <c r="F83" s="4" t="s">
        <v>535</v>
      </c>
    </row>
    <row r="84" spans="1:6" x14ac:dyDescent="0.25">
      <c r="A84" s="8">
        <v>33</v>
      </c>
      <c r="B84" s="8" t="s">
        <v>672</v>
      </c>
      <c r="C84" s="8" t="s">
        <v>673</v>
      </c>
      <c r="D84" s="8" t="s">
        <v>674</v>
      </c>
      <c r="E84" s="8" t="s">
        <v>675</v>
      </c>
      <c r="F84" s="8" t="s">
        <v>676</v>
      </c>
    </row>
    <row r="85" spans="1:6" x14ac:dyDescent="0.25">
      <c r="A85" s="8">
        <v>34</v>
      </c>
      <c r="B85" s="8" t="s">
        <v>660</v>
      </c>
      <c r="C85" s="8" t="s">
        <v>555</v>
      </c>
      <c r="D85" s="8" t="s">
        <v>661</v>
      </c>
      <c r="E85" s="8" t="s">
        <v>519</v>
      </c>
      <c r="F85" s="8" t="s">
        <v>520</v>
      </c>
    </row>
    <row r="86" spans="1:6" x14ac:dyDescent="0.25">
      <c r="A86" s="8">
        <v>34</v>
      </c>
      <c r="B86" s="8" t="s">
        <v>677</v>
      </c>
      <c r="C86" s="8" t="s">
        <v>678</v>
      </c>
      <c r="D86" s="8" t="s">
        <v>552</v>
      </c>
      <c r="E86" s="8" t="s">
        <v>534</v>
      </c>
      <c r="F86" s="8" t="s">
        <v>535</v>
      </c>
    </row>
    <row r="87" spans="1:6" x14ac:dyDescent="0.25">
      <c r="A87" s="8">
        <v>35</v>
      </c>
      <c r="B87" s="8" t="s">
        <v>477</v>
      </c>
      <c r="C87" s="8" t="s">
        <v>478</v>
      </c>
      <c r="D87" s="8" t="s">
        <v>479</v>
      </c>
      <c r="E87" s="8" t="s">
        <v>480</v>
      </c>
      <c r="F87" s="8" t="s">
        <v>481</v>
      </c>
    </row>
    <row r="88" spans="1:6" x14ac:dyDescent="0.25">
      <c r="A88" s="8">
        <v>35</v>
      </c>
      <c r="B88" s="8" t="s">
        <v>486</v>
      </c>
      <c r="C88" s="8" t="s">
        <v>487</v>
      </c>
      <c r="D88" s="8" t="s">
        <v>488</v>
      </c>
      <c r="E88" s="8" t="s">
        <v>667</v>
      </c>
      <c r="F88" s="8" t="s">
        <v>668</v>
      </c>
    </row>
    <row r="89" spans="1:6" x14ac:dyDescent="0.25">
      <c r="A89" s="8">
        <v>35</v>
      </c>
      <c r="B89" s="8" t="s">
        <v>669</v>
      </c>
      <c r="C89" s="8" t="s">
        <v>670</v>
      </c>
      <c r="D89" s="8" t="s">
        <v>671</v>
      </c>
      <c r="E89" s="8" t="s">
        <v>470</v>
      </c>
      <c r="F89" s="8" t="s">
        <v>471</v>
      </c>
    </row>
    <row r="90" spans="1:6" x14ac:dyDescent="0.25">
      <c r="A90" s="8">
        <v>36</v>
      </c>
      <c r="B90" s="8" t="s">
        <v>482</v>
      </c>
      <c r="C90" s="8" t="s">
        <v>483</v>
      </c>
      <c r="D90" s="8" t="s">
        <v>484</v>
      </c>
      <c r="E90" s="8" t="s">
        <v>485</v>
      </c>
      <c r="F90" s="8"/>
    </row>
    <row r="91" spans="1:6" x14ac:dyDescent="0.25">
      <c r="A91" s="8">
        <v>36</v>
      </c>
      <c r="B91" s="8" t="s">
        <v>491</v>
      </c>
      <c r="C91" s="8" t="s">
        <v>492</v>
      </c>
      <c r="D91" s="8" t="s">
        <v>493</v>
      </c>
      <c r="E91" s="8" t="s">
        <v>494</v>
      </c>
      <c r="F91" s="8" t="s">
        <v>495</v>
      </c>
    </row>
    <row r="92" spans="1:6" x14ac:dyDescent="0.25">
      <c r="A92" s="8">
        <v>37</v>
      </c>
      <c r="B92" s="8" t="s">
        <v>634</v>
      </c>
      <c r="C92" s="8" t="s">
        <v>517</v>
      </c>
      <c r="D92" s="8" t="s">
        <v>518</v>
      </c>
      <c r="E92" s="8" t="s">
        <v>519</v>
      </c>
      <c r="F92" s="8" t="s">
        <v>520</v>
      </c>
    </row>
    <row r="93" spans="1:6" x14ac:dyDescent="0.25">
      <c r="A93" s="8">
        <v>37</v>
      </c>
      <c r="B93" s="8" t="s">
        <v>669</v>
      </c>
      <c r="C93" s="8" t="s">
        <v>670</v>
      </c>
      <c r="D93" s="8" t="s">
        <v>671</v>
      </c>
      <c r="E93" s="8" t="s">
        <v>521</v>
      </c>
      <c r="F93" s="4" t="s">
        <v>522</v>
      </c>
    </row>
    <row r="94" spans="1:6" x14ac:dyDescent="0.25">
      <c r="A94" s="8">
        <v>37</v>
      </c>
      <c r="B94" s="8" t="s">
        <v>679</v>
      </c>
      <c r="C94" s="8" t="s">
        <v>512</v>
      </c>
      <c r="D94" s="8" t="s">
        <v>680</v>
      </c>
      <c r="E94" s="8" t="s">
        <v>666</v>
      </c>
      <c r="F94" s="8"/>
    </row>
    <row r="95" spans="1:6" x14ac:dyDescent="0.25">
      <c r="A95" s="8">
        <v>38</v>
      </c>
      <c r="B95" s="8" t="s">
        <v>477</v>
      </c>
      <c r="C95" s="8" t="s">
        <v>478</v>
      </c>
      <c r="D95" s="8" t="s">
        <v>479</v>
      </c>
      <c r="E95" s="8" t="s">
        <v>480</v>
      </c>
      <c r="F95" s="8" t="s">
        <v>481</v>
      </c>
    </row>
    <row r="96" spans="1:6" x14ac:dyDescent="0.25">
      <c r="A96" s="8">
        <v>38</v>
      </c>
      <c r="B96" s="8" t="s">
        <v>660</v>
      </c>
      <c r="C96" s="8" t="s">
        <v>555</v>
      </c>
      <c r="D96" s="8" t="s">
        <v>661</v>
      </c>
      <c r="E96" s="8" t="s">
        <v>519</v>
      </c>
      <c r="F96" s="8" t="s">
        <v>520</v>
      </c>
    </row>
    <row r="97" spans="1:6" x14ac:dyDescent="0.25">
      <c r="A97" s="8">
        <v>38</v>
      </c>
      <c r="B97" s="8" t="s">
        <v>523</v>
      </c>
      <c r="C97" s="8" t="s">
        <v>524</v>
      </c>
      <c r="D97" s="8" t="s">
        <v>525</v>
      </c>
      <c r="E97" s="8" t="s">
        <v>655</v>
      </c>
      <c r="F97" s="8"/>
    </row>
    <row r="98" spans="1:6" x14ac:dyDescent="0.25">
      <c r="A98" s="8">
        <v>39</v>
      </c>
      <c r="B98" s="8" t="s">
        <v>648</v>
      </c>
      <c r="C98" s="8" t="s">
        <v>649</v>
      </c>
      <c r="D98" s="8" t="s">
        <v>650</v>
      </c>
      <c r="E98" s="8" t="s">
        <v>534</v>
      </c>
      <c r="F98" s="8" t="s">
        <v>535</v>
      </c>
    </row>
    <row r="99" spans="1:6" x14ac:dyDescent="0.25">
      <c r="A99" s="8">
        <v>39</v>
      </c>
      <c r="B99" s="8" t="s">
        <v>681</v>
      </c>
      <c r="C99" s="8" t="s">
        <v>682</v>
      </c>
      <c r="D99" s="8" t="s">
        <v>683</v>
      </c>
      <c r="E99" s="8" t="s">
        <v>684</v>
      </c>
      <c r="F99" s="8" t="s">
        <v>685</v>
      </c>
    </row>
    <row r="100" spans="1:6" x14ac:dyDescent="0.25">
      <c r="A100" s="8">
        <v>39</v>
      </c>
      <c r="B100" s="8" t="s">
        <v>669</v>
      </c>
      <c r="C100" s="8" t="s">
        <v>670</v>
      </c>
      <c r="D100" s="8" t="s">
        <v>671</v>
      </c>
      <c r="E100" s="8" t="s">
        <v>521</v>
      </c>
      <c r="F100" s="4" t="s">
        <v>522</v>
      </c>
    </row>
    <row r="101" spans="1:6" x14ac:dyDescent="0.25">
      <c r="A101" s="8">
        <v>40</v>
      </c>
      <c r="B101" s="8" t="s">
        <v>550</v>
      </c>
      <c r="C101" s="8" t="s">
        <v>551</v>
      </c>
      <c r="D101" s="8" t="s">
        <v>552</v>
      </c>
      <c r="E101" s="8" t="s">
        <v>686</v>
      </c>
      <c r="F101" s="8"/>
    </row>
    <row r="102" spans="1:6" x14ac:dyDescent="0.25">
      <c r="A102" s="8">
        <v>40</v>
      </c>
      <c r="B102" s="8" t="s">
        <v>687</v>
      </c>
      <c r="C102" s="8" t="s">
        <v>653</v>
      </c>
      <c r="D102" s="8" t="s">
        <v>678</v>
      </c>
      <c r="E102" s="8" t="s">
        <v>658</v>
      </c>
      <c r="F102" s="4" t="s">
        <v>659</v>
      </c>
    </row>
    <row r="103" spans="1:6" x14ac:dyDescent="0.25">
      <c r="A103" s="8">
        <v>40</v>
      </c>
      <c r="B103" s="8" t="s">
        <v>688</v>
      </c>
      <c r="C103" s="8" t="s">
        <v>641</v>
      </c>
      <c r="D103" s="8" t="s">
        <v>689</v>
      </c>
      <c r="E103" s="8" t="s">
        <v>690</v>
      </c>
      <c r="F103" s="8" t="s">
        <v>691</v>
      </c>
    </row>
    <row r="104" spans="1:6" x14ac:dyDescent="0.25">
      <c r="A104" s="8">
        <v>41</v>
      </c>
      <c r="B104" s="8" t="s">
        <v>656</v>
      </c>
      <c r="C104" s="8" t="s">
        <v>657</v>
      </c>
      <c r="D104" s="8" t="s">
        <v>653</v>
      </c>
      <c r="E104" s="8" t="s">
        <v>658</v>
      </c>
      <c r="F104" s="4" t="s">
        <v>659</v>
      </c>
    </row>
    <row r="105" spans="1:6" x14ac:dyDescent="0.25">
      <c r="A105" s="8">
        <v>41</v>
      </c>
      <c r="B105" s="8" t="s">
        <v>491</v>
      </c>
      <c r="C105" s="8" t="s">
        <v>492</v>
      </c>
      <c r="D105" s="8" t="s">
        <v>493</v>
      </c>
      <c r="E105" s="8" t="s">
        <v>494</v>
      </c>
      <c r="F105" s="8" t="s">
        <v>495</v>
      </c>
    </row>
    <row r="106" spans="1:6" x14ac:dyDescent="0.25">
      <c r="A106" s="8">
        <v>41</v>
      </c>
      <c r="B106" s="8" t="s">
        <v>550</v>
      </c>
      <c r="C106" s="8" t="s">
        <v>551</v>
      </c>
      <c r="D106" s="8" t="s">
        <v>552</v>
      </c>
      <c r="E106" s="8" t="s">
        <v>686</v>
      </c>
      <c r="F106" s="8"/>
    </row>
    <row r="107" spans="1:6" x14ac:dyDescent="0.25">
      <c r="A107" s="8">
        <v>41</v>
      </c>
      <c r="B107" s="8" t="s">
        <v>679</v>
      </c>
      <c r="C107" s="8" t="s">
        <v>512</v>
      </c>
      <c r="D107" s="8" t="s">
        <v>680</v>
      </c>
      <c r="E107" s="8" t="s">
        <v>666</v>
      </c>
      <c r="F107" s="8"/>
    </row>
    <row r="108" spans="1:6" x14ac:dyDescent="0.25">
      <c r="A108" s="8">
        <v>42</v>
      </c>
      <c r="B108" s="8" t="s">
        <v>679</v>
      </c>
      <c r="C108" s="8" t="s">
        <v>512</v>
      </c>
      <c r="D108" s="8" t="s">
        <v>680</v>
      </c>
      <c r="E108" s="8" t="s">
        <v>666</v>
      </c>
      <c r="F108" s="8"/>
    </row>
    <row r="109" spans="1:6" x14ac:dyDescent="0.25">
      <c r="A109" s="8">
        <v>42</v>
      </c>
      <c r="B109" s="8" t="s">
        <v>491</v>
      </c>
      <c r="C109" s="8" t="s">
        <v>502</v>
      </c>
      <c r="D109" s="8" t="s">
        <v>692</v>
      </c>
      <c r="E109" s="8" t="s">
        <v>693</v>
      </c>
      <c r="F109" s="8" t="s">
        <v>694</v>
      </c>
    </row>
    <row r="110" spans="1:6" x14ac:dyDescent="0.25">
      <c r="A110" s="8">
        <v>43</v>
      </c>
      <c r="B110" s="8" t="s">
        <v>695</v>
      </c>
      <c r="C110" s="8" t="s">
        <v>696</v>
      </c>
      <c r="D110" s="8" t="s">
        <v>697</v>
      </c>
      <c r="E110" s="8" t="s">
        <v>698</v>
      </c>
      <c r="F110" s="8" t="s">
        <v>699</v>
      </c>
    </row>
    <row r="111" spans="1:6" x14ac:dyDescent="0.25">
      <c r="A111" s="8">
        <v>43</v>
      </c>
      <c r="B111" s="8" t="s">
        <v>648</v>
      </c>
      <c r="C111" s="8" t="s">
        <v>649</v>
      </c>
      <c r="D111" s="8" t="s">
        <v>650</v>
      </c>
      <c r="E111" s="8" t="s">
        <v>534</v>
      </c>
      <c r="F111" s="8" t="s">
        <v>535</v>
      </c>
    </row>
    <row r="112" spans="1:6" x14ac:dyDescent="0.25">
      <c r="A112" s="8">
        <v>44</v>
      </c>
      <c r="B112" s="8" t="s">
        <v>700</v>
      </c>
      <c r="C112" s="8" t="s">
        <v>701</v>
      </c>
      <c r="D112" s="8" t="s">
        <v>702</v>
      </c>
      <c r="E112" s="8" t="s">
        <v>480</v>
      </c>
      <c r="F112" s="8" t="s">
        <v>481</v>
      </c>
    </row>
    <row r="113" spans="1:6" x14ac:dyDescent="0.25">
      <c r="A113" s="8">
        <v>44</v>
      </c>
      <c r="B113" s="8" t="s">
        <v>536</v>
      </c>
      <c r="C113" s="8" t="s">
        <v>537</v>
      </c>
      <c r="D113" s="8" t="s">
        <v>538</v>
      </c>
      <c r="E113" s="8" t="s">
        <v>489</v>
      </c>
      <c r="F113" s="8" t="s">
        <v>490</v>
      </c>
    </row>
    <row r="114" spans="1:6" x14ac:dyDescent="0.25">
      <c r="A114" s="8">
        <v>44</v>
      </c>
      <c r="B114" s="8" t="s">
        <v>669</v>
      </c>
      <c r="C114" s="8" t="s">
        <v>670</v>
      </c>
      <c r="D114" s="8" t="s">
        <v>671</v>
      </c>
      <c r="E114" s="8" t="s">
        <v>470</v>
      </c>
      <c r="F114" s="8" t="s">
        <v>471</v>
      </c>
    </row>
    <row r="115" spans="1:6" x14ac:dyDescent="0.25">
      <c r="A115" s="9">
        <v>45</v>
      </c>
      <c r="B115" s="9" t="s">
        <v>707</v>
      </c>
      <c r="C115" s="9" t="s">
        <v>543</v>
      </c>
      <c r="D115" s="9" t="s">
        <v>533</v>
      </c>
      <c r="E115" s="9" t="s">
        <v>708</v>
      </c>
      <c r="F115" s="9" t="s">
        <v>709</v>
      </c>
    </row>
    <row r="116" spans="1:6" x14ac:dyDescent="0.25">
      <c r="A116" s="9">
        <v>45</v>
      </c>
      <c r="B116" s="9" t="s">
        <v>710</v>
      </c>
      <c r="C116" s="9" t="s">
        <v>711</v>
      </c>
      <c r="D116" s="9" t="s">
        <v>712</v>
      </c>
      <c r="E116" s="9" t="s">
        <v>643</v>
      </c>
      <c r="F116" s="9" t="s">
        <v>644</v>
      </c>
    </row>
    <row r="117" spans="1:6" x14ac:dyDescent="0.25">
      <c r="A117" s="9">
        <v>45</v>
      </c>
      <c r="B117" s="9" t="s">
        <v>713</v>
      </c>
      <c r="C117" s="9" t="s">
        <v>714</v>
      </c>
      <c r="D117" s="9" t="s">
        <v>715</v>
      </c>
      <c r="E117" s="9" t="s">
        <v>716</v>
      </c>
      <c r="F117" s="9" t="s">
        <v>717</v>
      </c>
    </row>
    <row r="118" spans="1:6" x14ac:dyDescent="0.25">
      <c r="A118" s="9">
        <v>46</v>
      </c>
      <c r="B118" s="9" t="s">
        <v>713</v>
      </c>
      <c r="C118" s="9" t="s">
        <v>714</v>
      </c>
      <c r="D118" s="9" t="s">
        <v>715</v>
      </c>
      <c r="E118" s="9" t="s">
        <v>716</v>
      </c>
      <c r="F118" s="9" t="s">
        <v>717</v>
      </c>
    </row>
    <row r="119" spans="1:6" x14ac:dyDescent="0.25">
      <c r="A119" s="9">
        <v>47</v>
      </c>
      <c r="B119" s="9" t="s">
        <v>718</v>
      </c>
      <c r="C119" s="9" t="s">
        <v>641</v>
      </c>
      <c r="D119" s="9" t="s">
        <v>642</v>
      </c>
      <c r="E119" s="9" t="s">
        <v>643</v>
      </c>
      <c r="F119" s="9" t="s">
        <v>644</v>
      </c>
    </row>
    <row r="120" spans="1:6" x14ac:dyDescent="0.25">
      <c r="A120" s="9">
        <v>48</v>
      </c>
      <c r="B120" s="9" t="s">
        <v>486</v>
      </c>
      <c r="C120" s="9" t="s">
        <v>487</v>
      </c>
      <c r="D120" s="9" t="s">
        <v>488</v>
      </c>
      <c r="E120" s="9" t="s">
        <v>475</v>
      </c>
      <c r="F120" s="9" t="s">
        <v>476</v>
      </c>
    </row>
    <row r="121" spans="1:6" x14ac:dyDescent="0.25">
      <c r="A121" s="21">
        <v>49</v>
      </c>
      <c r="B121" s="21" t="s">
        <v>656</v>
      </c>
      <c r="C121" s="21" t="s">
        <v>657</v>
      </c>
      <c r="D121" s="21" t="s">
        <v>653</v>
      </c>
      <c r="E121" s="21" t="s">
        <v>658</v>
      </c>
      <c r="F121" s="21" t="s">
        <v>659</v>
      </c>
    </row>
    <row r="122" spans="1:6" x14ac:dyDescent="0.25">
      <c r="A122" s="21">
        <v>49</v>
      </c>
      <c r="B122" s="21" t="s">
        <v>909</v>
      </c>
      <c r="C122" s="21" t="s">
        <v>1252</v>
      </c>
      <c r="D122" s="21" t="s">
        <v>1253</v>
      </c>
      <c r="E122" s="21" t="s">
        <v>1251</v>
      </c>
      <c r="F122" s="21"/>
    </row>
    <row r="123" spans="1:6" x14ac:dyDescent="0.25">
      <c r="A123" s="21">
        <v>50</v>
      </c>
      <c r="B123" s="21" t="s">
        <v>1255</v>
      </c>
      <c r="C123" s="21" t="s">
        <v>1256</v>
      </c>
      <c r="D123" s="21" t="s">
        <v>507</v>
      </c>
      <c r="E123" s="21" t="s">
        <v>1254</v>
      </c>
      <c r="F123" s="21" t="s">
        <v>1257</v>
      </c>
    </row>
    <row r="124" spans="1:6" x14ac:dyDescent="0.25">
      <c r="A124" s="21">
        <v>50</v>
      </c>
      <c r="B124" s="21" t="s">
        <v>688</v>
      </c>
      <c r="C124" s="21" t="s">
        <v>641</v>
      </c>
      <c r="D124" s="21" t="s">
        <v>689</v>
      </c>
      <c r="E124" s="21" t="s">
        <v>690</v>
      </c>
      <c r="F124" s="21" t="s">
        <v>691</v>
      </c>
    </row>
    <row r="125" spans="1:6" x14ac:dyDescent="0.25">
      <c r="A125" s="21">
        <v>51</v>
      </c>
      <c r="B125" s="21" t="s">
        <v>1258</v>
      </c>
      <c r="C125" s="21" t="s">
        <v>1259</v>
      </c>
      <c r="D125" s="21" t="s">
        <v>1260</v>
      </c>
      <c r="E125" s="21" t="s">
        <v>470</v>
      </c>
      <c r="F125" s="21" t="s">
        <v>471</v>
      </c>
    </row>
    <row r="126" spans="1:6" x14ac:dyDescent="0.25">
      <c r="A126" s="21">
        <v>51</v>
      </c>
      <c r="B126" s="21" t="s">
        <v>542</v>
      </c>
      <c r="C126" s="21" t="s">
        <v>543</v>
      </c>
      <c r="D126" s="21" t="s">
        <v>544</v>
      </c>
      <c r="E126" s="21" t="s">
        <v>489</v>
      </c>
      <c r="F126" s="21" t="s">
        <v>490</v>
      </c>
    </row>
    <row r="127" spans="1:6" x14ac:dyDescent="0.25">
      <c r="A127" s="21">
        <v>51</v>
      </c>
      <c r="B127" s="21" t="s">
        <v>486</v>
      </c>
      <c r="C127" s="21" t="s">
        <v>487</v>
      </c>
      <c r="D127" s="21" t="s">
        <v>488</v>
      </c>
      <c r="E127" s="21" t="s">
        <v>667</v>
      </c>
      <c r="F127" s="21" t="s">
        <v>668</v>
      </c>
    </row>
    <row r="128" spans="1:6" x14ac:dyDescent="0.25">
      <c r="A128" s="21">
        <v>51</v>
      </c>
      <c r="B128" s="21" t="s">
        <v>923</v>
      </c>
      <c r="C128" s="21" t="s">
        <v>704</v>
      </c>
      <c r="D128" s="21" t="s">
        <v>555</v>
      </c>
      <c r="E128" s="21" t="s">
        <v>655</v>
      </c>
      <c r="F128" s="21"/>
    </row>
    <row r="129" spans="1:6" x14ac:dyDescent="0.25">
      <c r="A129" s="21">
        <v>51</v>
      </c>
      <c r="B129" s="21" t="s">
        <v>1262</v>
      </c>
      <c r="C129" s="21" t="s">
        <v>1263</v>
      </c>
      <c r="D129" s="21" t="s">
        <v>1264</v>
      </c>
      <c r="E129" s="21" t="s">
        <v>1261</v>
      </c>
      <c r="F129" s="21" t="s">
        <v>1265</v>
      </c>
    </row>
    <row r="130" spans="1:6" x14ac:dyDescent="0.25">
      <c r="A130" s="21">
        <v>51</v>
      </c>
      <c r="B130" s="21" t="s">
        <v>672</v>
      </c>
      <c r="C130" s="21" t="s">
        <v>673</v>
      </c>
      <c r="D130" s="21" t="s">
        <v>674</v>
      </c>
      <c r="E130" s="21" t="s">
        <v>675</v>
      </c>
      <c r="F130" s="21" t="s">
        <v>676</v>
      </c>
    </row>
    <row r="131" spans="1:6" x14ac:dyDescent="0.25">
      <c r="A131" s="21">
        <v>52</v>
      </c>
      <c r="B131" s="21" t="s">
        <v>528</v>
      </c>
      <c r="C131" s="21" t="s">
        <v>529</v>
      </c>
      <c r="D131" s="21" t="s">
        <v>530</v>
      </c>
      <c r="E131" s="21" t="s">
        <v>521</v>
      </c>
      <c r="F131" s="21" t="s">
        <v>522</v>
      </c>
    </row>
    <row r="132" spans="1:6" x14ac:dyDescent="0.25">
      <c r="A132" s="21">
        <v>52</v>
      </c>
      <c r="B132" s="21" t="s">
        <v>531</v>
      </c>
      <c r="C132" s="21" t="s">
        <v>532</v>
      </c>
      <c r="D132" s="21" t="s">
        <v>533</v>
      </c>
      <c r="E132" s="21" t="s">
        <v>534</v>
      </c>
      <c r="F132" s="21" t="s">
        <v>535</v>
      </c>
    </row>
    <row r="133" spans="1:6" x14ac:dyDescent="0.25">
      <c r="A133" s="21">
        <v>52</v>
      </c>
      <c r="B133" s="21" t="s">
        <v>486</v>
      </c>
      <c r="C133" s="21" t="s">
        <v>487</v>
      </c>
      <c r="D133" s="21" t="s">
        <v>488</v>
      </c>
      <c r="E133" s="21" t="s">
        <v>667</v>
      </c>
      <c r="F133" s="21" t="s">
        <v>668</v>
      </c>
    </row>
    <row r="134" spans="1:6" x14ac:dyDescent="0.25">
      <c r="A134" s="21">
        <v>52</v>
      </c>
      <c r="B134" s="21" t="s">
        <v>1267</v>
      </c>
      <c r="C134" s="21" t="s">
        <v>548</v>
      </c>
      <c r="D134" s="21" t="s">
        <v>512</v>
      </c>
      <c r="E134" s="21" t="s">
        <v>1266</v>
      </c>
      <c r="F134" s="21"/>
    </row>
    <row r="135" spans="1:6" x14ac:dyDescent="0.25">
      <c r="A135" s="21">
        <v>53</v>
      </c>
      <c r="B135" s="21" t="s">
        <v>923</v>
      </c>
      <c r="C135" s="21" t="s">
        <v>704</v>
      </c>
      <c r="D135" s="21" t="s">
        <v>555</v>
      </c>
      <c r="E135" s="21" t="s">
        <v>655</v>
      </c>
      <c r="F135" s="21"/>
    </row>
    <row r="136" spans="1:6" x14ac:dyDescent="0.25">
      <c r="A136" s="21">
        <v>53</v>
      </c>
      <c r="B136" s="21" t="s">
        <v>672</v>
      </c>
      <c r="C136" s="21" t="s">
        <v>673</v>
      </c>
      <c r="D136" s="21" t="s">
        <v>674</v>
      </c>
      <c r="E136" s="21" t="s">
        <v>675</v>
      </c>
      <c r="F136" s="21" t="s">
        <v>676</v>
      </c>
    </row>
    <row r="137" spans="1:6" x14ac:dyDescent="0.25">
      <c r="A137" s="21">
        <v>53</v>
      </c>
      <c r="B137" s="21" t="s">
        <v>645</v>
      </c>
      <c r="C137" s="21" t="s">
        <v>1268</v>
      </c>
      <c r="D137" s="21" t="s">
        <v>1269</v>
      </c>
      <c r="E137" s="21" t="s">
        <v>666</v>
      </c>
      <c r="F137" s="21"/>
    </row>
    <row r="138" spans="1:6" x14ac:dyDescent="0.25">
      <c r="A138" s="21">
        <v>54</v>
      </c>
      <c r="B138" s="21" t="s">
        <v>1270</v>
      </c>
      <c r="C138" s="21" t="s">
        <v>502</v>
      </c>
      <c r="D138" s="21" t="s">
        <v>692</v>
      </c>
      <c r="E138" s="21" t="s">
        <v>693</v>
      </c>
      <c r="F138" s="21" t="s">
        <v>694</v>
      </c>
    </row>
    <row r="139" spans="1:6" x14ac:dyDescent="0.25">
      <c r="A139" s="21">
        <v>54</v>
      </c>
      <c r="B139" s="21" t="s">
        <v>651</v>
      </c>
      <c r="C139" s="21" t="s">
        <v>478</v>
      </c>
      <c r="D139" s="21" t="s">
        <v>479</v>
      </c>
      <c r="E139" s="21" t="s">
        <v>480</v>
      </c>
      <c r="F139" s="21" t="s">
        <v>481</v>
      </c>
    </row>
    <row r="140" spans="1:6" x14ac:dyDescent="0.25">
      <c r="A140" s="21">
        <v>54</v>
      </c>
      <c r="B140" s="21" t="s">
        <v>923</v>
      </c>
      <c r="C140" s="21" t="s">
        <v>704</v>
      </c>
      <c r="D140" s="21" t="s">
        <v>555</v>
      </c>
      <c r="E140" s="21" t="s">
        <v>655</v>
      </c>
      <c r="F140" s="21"/>
    </row>
    <row r="141" spans="1:6" x14ac:dyDescent="0.25">
      <c r="A141" s="21">
        <v>54</v>
      </c>
      <c r="B141" s="21" t="s">
        <v>634</v>
      </c>
      <c r="C141" s="21" t="s">
        <v>517</v>
      </c>
      <c r="D141" s="21" t="s">
        <v>518</v>
      </c>
      <c r="E141" s="21" t="s">
        <v>519</v>
      </c>
      <c r="F141" s="21" t="s">
        <v>520</v>
      </c>
    </row>
    <row r="142" spans="1:6" x14ac:dyDescent="0.25">
      <c r="A142" s="21">
        <v>55</v>
      </c>
      <c r="B142" s="21" t="s">
        <v>645</v>
      </c>
      <c r="C142" s="21" t="s">
        <v>1268</v>
      </c>
      <c r="D142" s="21" t="s">
        <v>1269</v>
      </c>
      <c r="E142" s="21" t="s">
        <v>666</v>
      </c>
      <c r="F142" s="21"/>
    </row>
    <row r="143" spans="1:6" x14ac:dyDescent="0.25">
      <c r="A143" s="21">
        <v>55</v>
      </c>
      <c r="B143" s="21" t="s">
        <v>672</v>
      </c>
      <c r="C143" s="21" t="s">
        <v>673</v>
      </c>
      <c r="D143" s="21" t="s">
        <v>674</v>
      </c>
      <c r="E143" s="21" t="s">
        <v>675</v>
      </c>
      <c r="F143" s="21" t="s">
        <v>676</v>
      </c>
    </row>
    <row r="144" spans="1:6" x14ac:dyDescent="0.25">
      <c r="A144" s="21">
        <v>55</v>
      </c>
      <c r="B144" s="21" t="s">
        <v>486</v>
      </c>
      <c r="C144" s="21" t="s">
        <v>487</v>
      </c>
      <c r="D144" s="21" t="s">
        <v>488</v>
      </c>
      <c r="E144" s="21" t="s">
        <v>475</v>
      </c>
      <c r="F144" s="21" t="s">
        <v>476</v>
      </c>
    </row>
    <row r="145" spans="1:6" x14ac:dyDescent="0.25">
      <c r="A145" s="21">
        <v>55</v>
      </c>
      <c r="B145" s="21" t="s">
        <v>1272</v>
      </c>
      <c r="C145" s="21" t="s">
        <v>916</v>
      </c>
      <c r="D145" s="21" t="s">
        <v>1273</v>
      </c>
      <c r="E145" s="21" t="s">
        <v>1271</v>
      </c>
      <c r="F145" s="21" t="s">
        <v>1274</v>
      </c>
    </row>
    <row r="146" spans="1:6" x14ac:dyDescent="0.25">
      <c r="A146" s="21">
        <v>56</v>
      </c>
      <c r="B146" s="21" t="s">
        <v>486</v>
      </c>
      <c r="C146" s="21" t="s">
        <v>487</v>
      </c>
      <c r="D146" s="21" t="s">
        <v>488</v>
      </c>
      <c r="E146" s="21" t="s">
        <v>475</v>
      </c>
      <c r="F146" s="21" t="s">
        <v>476</v>
      </c>
    </row>
    <row r="147" spans="1:6" x14ac:dyDescent="0.25">
      <c r="A147" s="21">
        <v>56</v>
      </c>
      <c r="B147" s="21" t="s">
        <v>1275</v>
      </c>
      <c r="C147" s="21" t="s">
        <v>1268</v>
      </c>
      <c r="D147" s="21" t="s">
        <v>863</v>
      </c>
      <c r="E147" s="21" t="s">
        <v>470</v>
      </c>
      <c r="F147" s="21" t="s">
        <v>471</v>
      </c>
    </row>
    <row r="148" spans="1:6" x14ac:dyDescent="0.25">
      <c r="A148" s="21">
        <v>56</v>
      </c>
      <c r="B148" s="21" t="s">
        <v>1276</v>
      </c>
      <c r="C148" s="21" t="s">
        <v>468</v>
      </c>
      <c r="D148" s="21" t="s">
        <v>704</v>
      </c>
      <c r="E148" s="21" t="s">
        <v>557</v>
      </c>
      <c r="F148" s="21" t="s">
        <v>558</v>
      </c>
    </row>
    <row r="149" spans="1:6" x14ac:dyDescent="0.25">
      <c r="A149" s="21">
        <v>57</v>
      </c>
      <c r="B149" s="21" t="s">
        <v>486</v>
      </c>
      <c r="C149" s="21" t="s">
        <v>487</v>
      </c>
      <c r="D149" s="21" t="s">
        <v>488</v>
      </c>
      <c r="E149" s="21" t="s">
        <v>475</v>
      </c>
      <c r="F149" s="21" t="s">
        <v>476</v>
      </c>
    </row>
    <row r="150" spans="1:6" x14ac:dyDescent="0.25">
      <c r="A150" s="21">
        <v>57</v>
      </c>
      <c r="B150" s="21" t="s">
        <v>1275</v>
      </c>
      <c r="C150" s="21" t="s">
        <v>1268</v>
      </c>
      <c r="D150" s="21" t="s">
        <v>863</v>
      </c>
      <c r="E150" s="21" t="s">
        <v>470</v>
      </c>
      <c r="F150" s="21" t="s">
        <v>471</v>
      </c>
    </row>
    <row r="151" spans="1:6" x14ac:dyDescent="0.25">
      <c r="A151" s="21">
        <v>57</v>
      </c>
      <c r="B151" s="21" t="s">
        <v>542</v>
      </c>
      <c r="C151" s="21" t="s">
        <v>543</v>
      </c>
      <c r="D151" s="21" t="s">
        <v>544</v>
      </c>
      <c r="E151" s="21" t="s">
        <v>489</v>
      </c>
      <c r="F151" s="21" t="s">
        <v>490</v>
      </c>
    </row>
    <row r="152" spans="1:6" x14ac:dyDescent="0.25">
      <c r="A152" s="21">
        <v>58</v>
      </c>
      <c r="B152" s="21" t="s">
        <v>486</v>
      </c>
      <c r="C152" s="21" t="s">
        <v>487</v>
      </c>
      <c r="D152" s="21" t="s">
        <v>488</v>
      </c>
      <c r="E152" s="21" t="s">
        <v>475</v>
      </c>
      <c r="F152" s="21" t="s">
        <v>476</v>
      </c>
    </row>
    <row r="153" spans="1:6" x14ac:dyDescent="0.25">
      <c r="A153" s="21">
        <v>58</v>
      </c>
      <c r="B153" s="21" t="s">
        <v>1275</v>
      </c>
      <c r="C153" s="21" t="s">
        <v>1268</v>
      </c>
      <c r="D153" s="21" t="s">
        <v>863</v>
      </c>
      <c r="E153" s="21" t="s">
        <v>470</v>
      </c>
      <c r="F153" s="21" t="s">
        <v>471</v>
      </c>
    </row>
    <row r="154" spans="1:6" x14ac:dyDescent="0.25">
      <c r="A154" s="21">
        <v>58</v>
      </c>
      <c r="B154" s="21" t="s">
        <v>542</v>
      </c>
      <c r="C154" s="21" t="s">
        <v>543</v>
      </c>
      <c r="D154" s="21" t="s">
        <v>544</v>
      </c>
      <c r="E154" s="21" t="s">
        <v>489</v>
      </c>
      <c r="F154" s="21" t="s">
        <v>490</v>
      </c>
    </row>
    <row r="155" spans="1:6" x14ac:dyDescent="0.25">
      <c r="A155" s="21">
        <v>59</v>
      </c>
      <c r="B155" s="21" t="s">
        <v>486</v>
      </c>
      <c r="C155" s="21" t="s">
        <v>487</v>
      </c>
      <c r="D155" s="21" t="s">
        <v>488</v>
      </c>
      <c r="E155" s="21" t="s">
        <v>475</v>
      </c>
      <c r="F155" s="21" t="s">
        <v>476</v>
      </c>
    </row>
    <row r="156" spans="1:6" x14ac:dyDescent="0.25">
      <c r="A156" s="21">
        <v>59</v>
      </c>
      <c r="B156" s="21" t="s">
        <v>1275</v>
      </c>
      <c r="C156" s="21" t="s">
        <v>1268</v>
      </c>
      <c r="D156" s="21" t="s">
        <v>863</v>
      </c>
      <c r="E156" s="21" t="s">
        <v>470</v>
      </c>
      <c r="F156" s="21" t="s">
        <v>471</v>
      </c>
    </row>
    <row r="157" spans="1:6" x14ac:dyDescent="0.25">
      <c r="A157" s="21">
        <v>59</v>
      </c>
      <c r="B157" s="21" t="s">
        <v>542</v>
      </c>
      <c r="C157" s="21" t="s">
        <v>543</v>
      </c>
      <c r="D157" s="21" t="s">
        <v>544</v>
      </c>
      <c r="E157" s="21" t="s">
        <v>489</v>
      </c>
      <c r="F157" s="21" t="s">
        <v>490</v>
      </c>
    </row>
    <row r="158" spans="1:6" x14ac:dyDescent="0.25">
      <c r="A158" s="21">
        <v>60</v>
      </c>
      <c r="B158" s="21" t="s">
        <v>645</v>
      </c>
      <c r="C158" s="21" t="s">
        <v>1278</v>
      </c>
      <c r="D158" s="21" t="s">
        <v>1279</v>
      </c>
      <c r="E158" s="21" t="s">
        <v>1277</v>
      </c>
      <c r="F158" s="21" t="s">
        <v>1280</v>
      </c>
    </row>
    <row r="159" spans="1:6" x14ac:dyDescent="0.25">
      <c r="A159" s="21">
        <v>60</v>
      </c>
      <c r="B159" s="21" t="s">
        <v>1272</v>
      </c>
      <c r="C159" s="21" t="s">
        <v>916</v>
      </c>
      <c r="D159" s="21" t="s">
        <v>1273</v>
      </c>
      <c r="E159" s="21" t="s">
        <v>1271</v>
      </c>
      <c r="F159" s="21" t="s">
        <v>1274</v>
      </c>
    </row>
    <row r="160" spans="1:6" x14ac:dyDescent="0.25">
      <c r="A160" s="21">
        <v>61</v>
      </c>
      <c r="B160" s="21" t="s">
        <v>486</v>
      </c>
      <c r="C160" s="21" t="s">
        <v>487</v>
      </c>
      <c r="D160" s="21" t="s">
        <v>488</v>
      </c>
      <c r="E160" s="21" t="s">
        <v>475</v>
      </c>
      <c r="F160" s="21" t="s">
        <v>476</v>
      </c>
    </row>
    <row r="161" spans="1:6" x14ac:dyDescent="0.25">
      <c r="A161" s="21">
        <v>61</v>
      </c>
      <c r="B161" s="21" t="s">
        <v>1275</v>
      </c>
      <c r="C161" s="21" t="s">
        <v>1268</v>
      </c>
      <c r="D161" s="21" t="s">
        <v>863</v>
      </c>
      <c r="E161" s="21" t="s">
        <v>470</v>
      </c>
      <c r="F161" s="21" t="s">
        <v>471</v>
      </c>
    </row>
    <row r="162" spans="1:6" x14ac:dyDescent="0.25">
      <c r="A162" s="21">
        <v>61</v>
      </c>
      <c r="B162" s="21" t="s">
        <v>542</v>
      </c>
      <c r="C162" s="21" t="s">
        <v>543</v>
      </c>
      <c r="D162" s="21" t="s">
        <v>544</v>
      </c>
      <c r="E162" s="21" t="s">
        <v>489</v>
      </c>
      <c r="F162" s="21" t="s">
        <v>490</v>
      </c>
    </row>
    <row r="163" spans="1:6" x14ac:dyDescent="0.25">
      <c r="A163" s="21">
        <v>62</v>
      </c>
      <c r="B163" s="21" t="s">
        <v>662</v>
      </c>
      <c r="C163" s="21"/>
      <c r="D163" s="21"/>
      <c r="E163" s="21"/>
      <c r="F163" s="21"/>
    </row>
    <row r="164" spans="1:6" x14ac:dyDescent="0.25">
      <c r="A164" s="21">
        <v>63</v>
      </c>
      <c r="B164" s="21" t="s">
        <v>1281</v>
      </c>
      <c r="C164" s="21" t="s">
        <v>916</v>
      </c>
      <c r="D164" s="21" t="s">
        <v>916</v>
      </c>
      <c r="E164" s="21" t="s">
        <v>521</v>
      </c>
      <c r="F164" s="21" t="s">
        <v>522</v>
      </c>
    </row>
    <row r="165" spans="1:6" x14ac:dyDescent="0.25">
      <c r="A165" s="21">
        <v>63</v>
      </c>
      <c r="B165" s="21" t="s">
        <v>1282</v>
      </c>
      <c r="C165" s="21" t="s">
        <v>548</v>
      </c>
      <c r="D165" s="21" t="s">
        <v>1283</v>
      </c>
      <c r="E165" s="21" t="s">
        <v>504</v>
      </c>
      <c r="F165" s="21" t="s">
        <v>505</v>
      </c>
    </row>
    <row r="166" spans="1:6" x14ac:dyDescent="0.25">
      <c r="A166" s="21">
        <v>64</v>
      </c>
      <c r="B166" s="21" t="s">
        <v>1284</v>
      </c>
      <c r="C166" s="21" t="s">
        <v>556</v>
      </c>
      <c r="D166" s="21" t="s">
        <v>479</v>
      </c>
      <c r="E166" s="21" t="s">
        <v>635</v>
      </c>
      <c r="F166" s="21" t="s">
        <v>636</v>
      </c>
    </row>
    <row r="167" spans="1:6" x14ac:dyDescent="0.25">
      <c r="A167" s="21">
        <v>65</v>
      </c>
      <c r="B167" s="21" t="s">
        <v>634</v>
      </c>
      <c r="C167" s="21" t="s">
        <v>517</v>
      </c>
      <c r="D167" s="21" t="s">
        <v>518</v>
      </c>
      <c r="E167" s="21" t="s">
        <v>519</v>
      </c>
      <c r="F167" s="21" t="s">
        <v>520</v>
      </c>
    </row>
    <row r="168" spans="1:6" x14ac:dyDescent="0.25">
      <c r="A168" s="21">
        <v>66</v>
      </c>
      <c r="B168" s="21" t="s">
        <v>888</v>
      </c>
      <c r="C168" s="21" t="s">
        <v>653</v>
      </c>
      <c r="D168" s="21" t="s">
        <v>654</v>
      </c>
      <c r="E168" s="21" t="s">
        <v>643</v>
      </c>
      <c r="F168" s="21" t="s">
        <v>644</v>
      </c>
    </row>
    <row r="169" spans="1:6" x14ac:dyDescent="0.25">
      <c r="A169" s="21">
        <v>66</v>
      </c>
      <c r="B169" s="21" t="s">
        <v>1285</v>
      </c>
      <c r="C169" s="21" t="s">
        <v>552</v>
      </c>
      <c r="D169" s="21" t="s">
        <v>1286</v>
      </c>
      <c r="E169" s="21" t="s">
        <v>666</v>
      </c>
      <c r="F169" s="21"/>
    </row>
    <row r="170" spans="1:6" x14ac:dyDescent="0.25">
      <c r="A170" s="21">
        <v>67</v>
      </c>
      <c r="B170" s="21" t="s">
        <v>474</v>
      </c>
      <c r="C170" s="21" t="s">
        <v>1259</v>
      </c>
      <c r="D170" s="21" t="s">
        <v>1260</v>
      </c>
      <c r="E170" s="21" t="s">
        <v>504</v>
      </c>
      <c r="F170" s="21" t="s">
        <v>505</v>
      </c>
    </row>
    <row r="171" spans="1:6" x14ac:dyDescent="0.25">
      <c r="A171" s="21">
        <v>67</v>
      </c>
      <c r="B171" s="21" t="s">
        <v>634</v>
      </c>
      <c r="C171" s="21" t="s">
        <v>517</v>
      </c>
      <c r="D171" s="21" t="s">
        <v>518</v>
      </c>
      <c r="E171" s="21" t="s">
        <v>519</v>
      </c>
      <c r="F171" s="21" t="s">
        <v>520</v>
      </c>
    </row>
    <row r="172" spans="1:6" x14ac:dyDescent="0.25">
      <c r="A172" s="21">
        <v>68</v>
      </c>
      <c r="B172" s="21" t="s">
        <v>482</v>
      </c>
      <c r="C172" s="21" t="s">
        <v>483</v>
      </c>
      <c r="D172" s="21" t="s">
        <v>484</v>
      </c>
      <c r="E172" s="21" t="s">
        <v>485</v>
      </c>
      <c r="F172" s="21"/>
    </row>
    <row r="173" spans="1:6" x14ac:dyDescent="0.25">
      <c r="A173" s="21">
        <v>68</v>
      </c>
      <c r="B173" s="21" t="s">
        <v>1285</v>
      </c>
      <c r="C173" s="21" t="s">
        <v>552</v>
      </c>
      <c r="D173" s="21" t="s">
        <v>1286</v>
      </c>
      <c r="E173" s="21" t="s">
        <v>666</v>
      </c>
      <c r="F173" s="21"/>
    </row>
    <row r="174" spans="1:6" x14ac:dyDescent="0.25">
      <c r="A174" s="21">
        <v>69</v>
      </c>
      <c r="B174" s="21" t="s">
        <v>528</v>
      </c>
      <c r="C174" s="21" t="s">
        <v>529</v>
      </c>
      <c r="D174" s="21" t="s">
        <v>530</v>
      </c>
      <c r="E174" s="21" t="s">
        <v>521</v>
      </c>
      <c r="F174" s="21" t="s">
        <v>522</v>
      </c>
    </row>
    <row r="175" spans="1:6" x14ac:dyDescent="0.25">
      <c r="A175" s="21">
        <v>69</v>
      </c>
      <c r="B175" s="21" t="s">
        <v>1287</v>
      </c>
      <c r="C175" s="21" t="s">
        <v>649</v>
      </c>
      <c r="D175" s="21" t="s">
        <v>650</v>
      </c>
      <c r="E175" s="21" t="s">
        <v>534</v>
      </c>
      <c r="F175" s="21" t="s">
        <v>535</v>
      </c>
    </row>
    <row r="176" spans="1:6" x14ac:dyDescent="0.25">
      <c r="A176" s="21">
        <v>69</v>
      </c>
      <c r="B176" s="21" t="s">
        <v>1272</v>
      </c>
      <c r="C176" s="21" t="s">
        <v>916</v>
      </c>
      <c r="D176" s="21" t="s">
        <v>1273</v>
      </c>
      <c r="E176" s="21" t="s">
        <v>1271</v>
      </c>
      <c r="F176" s="21" t="s">
        <v>1274</v>
      </c>
    </row>
    <row r="177" spans="1:6" x14ac:dyDescent="0.25">
      <c r="A177" s="21">
        <v>70</v>
      </c>
      <c r="B177" s="21" t="s">
        <v>1285</v>
      </c>
      <c r="C177" s="21" t="s">
        <v>552</v>
      </c>
      <c r="D177" s="21" t="s">
        <v>1286</v>
      </c>
      <c r="E177" s="21" t="s">
        <v>666</v>
      </c>
      <c r="F177" s="21"/>
    </row>
    <row r="178" spans="1:6" x14ac:dyDescent="0.25">
      <c r="A178" s="21">
        <v>70</v>
      </c>
      <c r="B178" s="21" t="s">
        <v>1289</v>
      </c>
      <c r="C178" s="21" t="s">
        <v>1290</v>
      </c>
      <c r="D178" s="21" t="s">
        <v>1290</v>
      </c>
      <c r="E178" s="21" t="s">
        <v>1288</v>
      </c>
      <c r="F178" s="21"/>
    </row>
    <row r="179" spans="1:6" x14ac:dyDescent="0.25">
      <c r="A179" s="21">
        <v>70</v>
      </c>
      <c r="B179" s="21" t="s">
        <v>1292</v>
      </c>
      <c r="C179" s="21" t="s">
        <v>1293</v>
      </c>
      <c r="D179" s="21" t="s">
        <v>1294</v>
      </c>
      <c r="E179" s="21" t="s">
        <v>1291</v>
      </c>
      <c r="F179" s="21" t="s">
        <v>1239</v>
      </c>
    </row>
    <row r="180" spans="1:6" x14ac:dyDescent="0.25">
      <c r="A180" s="21">
        <v>71</v>
      </c>
      <c r="B180" s="21" t="s">
        <v>1255</v>
      </c>
      <c r="C180" s="21" t="s">
        <v>1256</v>
      </c>
      <c r="D180" s="21" t="s">
        <v>507</v>
      </c>
      <c r="E180" s="21" t="s">
        <v>1254</v>
      </c>
      <c r="F180" s="21" t="s">
        <v>1257</v>
      </c>
    </row>
    <row r="181" spans="1:6" x14ac:dyDescent="0.25">
      <c r="A181" s="21">
        <v>71</v>
      </c>
      <c r="B181" s="21" t="s">
        <v>713</v>
      </c>
      <c r="C181" s="21" t="s">
        <v>714</v>
      </c>
      <c r="D181" s="21" t="s">
        <v>715</v>
      </c>
      <c r="E181" s="21" t="s">
        <v>716</v>
      </c>
      <c r="F181" s="21" t="s">
        <v>717</v>
      </c>
    </row>
    <row r="182" spans="1:6" x14ac:dyDescent="0.25">
      <c r="A182" s="21">
        <v>71</v>
      </c>
      <c r="B182" s="21" t="s">
        <v>1296</v>
      </c>
      <c r="C182" s="21" t="s">
        <v>683</v>
      </c>
      <c r="D182" s="21" t="s">
        <v>1297</v>
      </c>
      <c r="E182" s="21" t="s">
        <v>1295</v>
      </c>
      <c r="F182" s="21"/>
    </row>
    <row r="183" spans="1:6" x14ac:dyDescent="0.25">
      <c r="A183" s="21">
        <v>72</v>
      </c>
      <c r="B183" s="21" t="s">
        <v>700</v>
      </c>
      <c r="C183" s="21" t="s">
        <v>701</v>
      </c>
      <c r="D183" s="21" t="s">
        <v>702</v>
      </c>
      <c r="E183" s="21" t="s">
        <v>480</v>
      </c>
      <c r="F183" s="21" t="s">
        <v>481</v>
      </c>
    </row>
    <row r="184" spans="1:6" x14ac:dyDescent="0.25">
      <c r="A184" s="21">
        <v>72</v>
      </c>
      <c r="B184" s="21" t="s">
        <v>491</v>
      </c>
      <c r="C184" s="21" t="s">
        <v>1298</v>
      </c>
      <c r="D184" s="21" t="s">
        <v>493</v>
      </c>
      <c r="E184" s="21" t="s">
        <v>494</v>
      </c>
      <c r="F184" s="21" t="s">
        <v>495</v>
      </c>
    </row>
    <row r="185" spans="1:6" x14ac:dyDescent="0.25">
      <c r="A185" s="21">
        <v>73</v>
      </c>
      <c r="B185" s="21" t="s">
        <v>677</v>
      </c>
      <c r="C185" s="21" t="s">
        <v>678</v>
      </c>
      <c r="D185" s="21" t="s">
        <v>552</v>
      </c>
      <c r="E185" s="21" t="s">
        <v>534</v>
      </c>
      <c r="F185" s="21" t="s">
        <v>535</v>
      </c>
    </row>
    <row r="186" spans="1:6" x14ac:dyDescent="0.25">
      <c r="A186" s="21">
        <v>73</v>
      </c>
      <c r="B186" s="21" t="s">
        <v>528</v>
      </c>
      <c r="C186" s="21" t="s">
        <v>529</v>
      </c>
      <c r="D186" s="21" t="s">
        <v>530</v>
      </c>
      <c r="E186" s="21" t="s">
        <v>521</v>
      </c>
      <c r="F186" s="21" t="s">
        <v>522</v>
      </c>
    </row>
    <row r="187" spans="1:6" x14ac:dyDescent="0.25">
      <c r="A187" s="21">
        <v>73</v>
      </c>
      <c r="B187" s="21" t="s">
        <v>486</v>
      </c>
      <c r="C187" s="21" t="s">
        <v>487</v>
      </c>
      <c r="D187" s="21" t="s">
        <v>488</v>
      </c>
      <c r="E187" s="21" t="s">
        <v>475</v>
      </c>
      <c r="F187" s="21" t="s">
        <v>476</v>
      </c>
    </row>
    <row r="188" spans="1:6" x14ac:dyDescent="0.25">
      <c r="A188" s="21">
        <v>73</v>
      </c>
      <c r="B188" s="21" t="s">
        <v>1275</v>
      </c>
      <c r="C188" s="21" t="s">
        <v>1268</v>
      </c>
      <c r="D188" s="21" t="s">
        <v>863</v>
      </c>
      <c r="E188" s="21" t="s">
        <v>470</v>
      </c>
      <c r="F188" s="21" t="s">
        <v>471</v>
      </c>
    </row>
    <row r="189" spans="1:6" x14ac:dyDescent="0.25">
      <c r="A189" s="21">
        <v>73</v>
      </c>
      <c r="B189" s="21" t="s">
        <v>542</v>
      </c>
      <c r="C189" s="21" t="s">
        <v>543</v>
      </c>
      <c r="D189" s="21" t="s">
        <v>544</v>
      </c>
      <c r="E189" s="21" t="s">
        <v>489</v>
      </c>
      <c r="F189" s="21" t="s">
        <v>490</v>
      </c>
    </row>
    <row r="190" spans="1:6" x14ac:dyDescent="0.25">
      <c r="A190" s="21">
        <v>74</v>
      </c>
      <c r="B190" s="21" t="s">
        <v>677</v>
      </c>
      <c r="C190" s="21" t="s">
        <v>678</v>
      </c>
      <c r="D190" s="21" t="s">
        <v>552</v>
      </c>
      <c r="E190" s="21" t="s">
        <v>534</v>
      </c>
      <c r="F190" s="21" t="s">
        <v>535</v>
      </c>
    </row>
    <row r="191" spans="1:6" x14ac:dyDescent="0.25">
      <c r="A191" s="21">
        <v>74</v>
      </c>
      <c r="B191" s="21" t="s">
        <v>528</v>
      </c>
      <c r="C191" s="21" t="s">
        <v>529</v>
      </c>
      <c r="D191" s="21" t="s">
        <v>530</v>
      </c>
      <c r="E191" s="21" t="s">
        <v>521</v>
      </c>
      <c r="F191" s="21" t="s">
        <v>522</v>
      </c>
    </row>
    <row r="192" spans="1:6" x14ac:dyDescent="0.25">
      <c r="A192" s="21">
        <v>74</v>
      </c>
      <c r="B192" s="21" t="s">
        <v>486</v>
      </c>
      <c r="C192" s="21" t="s">
        <v>487</v>
      </c>
      <c r="D192" s="21" t="s">
        <v>488</v>
      </c>
      <c r="E192" s="21" t="s">
        <v>475</v>
      </c>
      <c r="F192" s="21" t="s">
        <v>476</v>
      </c>
    </row>
    <row r="193" spans="1:6" x14ac:dyDescent="0.25">
      <c r="A193" s="21">
        <v>74</v>
      </c>
      <c r="B193" s="21" t="s">
        <v>1275</v>
      </c>
      <c r="C193" s="21" t="s">
        <v>1268</v>
      </c>
      <c r="D193" s="21" t="s">
        <v>863</v>
      </c>
      <c r="E193" s="21" t="s">
        <v>470</v>
      </c>
      <c r="F193" s="21" t="s">
        <v>471</v>
      </c>
    </row>
    <row r="194" spans="1:6" x14ac:dyDescent="0.25">
      <c r="A194" s="21">
        <v>74</v>
      </c>
      <c r="B194" s="21" t="s">
        <v>542</v>
      </c>
      <c r="C194" s="21" t="s">
        <v>543</v>
      </c>
      <c r="D194" s="21" t="s">
        <v>544</v>
      </c>
      <c r="E194" s="21" t="s">
        <v>489</v>
      </c>
      <c r="F194" s="21" t="s">
        <v>490</v>
      </c>
    </row>
    <row r="195" spans="1:6" x14ac:dyDescent="0.25">
      <c r="A195" s="21">
        <v>75</v>
      </c>
      <c r="B195" s="21" t="s">
        <v>677</v>
      </c>
      <c r="C195" s="21" t="s">
        <v>678</v>
      </c>
      <c r="D195" s="21" t="s">
        <v>552</v>
      </c>
      <c r="E195" s="21" t="s">
        <v>534</v>
      </c>
      <c r="F195" s="21" t="s">
        <v>535</v>
      </c>
    </row>
    <row r="196" spans="1:6" x14ac:dyDescent="0.25">
      <c r="A196" s="21">
        <v>75</v>
      </c>
      <c r="B196" s="21" t="s">
        <v>672</v>
      </c>
      <c r="C196" s="21" t="s">
        <v>673</v>
      </c>
      <c r="D196" s="21" t="s">
        <v>674</v>
      </c>
      <c r="E196" s="21" t="s">
        <v>675</v>
      </c>
      <c r="F196" s="21" t="s">
        <v>676</v>
      </c>
    </row>
    <row r="197" spans="1:6" x14ac:dyDescent="0.25">
      <c r="A197" s="21">
        <v>75</v>
      </c>
      <c r="B197" s="21" t="s">
        <v>645</v>
      </c>
      <c r="C197" s="21" t="s">
        <v>1278</v>
      </c>
      <c r="D197" s="21" t="s">
        <v>1279</v>
      </c>
      <c r="E197" s="21" t="s">
        <v>1277</v>
      </c>
      <c r="F197" s="21" t="s">
        <v>1280</v>
      </c>
    </row>
    <row r="198" spans="1:6" x14ac:dyDescent="0.25">
      <c r="A198" s="21">
        <v>76</v>
      </c>
      <c r="B198" s="21" t="s">
        <v>677</v>
      </c>
      <c r="C198" s="21" t="s">
        <v>678</v>
      </c>
      <c r="D198" s="21" t="s">
        <v>552</v>
      </c>
      <c r="E198" s="21" t="s">
        <v>534</v>
      </c>
      <c r="F198" s="21" t="s">
        <v>535</v>
      </c>
    </row>
    <row r="199" spans="1:6" x14ac:dyDescent="0.25">
      <c r="A199" s="21">
        <v>76</v>
      </c>
      <c r="B199" s="21" t="s">
        <v>486</v>
      </c>
      <c r="C199" s="21" t="s">
        <v>487</v>
      </c>
      <c r="D199" s="21" t="s">
        <v>488</v>
      </c>
      <c r="E199" s="21" t="s">
        <v>475</v>
      </c>
      <c r="F199" s="21" t="s">
        <v>476</v>
      </c>
    </row>
    <row r="200" spans="1:6" x14ac:dyDescent="0.25">
      <c r="A200" s="21">
        <v>76</v>
      </c>
      <c r="B200" s="21" t="s">
        <v>1275</v>
      </c>
      <c r="C200" s="21" t="s">
        <v>1268</v>
      </c>
      <c r="D200" s="21" t="s">
        <v>863</v>
      </c>
      <c r="E200" s="21" t="s">
        <v>470</v>
      </c>
      <c r="F200" s="21" t="s">
        <v>471</v>
      </c>
    </row>
    <row r="201" spans="1:6" x14ac:dyDescent="0.25">
      <c r="A201" s="21">
        <v>76</v>
      </c>
      <c r="B201" s="21" t="s">
        <v>542</v>
      </c>
      <c r="C201" s="21" t="s">
        <v>543</v>
      </c>
      <c r="D201" s="21" t="s">
        <v>544</v>
      </c>
      <c r="E201" s="21" t="s">
        <v>489</v>
      </c>
      <c r="F201" s="21" t="s">
        <v>490</v>
      </c>
    </row>
    <row r="202" spans="1:6" x14ac:dyDescent="0.25">
      <c r="A202" s="21">
        <v>77</v>
      </c>
      <c r="B202" s="21" t="s">
        <v>700</v>
      </c>
      <c r="C202" s="21" t="s">
        <v>701</v>
      </c>
      <c r="D202" s="21" t="s">
        <v>702</v>
      </c>
      <c r="E202" s="21" t="s">
        <v>480</v>
      </c>
      <c r="F202" s="21" t="s">
        <v>481</v>
      </c>
    </row>
    <row r="203" spans="1:6" x14ac:dyDescent="0.25">
      <c r="A203" s="21">
        <v>77</v>
      </c>
      <c r="B203" s="21" t="s">
        <v>1300</v>
      </c>
      <c r="C203" s="21" t="s">
        <v>555</v>
      </c>
      <c r="D203" s="21" t="s">
        <v>1301</v>
      </c>
      <c r="E203" s="21" t="s">
        <v>1299</v>
      </c>
      <c r="F203" s="21" t="s">
        <v>1302</v>
      </c>
    </row>
    <row r="204" spans="1:6" x14ac:dyDescent="0.25">
      <c r="A204" s="21">
        <v>78</v>
      </c>
      <c r="B204" s="21" t="s">
        <v>486</v>
      </c>
      <c r="C204" s="21" t="s">
        <v>487</v>
      </c>
      <c r="D204" s="21" t="s">
        <v>488</v>
      </c>
      <c r="E204" s="21" t="s">
        <v>475</v>
      </c>
      <c r="F204" s="21" t="s">
        <v>476</v>
      </c>
    </row>
    <row r="205" spans="1:6" x14ac:dyDescent="0.25">
      <c r="A205" s="21">
        <v>78</v>
      </c>
      <c r="B205" s="21" t="s">
        <v>1275</v>
      </c>
      <c r="C205" s="21" t="s">
        <v>1268</v>
      </c>
      <c r="D205" s="21" t="s">
        <v>863</v>
      </c>
      <c r="E205" s="21" t="s">
        <v>470</v>
      </c>
      <c r="F205" s="21" t="s">
        <v>471</v>
      </c>
    </row>
    <row r="206" spans="1:6" x14ac:dyDescent="0.25">
      <c r="A206" s="21">
        <v>78</v>
      </c>
      <c r="B206" s="21" t="s">
        <v>542</v>
      </c>
      <c r="C206" s="21" t="s">
        <v>543</v>
      </c>
      <c r="D206" s="21" t="s">
        <v>544</v>
      </c>
      <c r="E206" s="21" t="s">
        <v>489</v>
      </c>
      <c r="F206" s="21" t="s">
        <v>490</v>
      </c>
    </row>
    <row r="207" spans="1:6" x14ac:dyDescent="0.25">
      <c r="A207" s="21">
        <v>79</v>
      </c>
      <c r="B207" s="21" t="s">
        <v>486</v>
      </c>
      <c r="C207" s="21" t="s">
        <v>487</v>
      </c>
      <c r="D207" s="21" t="s">
        <v>488</v>
      </c>
      <c r="E207" s="21" t="s">
        <v>475</v>
      </c>
      <c r="F207" s="21" t="s">
        <v>476</v>
      </c>
    </row>
    <row r="208" spans="1:6" x14ac:dyDescent="0.25">
      <c r="A208" s="21">
        <v>79</v>
      </c>
      <c r="B208" s="21" t="s">
        <v>1275</v>
      </c>
      <c r="C208" s="21" t="s">
        <v>1268</v>
      </c>
      <c r="D208" s="21" t="s">
        <v>863</v>
      </c>
      <c r="E208" s="21" t="s">
        <v>470</v>
      </c>
      <c r="F208" s="21" t="s">
        <v>471</v>
      </c>
    </row>
    <row r="209" spans="1:6" x14ac:dyDescent="0.25">
      <c r="A209" s="21">
        <v>79</v>
      </c>
      <c r="B209" s="21" t="s">
        <v>542</v>
      </c>
      <c r="C209" s="21" t="s">
        <v>543</v>
      </c>
      <c r="D209" s="21" t="s">
        <v>544</v>
      </c>
      <c r="E209" s="21" t="s">
        <v>489</v>
      </c>
      <c r="F209" s="21" t="s">
        <v>490</v>
      </c>
    </row>
    <row r="210" spans="1:6" x14ac:dyDescent="0.25">
      <c r="A210" s="21">
        <v>80</v>
      </c>
      <c r="B210" s="21" t="s">
        <v>486</v>
      </c>
      <c r="C210" s="21" t="s">
        <v>487</v>
      </c>
      <c r="D210" s="21" t="s">
        <v>488</v>
      </c>
      <c r="E210" s="21" t="s">
        <v>475</v>
      </c>
      <c r="F210" s="21" t="s">
        <v>476</v>
      </c>
    </row>
    <row r="211" spans="1:6" x14ac:dyDescent="0.25">
      <c r="A211" s="21">
        <v>80</v>
      </c>
      <c r="B211" s="21" t="s">
        <v>1275</v>
      </c>
      <c r="C211" s="21" t="s">
        <v>1268</v>
      </c>
      <c r="D211" s="21" t="s">
        <v>863</v>
      </c>
      <c r="E211" s="21" t="s">
        <v>470</v>
      </c>
      <c r="F211" s="21" t="s">
        <v>471</v>
      </c>
    </row>
    <row r="212" spans="1:6" x14ac:dyDescent="0.25">
      <c r="A212" s="21">
        <v>80</v>
      </c>
      <c r="B212" s="21" t="s">
        <v>542</v>
      </c>
      <c r="C212" s="21" t="s">
        <v>543</v>
      </c>
      <c r="D212" s="21" t="s">
        <v>544</v>
      </c>
      <c r="E212" s="21" t="s">
        <v>489</v>
      </c>
      <c r="F212" s="21" t="s">
        <v>490</v>
      </c>
    </row>
    <row r="213" spans="1:6" x14ac:dyDescent="0.25">
      <c r="A213" s="21">
        <v>81</v>
      </c>
      <c r="B213" s="21" t="s">
        <v>486</v>
      </c>
      <c r="C213" s="21" t="s">
        <v>487</v>
      </c>
      <c r="D213" s="21" t="s">
        <v>488</v>
      </c>
      <c r="E213" s="21" t="s">
        <v>475</v>
      </c>
      <c r="F213" s="21" t="s">
        <v>476</v>
      </c>
    </row>
    <row r="214" spans="1:6" x14ac:dyDescent="0.25">
      <c r="A214" s="21">
        <v>81</v>
      </c>
      <c r="B214" s="21" t="s">
        <v>1275</v>
      </c>
      <c r="C214" s="21" t="s">
        <v>1268</v>
      </c>
      <c r="D214" s="21" t="s">
        <v>863</v>
      </c>
      <c r="E214" s="21" t="s">
        <v>470</v>
      </c>
      <c r="F214" s="21" t="s">
        <v>471</v>
      </c>
    </row>
    <row r="215" spans="1:6" x14ac:dyDescent="0.25">
      <c r="A215" s="21">
        <v>81</v>
      </c>
      <c r="B215" s="21" t="s">
        <v>542</v>
      </c>
      <c r="C215" s="21" t="s">
        <v>543</v>
      </c>
      <c r="D215" s="21" t="s">
        <v>544</v>
      </c>
      <c r="E215" s="21" t="s">
        <v>489</v>
      </c>
      <c r="F215" s="21" t="s">
        <v>490</v>
      </c>
    </row>
    <row r="216" spans="1:6" x14ac:dyDescent="0.25">
      <c r="A216" s="21">
        <v>82</v>
      </c>
      <c r="B216" s="21" t="s">
        <v>486</v>
      </c>
      <c r="C216" s="21" t="s">
        <v>487</v>
      </c>
      <c r="D216" s="21" t="s">
        <v>488</v>
      </c>
      <c r="E216" s="21" t="s">
        <v>475</v>
      </c>
      <c r="F216" s="21" t="s">
        <v>476</v>
      </c>
    </row>
    <row r="217" spans="1:6" x14ac:dyDescent="0.25">
      <c r="A217" s="21">
        <v>82</v>
      </c>
      <c r="B217" s="21" t="s">
        <v>1275</v>
      </c>
      <c r="C217" s="21" t="s">
        <v>1268</v>
      </c>
      <c r="D217" s="21" t="s">
        <v>863</v>
      </c>
      <c r="E217" s="21" t="s">
        <v>470</v>
      </c>
      <c r="F217" s="21" t="s">
        <v>471</v>
      </c>
    </row>
    <row r="218" spans="1:6" x14ac:dyDescent="0.25">
      <c r="A218" s="21">
        <v>82</v>
      </c>
      <c r="B218" s="21" t="s">
        <v>542</v>
      </c>
      <c r="C218" s="21" t="s">
        <v>543</v>
      </c>
      <c r="D218" s="21" t="s">
        <v>544</v>
      </c>
      <c r="E218" s="21" t="s">
        <v>489</v>
      </c>
      <c r="F218" s="21" t="s">
        <v>490</v>
      </c>
    </row>
    <row r="219" spans="1:6" x14ac:dyDescent="0.25">
      <c r="A219" s="21">
        <v>83</v>
      </c>
      <c r="B219" s="21" t="s">
        <v>486</v>
      </c>
      <c r="C219" s="21" t="s">
        <v>487</v>
      </c>
      <c r="D219" s="21" t="s">
        <v>488</v>
      </c>
      <c r="E219" s="21" t="s">
        <v>475</v>
      </c>
      <c r="F219" s="21" t="s">
        <v>476</v>
      </c>
    </row>
    <row r="220" spans="1:6" x14ac:dyDescent="0.25">
      <c r="A220" s="21">
        <v>83</v>
      </c>
      <c r="B220" s="21" t="s">
        <v>1275</v>
      </c>
      <c r="C220" s="21" t="s">
        <v>1268</v>
      </c>
      <c r="D220" s="21" t="s">
        <v>863</v>
      </c>
      <c r="E220" s="21" t="s">
        <v>470</v>
      </c>
      <c r="F220" s="21" t="s">
        <v>471</v>
      </c>
    </row>
    <row r="221" spans="1:6" x14ac:dyDescent="0.25">
      <c r="A221" s="21">
        <v>83</v>
      </c>
      <c r="B221" s="21" t="s">
        <v>542</v>
      </c>
      <c r="C221" s="21" t="s">
        <v>543</v>
      </c>
      <c r="D221" s="21" t="s">
        <v>544</v>
      </c>
      <c r="E221" s="21" t="s">
        <v>489</v>
      </c>
      <c r="F221" s="21" t="s">
        <v>490</v>
      </c>
    </row>
    <row r="222" spans="1:6" x14ac:dyDescent="0.25">
      <c r="A222" s="21">
        <v>84</v>
      </c>
      <c r="B222" s="21" t="s">
        <v>909</v>
      </c>
      <c r="C222" s="21" t="s">
        <v>910</v>
      </c>
      <c r="D222" s="21" t="s">
        <v>911</v>
      </c>
      <c r="E222" s="21" t="s">
        <v>475</v>
      </c>
      <c r="F222" s="21" t="s">
        <v>476</v>
      </c>
    </row>
    <row r="223" spans="1:6" x14ac:dyDescent="0.25">
      <c r="A223" s="21">
        <v>84</v>
      </c>
      <c r="B223" s="21" t="s">
        <v>474</v>
      </c>
      <c r="C223" s="21" t="s">
        <v>1259</v>
      </c>
      <c r="D223" s="21" t="s">
        <v>1260</v>
      </c>
      <c r="E223" s="21" t="s">
        <v>470</v>
      </c>
      <c r="F223" s="21" t="s">
        <v>471</v>
      </c>
    </row>
    <row r="224" spans="1:6" x14ac:dyDescent="0.25">
      <c r="A224" s="21">
        <v>84</v>
      </c>
      <c r="B224" s="21" t="s">
        <v>474</v>
      </c>
      <c r="C224" s="21" t="s">
        <v>1259</v>
      </c>
      <c r="D224" s="21" t="s">
        <v>1260</v>
      </c>
      <c r="E224" s="21" t="s">
        <v>489</v>
      </c>
      <c r="F224" s="21" t="s">
        <v>490</v>
      </c>
    </row>
    <row r="225" spans="1:6" x14ac:dyDescent="0.25">
      <c r="A225" s="21">
        <v>85</v>
      </c>
      <c r="B225" s="21" t="s">
        <v>1285</v>
      </c>
      <c r="C225" s="21" t="s">
        <v>552</v>
      </c>
      <c r="D225" s="21" t="s">
        <v>1286</v>
      </c>
      <c r="E225" s="21" t="s">
        <v>666</v>
      </c>
      <c r="F225" s="21"/>
    </row>
    <row r="226" spans="1:6" x14ac:dyDescent="0.25">
      <c r="A226" s="21">
        <v>85</v>
      </c>
      <c r="B226" s="21" t="s">
        <v>962</v>
      </c>
      <c r="C226" s="21" t="s">
        <v>963</v>
      </c>
      <c r="D226" s="21" t="s">
        <v>555</v>
      </c>
      <c r="E226" s="21" t="s">
        <v>480</v>
      </c>
      <c r="F226" s="21" t="s">
        <v>481</v>
      </c>
    </row>
    <row r="227" spans="1:6" x14ac:dyDescent="0.25">
      <c r="A227" s="21">
        <v>85</v>
      </c>
      <c r="B227" s="21" t="s">
        <v>1292</v>
      </c>
      <c r="C227" s="21" t="s">
        <v>1293</v>
      </c>
      <c r="D227" s="21" t="s">
        <v>1294</v>
      </c>
      <c r="E227" s="21" t="s">
        <v>1291</v>
      </c>
      <c r="F227" s="21" t="s">
        <v>1239</v>
      </c>
    </row>
    <row r="228" spans="1:6" x14ac:dyDescent="0.25">
      <c r="A228" s="21">
        <v>86</v>
      </c>
      <c r="B228" s="21" t="s">
        <v>554</v>
      </c>
      <c r="C228" s="21" t="s">
        <v>555</v>
      </c>
      <c r="D228" s="21" t="s">
        <v>556</v>
      </c>
      <c r="E228" s="21" t="s">
        <v>557</v>
      </c>
      <c r="F228" s="21" t="s">
        <v>558</v>
      </c>
    </row>
    <row r="229" spans="1:6" x14ac:dyDescent="0.25">
      <c r="A229" s="21">
        <v>86</v>
      </c>
      <c r="B229" s="21" t="s">
        <v>474</v>
      </c>
      <c r="C229" s="21" t="s">
        <v>1259</v>
      </c>
      <c r="D229" s="21" t="s">
        <v>1260</v>
      </c>
      <c r="E229" s="21" t="s">
        <v>489</v>
      </c>
      <c r="F229" s="21" t="s">
        <v>490</v>
      </c>
    </row>
    <row r="230" spans="1:6" x14ac:dyDescent="0.25">
      <c r="A230" s="21">
        <v>87</v>
      </c>
      <c r="B230" s="21" t="s">
        <v>559</v>
      </c>
      <c r="C230" s="21" t="s">
        <v>863</v>
      </c>
      <c r="D230" s="21" t="s">
        <v>1304</v>
      </c>
      <c r="E230" s="21" t="s">
        <v>1303</v>
      </c>
      <c r="F230" s="21"/>
    </row>
    <row r="231" spans="1:6" x14ac:dyDescent="0.25">
      <c r="A231" s="21">
        <v>88</v>
      </c>
      <c r="B231" s="21" t="s">
        <v>559</v>
      </c>
      <c r="C231" s="21" t="s">
        <v>863</v>
      </c>
      <c r="D231" s="21" t="s">
        <v>1304</v>
      </c>
      <c r="E231" s="21" t="s">
        <v>1303</v>
      </c>
      <c r="F231" s="21"/>
    </row>
    <row r="232" spans="1:6" x14ac:dyDescent="0.25">
      <c r="A232" s="21">
        <v>88</v>
      </c>
      <c r="B232" s="21" t="s">
        <v>888</v>
      </c>
      <c r="C232" s="21" t="s">
        <v>653</v>
      </c>
      <c r="D232" s="21" t="s">
        <v>654</v>
      </c>
      <c r="E232" s="21" t="s">
        <v>643</v>
      </c>
      <c r="F232" s="21" t="s">
        <v>644</v>
      </c>
    </row>
    <row r="233" spans="1:6" x14ac:dyDescent="0.25">
      <c r="A233" s="26">
        <v>89</v>
      </c>
      <c r="B233" s="26" t="s">
        <v>645</v>
      </c>
      <c r="C233" s="26" t="s">
        <v>1278</v>
      </c>
      <c r="D233" s="26" t="s">
        <v>1279</v>
      </c>
      <c r="E233" s="26" t="s">
        <v>1277</v>
      </c>
      <c r="F233" s="26" t="s">
        <v>1280</v>
      </c>
    </row>
    <row r="234" spans="1:6" x14ac:dyDescent="0.25">
      <c r="A234" s="26">
        <v>89</v>
      </c>
      <c r="B234" s="26" t="s">
        <v>888</v>
      </c>
      <c r="C234" s="26" t="s">
        <v>653</v>
      </c>
      <c r="D234" s="26" t="s">
        <v>654</v>
      </c>
      <c r="E234" s="26" t="s">
        <v>643</v>
      </c>
      <c r="F234" s="26" t="s">
        <v>644</v>
      </c>
    </row>
    <row r="235" spans="1:6" x14ac:dyDescent="0.25">
      <c r="A235" s="26">
        <v>90</v>
      </c>
      <c r="B235" s="26" t="s">
        <v>528</v>
      </c>
      <c r="C235" s="26" t="s">
        <v>529</v>
      </c>
      <c r="D235" s="26" t="s">
        <v>530</v>
      </c>
      <c r="E235" s="26" t="s">
        <v>521</v>
      </c>
      <c r="F235" s="26" t="s">
        <v>522</v>
      </c>
    </row>
    <row r="236" spans="1:6" x14ac:dyDescent="0.25">
      <c r="A236" s="26">
        <v>90</v>
      </c>
      <c r="B236" s="26" t="s">
        <v>962</v>
      </c>
      <c r="C236" s="26" t="s">
        <v>963</v>
      </c>
      <c r="D236" s="26" t="s">
        <v>555</v>
      </c>
      <c r="E236" s="26" t="s">
        <v>480</v>
      </c>
      <c r="F236" s="26" t="s">
        <v>481</v>
      </c>
    </row>
    <row r="237" spans="1:6" x14ac:dyDescent="0.25">
      <c r="A237" s="26">
        <v>91</v>
      </c>
      <c r="B237" s="26" t="s">
        <v>1601</v>
      </c>
      <c r="C237" s="26" t="s">
        <v>548</v>
      </c>
      <c r="D237" s="26" t="s">
        <v>1283</v>
      </c>
      <c r="E237" s="26" t="s">
        <v>504</v>
      </c>
      <c r="F237" s="26" t="s">
        <v>505</v>
      </c>
    </row>
    <row r="238" spans="1:6" x14ac:dyDescent="0.25">
      <c r="A238" s="26">
        <v>91</v>
      </c>
      <c r="B238" s="26" t="s">
        <v>1602</v>
      </c>
      <c r="C238" s="26" t="s">
        <v>479</v>
      </c>
      <c r="D238" s="26" t="s">
        <v>680</v>
      </c>
      <c r="E238" s="26" t="s">
        <v>655</v>
      </c>
      <c r="F238" s="26"/>
    </row>
    <row r="239" spans="1:6" x14ac:dyDescent="0.25">
      <c r="A239" s="26">
        <v>92</v>
      </c>
      <c r="B239" s="26" t="s">
        <v>559</v>
      </c>
      <c r="C239" s="26" t="s">
        <v>863</v>
      </c>
      <c r="D239" s="26" t="s">
        <v>1304</v>
      </c>
      <c r="E239" s="26" t="s">
        <v>1303</v>
      </c>
      <c r="F239" s="26"/>
    </row>
    <row r="240" spans="1:6" x14ac:dyDescent="0.25">
      <c r="A240" s="26">
        <v>93</v>
      </c>
      <c r="B240" s="26" t="s">
        <v>528</v>
      </c>
      <c r="C240" s="26" t="s">
        <v>529</v>
      </c>
      <c r="D240" s="26" t="s">
        <v>530</v>
      </c>
      <c r="E240" s="26" t="s">
        <v>521</v>
      </c>
      <c r="F240" s="26" t="s">
        <v>522</v>
      </c>
    </row>
    <row r="241" spans="1:6" x14ac:dyDescent="0.25">
      <c r="A241" s="26">
        <v>94</v>
      </c>
      <c r="B241" s="26" t="s">
        <v>634</v>
      </c>
      <c r="C241" s="26" t="s">
        <v>517</v>
      </c>
      <c r="D241" s="26" t="s">
        <v>518</v>
      </c>
      <c r="E241" s="26" t="s">
        <v>519</v>
      </c>
      <c r="F241" s="26" t="s">
        <v>520</v>
      </c>
    </row>
    <row r="242" spans="1:6" x14ac:dyDescent="0.25">
      <c r="A242" s="26">
        <v>95</v>
      </c>
      <c r="B242" s="26" t="s">
        <v>1276</v>
      </c>
      <c r="C242" s="26" t="s">
        <v>468</v>
      </c>
      <c r="D242" s="26" t="s">
        <v>704</v>
      </c>
      <c r="E242" s="26" t="s">
        <v>557</v>
      </c>
      <c r="F242" s="26" t="s">
        <v>558</v>
      </c>
    </row>
    <row r="243" spans="1:6" x14ac:dyDescent="0.25">
      <c r="A243" s="26">
        <v>96</v>
      </c>
      <c r="B243" s="26" t="s">
        <v>486</v>
      </c>
      <c r="C243" s="26" t="s">
        <v>487</v>
      </c>
      <c r="D243" s="26" t="s">
        <v>488</v>
      </c>
      <c r="E243" s="26" t="s">
        <v>475</v>
      </c>
      <c r="F243" s="26" t="s">
        <v>476</v>
      </c>
    </row>
    <row r="244" spans="1:6" x14ac:dyDescent="0.25">
      <c r="A244" s="26">
        <v>96</v>
      </c>
      <c r="B244" s="26" t="s">
        <v>1275</v>
      </c>
      <c r="C244" s="26" t="s">
        <v>1268</v>
      </c>
      <c r="D244" s="26" t="s">
        <v>863</v>
      </c>
      <c r="E244" s="26" t="s">
        <v>470</v>
      </c>
      <c r="F244" s="26" t="s">
        <v>471</v>
      </c>
    </row>
    <row r="245" spans="1:6" x14ac:dyDescent="0.25">
      <c r="A245" s="26">
        <v>96</v>
      </c>
      <c r="B245" s="26" t="s">
        <v>542</v>
      </c>
      <c r="C245" s="26" t="s">
        <v>543</v>
      </c>
      <c r="D245" s="26" t="s">
        <v>544</v>
      </c>
      <c r="E245" s="26" t="s">
        <v>489</v>
      </c>
      <c r="F245" s="26" t="s">
        <v>490</v>
      </c>
    </row>
    <row r="246" spans="1:6" x14ac:dyDescent="0.25">
      <c r="A246" s="26">
        <v>97</v>
      </c>
      <c r="B246" s="26" t="s">
        <v>486</v>
      </c>
      <c r="C246" s="26" t="s">
        <v>487</v>
      </c>
      <c r="D246" s="26" t="s">
        <v>488</v>
      </c>
      <c r="E246" s="26" t="s">
        <v>475</v>
      </c>
      <c r="F246" s="26" t="s">
        <v>476</v>
      </c>
    </row>
    <row r="247" spans="1:6" x14ac:dyDescent="0.25">
      <c r="A247" s="26">
        <v>97</v>
      </c>
      <c r="B247" s="26" t="s">
        <v>1275</v>
      </c>
      <c r="C247" s="26" t="s">
        <v>1268</v>
      </c>
      <c r="D247" s="26" t="s">
        <v>863</v>
      </c>
      <c r="E247" s="26" t="s">
        <v>470</v>
      </c>
      <c r="F247" s="26" t="s">
        <v>471</v>
      </c>
    </row>
    <row r="248" spans="1:6" x14ac:dyDescent="0.25">
      <c r="A248" s="26">
        <v>97</v>
      </c>
      <c r="B248" s="26" t="s">
        <v>542</v>
      </c>
      <c r="C248" s="26" t="s">
        <v>543</v>
      </c>
      <c r="D248" s="26" t="s">
        <v>544</v>
      </c>
      <c r="E248" s="26" t="s">
        <v>489</v>
      </c>
      <c r="F248" s="26" t="s">
        <v>490</v>
      </c>
    </row>
    <row r="249" spans="1:6" x14ac:dyDescent="0.25">
      <c r="A249" s="26">
        <v>98</v>
      </c>
      <c r="B249" s="26" t="s">
        <v>1606</v>
      </c>
      <c r="C249" s="26" t="s">
        <v>1607</v>
      </c>
      <c r="D249" s="26" t="s">
        <v>1608</v>
      </c>
      <c r="E249" s="26" t="s">
        <v>1605</v>
      </c>
      <c r="F249" s="26"/>
    </row>
    <row r="250" spans="1:6" x14ac:dyDescent="0.25">
      <c r="A250" s="26">
        <v>98</v>
      </c>
      <c r="B250" s="26" t="s">
        <v>964</v>
      </c>
      <c r="C250" s="26" t="s">
        <v>1609</v>
      </c>
      <c r="D250" s="26" t="s">
        <v>633</v>
      </c>
      <c r="E250" s="26" t="s">
        <v>494</v>
      </c>
      <c r="F250" s="26" t="s">
        <v>495</v>
      </c>
    </row>
    <row r="251" spans="1:6" x14ac:dyDescent="0.25">
      <c r="A251" s="26">
        <v>98</v>
      </c>
      <c r="B251" s="26" t="s">
        <v>501</v>
      </c>
      <c r="C251" s="26" t="s">
        <v>502</v>
      </c>
      <c r="D251" s="26" t="s">
        <v>503</v>
      </c>
      <c r="E251" s="26" t="s">
        <v>526</v>
      </c>
      <c r="F251" s="26" t="s">
        <v>527</v>
      </c>
    </row>
    <row r="252" spans="1:6" x14ac:dyDescent="0.25">
      <c r="A252" s="26">
        <v>98</v>
      </c>
      <c r="B252" s="26" t="s">
        <v>1610</v>
      </c>
      <c r="C252" s="26" t="s">
        <v>1308</v>
      </c>
      <c r="D252" s="26" t="s">
        <v>1611</v>
      </c>
      <c r="E252" s="26" t="s">
        <v>635</v>
      </c>
      <c r="F252" s="26" t="s">
        <v>636</v>
      </c>
    </row>
    <row r="253" spans="1:6" x14ac:dyDescent="0.25">
      <c r="A253" s="26">
        <v>98</v>
      </c>
      <c r="B253" s="26" t="s">
        <v>670</v>
      </c>
      <c r="C253" s="26" t="s">
        <v>1259</v>
      </c>
      <c r="D253" s="26" t="s">
        <v>1260</v>
      </c>
      <c r="E253" s="26" t="s">
        <v>1271</v>
      </c>
      <c r="F253" s="26" t="s">
        <v>1274</v>
      </c>
    </row>
    <row r="254" spans="1:6" x14ac:dyDescent="0.25">
      <c r="A254" s="26">
        <v>98</v>
      </c>
      <c r="B254" s="26" t="s">
        <v>1614</v>
      </c>
      <c r="C254" s="26" t="s">
        <v>711</v>
      </c>
      <c r="D254" s="26" t="s">
        <v>712</v>
      </c>
      <c r="E254" s="26" t="s">
        <v>1612</v>
      </c>
      <c r="F254" s="26" t="s">
        <v>1613</v>
      </c>
    </row>
    <row r="255" spans="1:6" x14ac:dyDescent="0.25">
      <c r="A255" s="26">
        <v>98</v>
      </c>
      <c r="B255" s="26" t="s">
        <v>1275</v>
      </c>
      <c r="C255" s="26" t="s">
        <v>1268</v>
      </c>
      <c r="D255" s="26" t="s">
        <v>863</v>
      </c>
      <c r="E255" s="26" t="s">
        <v>470</v>
      </c>
      <c r="F255" s="26" t="s">
        <v>471</v>
      </c>
    </row>
    <row r="256" spans="1:6" x14ac:dyDescent="0.25">
      <c r="A256" s="26">
        <v>98</v>
      </c>
      <c r="B256" s="26" t="s">
        <v>713</v>
      </c>
      <c r="C256" s="26" t="s">
        <v>714</v>
      </c>
      <c r="D256" s="26" t="s">
        <v>715</v>
      </c>
      <c r="E256" s="26" t="s">
        <v>716</v>
      </c>
      <c r="F256" s="26" t="s">
        <v>717</v>
      </c>
    </row>
    <row r="257" spans="1:6" x14ac:dyDescent="0.25">
      <c r="A257" s="26">
        <v>99</v>
      </c>
      <c r="B257" s="26" t="s">
        <v>1606</v>
      </c>
      <c r="C257" s="26" t="s">
        <v>1607</v>
      </c>
      <c r="D257" s="26" t="s">
        <v>1608</v>
      </c>
      <c r="E257" s="26" t="s">
        <v>1605</v>
      </c>
      <c r="F257" s="26"/>
    </row>
    <row r="258" spans="1:6" x14ac:dyDescent="0.25">
      <c r="A258" s="26">
        <v>99</v>
      </c>
      <c r="B258" s="26" t="s">
        <v>964</v>
      </c>
      <c r="C258" s="26" t="s">
        <v>1609</v>
      </c>
      <c r="D258" s="26" t="s">
        <v>633</v>
      </c>
      <c r="E258" s="26" t="s">
        <v>494</v>
      </c>
      <c r="F258" s="26" t="s">
        <v>495</v>
      </c>
    </row>
    <row r="259" spans="1:6" x14ac:dyDescent="0.25">
      <c r="A259" s="26">
        <v>99</v>
      </c>
      <c r="B259" s="26" t="s">
        <v>501</v>
      </c>
      <c r="C259" s="26" t="s">
        <v>502</v>
      </c>
      <c r="D259" s="26" t="s">
        <v>503</v>
      </c>
      <c r="E259" s="26" t="s">
        <v>526</v>
      </c>
      <c r="F259" s="26" t="s">
        <v>527</v>
      </c>
    </row>
    <row r="260" spans="1:6" x14ac:dyDescent="0.25">
      <c r="A260" s="26">
        <v>99</v>
      </c>
      <c r="B260" s="26" t="s">
        <v>651</v>
      </c>
      <c r="C260" s="26" t="s">
        <v>478</v>
      </c>
      <c r="D260" s="26" t="s">
        <v>479</v>
      </c>
      <c r="E260" s="26" t="s">
        <v>480</v>
      </c>
      <c r="F260" s="26" t="s">
        <v>481</v>
      </c>
    </row>
    <row r="261" spans="1:6" x14ac:dyDescent="0.25">
      <c r="A261" s="26">
        <v>99</v>
      </c>
      <c r="B261" s="26" t="s">
        <v>670</v>
      </c>
      <c r="C261" s="26" t="s">
        <v>1259</v>
      </c>
      <c r="D261" s="26" t="s">
        <v>1260</v>
      </c>
      <c r="E261" s="26" t="s">
        <v>1271</v>
      </c>
      <c r="F261" s="26" t="s">
        <v>1274</v>
      </c>
    </row>
    <row r="262" spans="1:6" x14ac:dyDescent="0.25">
      <c r="A262" s="26">
        <v>99</v>
      </c>
      <c r="B262" s="26" t="s">
        <v>1614</v>
      </c>
      <c r="C262" s="26" t="s">
        <v>711</v>
      </c>
      <c r="D262" s="26" t="s">
        <v>712</v>
      </c>
      <c r="E262" s="26" t="s">
        <v>1612</v>
      </c>
      <c r="F262" s="26" t="s">
        <v>1613</v>
      </c>
    </row>
    <row r="263" spans="1:6" x14ac:dyDescent="0.25">
      <c r="A263" s="26">
        <v>99</v>
      </c>
      <c r="B263" s="26" t="s">
        <v>528</v>
      </c>
      <c r="C263" s="26" t="s">
        <v>529</v>
      </c>
      <c r="D263" s="26" t="s">
        <v>530</v>
      </c>
      <c r="E263" s="26" t="s">
        <v>521</v>
      </c>
      <c r="F263" s="26" t="s">
        <v>522</v>
      </c>
    </row>
    <row r="264" spans="1:6" x14ac:dyDescent="0.25">
      <c r="A264" s="26">
        <v>100</v>
      </c>
      <c r="B264" s="26" t="s">
        <v>1601</v>
      </c>
      <c r="C264" s="26" t="s">
        <v>548</v>
      </c>
      <c r="D264" s="26" t="s">
        <v>1283</v>
      </c>
      <c r="E264" s="26" t="s">
        <v>526</v>
      </c>
      <c r="F264" s="26" t="s">
        <v>527</v>
      </c>
    </row>
    <row r="265" spans="1:6" x14ac:dyDescent="0.25">
      <c r="A265" s="26">
        <v>100</v>
      </c>
      <c r="B265" s="26" t="s">
        <v>554</v>
      </c>
      <c r="C265" s="26" t="s">
        <v>555</v>
      </c>
      <c r="D265" s="26" t="s">
        <v>556</v>
      </c>
      <c r="E265" s="26" t="s">
        <v>557</v>
      </c>
      <c r="F265" s="26" t="s">
        <v>558</v>
      </c>
    </row>
    <row r="266" spans="1:6" x14ac:dyDescent="0.25">
      <c r="A266" s="26">
        <v>101</v>
      </c>
      <c r="B266" s="26" t="s">
        <v>501</v>
      </c>
      <c r="C266" s="26" t="s">
        <v>502</v>
      </c>
      <c r="D266" s="26" t="s">
        <v>503</v>
      </c>
      <c r="E266" s="26" t="s">
        <v>526</v>
      </c>
      <c r="F266" s="26" t="s">
        <v>527</v>
      </c>
    </row>
    <row r="267" spans="1:6" x14ac:dyDescent="0.25">
      <c r="A267" s="26">
        <v>101</v>
      </c>
      <c r="B267" s="26" t="s">
        <v>877</v>
      </c>
      <c r="C267" s="26" t="s">
        <v>868</v>
      </c>
      <c r="D267" s="26" t="s">
        <v>1615</v>
      </c>
      <c r="E267" s="26" t="s">
        <v>541</v>
      </c>
      <c r="F267" s="26"/>
    </row>
    <row r="268" spans="1:6" x14ac:dyDescent="0.25">
      <c r="A268" s="26">
        <v>101</v>
      </c>
      <c r="B268" s="26" t="s">
        <v>1272</v>
      </c>
      <c r="C268" s="26" t="s">
        <v>916</v>
      </c>
      <c r="D268" s="26" t="s">
        <v>1273</v>
      </c>
      <c r="E268" s="26" t="s">
        <v>1271</v>
      </c>
      <c r="F268" s="26" t="s">
        <v>1274</v>
      </c>
    </row>
    <row r="269" spans="1:6" x14ac:dyDescent="0.25">
      <c r="A269" s="26">
        <v>102</v>
      </c>
      <c r="B269" s="26" t="s">
        <v>651</v>
      </c>
      <c r="C269" s="26" t="s">
        <v>478</v>
      </c>
      <c r="D269" s="26" t="s">
        <v>479</v>
      </c>
      <c r="E269" s="26" t="s">
        <v>480</v>
      </c>
      <c r="F269" s="26" t="s">
        <v>481</v>
      </c>
    </row>
    <row r="270" spans="1:6" x14ac:dyDescent="0.25">
      <c r="A270" s="26">
        <v>102</v>
      </c>
      <c r="B270" s="26" t="s">
        <v>1616</v>
      </c>
      <c r="C270" s="26" t="s">
        <v>1617</v>
      </c>
      <c r="D270" s="26" t="s">
        <v>1618</v>
      </c>
      <c r="E270" s="26" t="s">
        <v>526</v>
      </c>
      <c r="F270" s="26" t="s">
        <v>527</v>
      </c>
    </row>
    <row r="271" spans="1:6" x14ac:dyDescent="0.25">
      <c r="A271" s="26">
        <v>102</v>
      </c>
      <c r="B271" s="26" t="s">
        <v>1619</v>
      </c>
      <c r="C271" s="26" t="s">
        <v>1620</v>
      </c>
      <c r="D271" s="26" t="s">
        <v>657</v>
      </c>
      <c r="E271" s="26" t="s">
        <v>1295</v>
      </c>
      <c r="F271" s="26"/>
    </row>
    <row r="272" spans="1:6" x14ac:dyDescent="0.25">
      <c r="A272" s="26">
        <v>103</v>
      </c>
      <c r="B272" s="26" t="s">
        <v>651</v>
      </c>
      <c r="C272" s="26" t="s">
        <v>478</v>
      </c>
      <c r="D272" s="26" t="s">
        <v>479</v>
      </c>
      <c r="E272" s="26" t="s">
        <v>480</v>
      </c>
      <c r="F272" s="26" t="s">
        <v>481</v>
      </c>
    </row>
    <row r="273" spans="1:6" x14ac:dyDescent="0.25">
      <c r="A273" s="26">
        <v>103</v>
      </c>
      <c r="B273" s="26" t="s">
        <v>964</v>
      </c>
      <c r="C273" s="26" t="s">
        <v>1609</v>
      </c>
      <c r="D273" s="26" t="s">
        <v>633</v>
      </c>
      <c r="E273" s="26" t="s">
        <v>494</v>
      </c>
      <c r="F273" s="26" t="s">
        <v>495</v>
      </c>
    </row>
    <row r="274" spans="1:6" x14ac:dyDescent="0.25">
      <c r="A274" s="26">
        <v>103</v>
      </c>
      <c r="B274" s="26" t="s">
        <v>1285</v>
      </c>
      <c r="C274" s="26" t="s">
        <v>552</v>
      </c>
      <c r="D274" s="26" t="s">
        <v>1286</v>
      </c>
      <c r="E274" s="26" t="s">
        <v>666</v>
      </c>
      <c r="F274" s="26"/>
    </row>
    <row r="275" spans="1:6" x14ac:dyDescent="0.25">
      <c r="A275" s="26">
        <v>103</v>
      </c>
      <c r="B275" s="26" t="s">
        <v>1601</v>
      </c>
      <c r="C275" s="26" t="s">
        <v>548</v>
      </c>
      <c r="D275" s="26" t="s">
        <v>1283</v>
      </c>
      <c r="E275" s="26" t="s">
        <v>526</v>
      </c>
      <c r="F275" s="26" t="s">
        <v>527</v>
      </c>
    </row>
    <row r="276" spans="1:6" x14ac:dyDescent="0.25">
      <c r="A276" s="26">
        <v>103</v>
      </c>
      <c r="B276" s="26" t="s">
        <v>1614</v>
      </c>
      <c r="C276" s="26" t="s">
        <v>711</v>
      </c>
      <c r="D276" s="26" t="s">
        <v>712</v>
      </c>
      <c r="E276" s="26" t="s">
        <v>1612</v>
      </c>
      <c r="F276" s="26" t="s">
        <v>1613</v>
      </c>
    </row>
    <row r="277" spans="1:6" x14ac:dyDescent="0.25">
      <c r="A277" s="26">
        <v>104</v>
      </c>
      <c r="B277" s="26" t="s">
        <v>707</v>
      </c>
      <c r="C277" s="26" t="s">
        <v>543</v>
      </c>
      <c r="D277" s="26" t="s">
        <v>533</v>
      </c>
      <c r="E277" s="26" t="s">
        <v>708</v>
      </c>
      <c r="F277" s="26" t="s">
        <v>709</v>
      </c>
    </row>
    <row r="278" spans="1:6" x14ac:dyDescent="0.25">
      <c r="A278" s="26">
        <v>104</v>
      </c>
      <c r="B278" s="26" t="s">
        <v>1272</v>
      </c>
      <c r="C278" s="26" t="s">
        <v>916</v>
      </c>
      <c r="D278" s="26" t="s">
        <v>1273</v>
      </c>
      <c r="E278" s="26" t="s">
        <v>1271</v>
      </c>
      <c r="F278" s="26" t="s">
        <v>1274</v>
      </c>
    </row>
    <row r="279" spans="1:6" x14ac:dyDescent="0.25">
      <c r="A279" s="26">
        <v>105</v>
      </c>
      <c r="B279" s="26" t="s">
        <v>1622</v>
      </c>
      <c r="C279" s="26" t="s">
        <v>1623</v>
      </c>
      <c r="D279" s="26" t="s">
        <v>646</v>
      </c>
      <c r="E279" s="26" t="s">
        <v>666</v>
      </c>
      <c r="F279" s="26"/>
    </row>
    <row r="280" spans="1:6" x14ac:dyDescent="0.25">
      <c r="A280" s="26">
        <v>106</v>
      </c>
      <c r="B280" s="26" t="s">
        <v>1624</v>
      </c>
      <c r="C280" s="26" t="s">
        <v>478</v>
      </c>
      <c r="D280" s="26" t="s">
        <v>479</v>
      </c>
      <c r="E280" s="26" t="s">
        <v>1277</v>
      </c>
      <c r="F280" s="26" t="s">
        <v>1280</v>
      </c>
    </row>
    <row r="281" spans="1:6" x14ac:dyDescent="0.25">
      <c r="A281" s="26">
        <v>106</v>
      </c>
      <c r="B281" s="26" t="s">
        <v>964</v>
      </c>
      <c r="C281" s="26" t="s">
        <v>1609</v>
      </c>
      <c r="D281" s="26" t="s">
        <v>633</v>
      </c>
      <c r="E281" s="26" t="s">
        <v>494</v>
      </c>
      <c r="F281" s="26" t="s">
        <v>495</v>
      </c>
    </row>
    <row r="282" spans="1:6" x14ac:dyDescent="0.25">
      <c r="A282" s="26">
        <v>107</v>
      </c>
      <c r="B282" s="26" t="s">
        <v>1606</v>
      </c>
      <c r="C282" s="26" t="s">
        <v>1607</v>
      </c>
      <c r="D282" s="26" t="s">
        <v>1608</v>
      </c>
      <c r="E282" s="26" t="s">
        <v>1605</v>
      </c>
      <c r="F282" s="26"/>
    </row>
    <row r="283" spans="1:6" x14ac:dyDescent="0.25">
      <c r="A283" s="26">
        <v>108</v>
      </c>
      <c r="B283" s="26" t="s">
        <v>1285</v>
      </c>
      <c r="C283" s="26" t="s">
        <v>552</v>
      </c>
      <c r="D283" s="26" t="s">
        <v>1286</v>
      </c>
      <c r="E283" s="26" t="s">
        <v>666</v>
      </c>
      <c r="F283" s="26"/>
    </row>
    <row r="284" spans="1:6" x14ac:dyDescent="0.25">
      <c r="A284" s="26">
        <v>108</v>
      </c>
      <c r="B284" s="26" t="s">
        <v>672</v>
      </c>
      <c r="C284" s="26" t="s">
        <v>673</v>
      </c>
      <c r="D284" s="26" t="s">
        <v>674</v>
      </c>
      <c r="E284" s="26" t="s">
        <v>675</v>
      </c>
      <c r="F284" s="26" t="s">
        <v>676</v>
      </c>
    </row>
    <row r="285" spans="1:6" x14ac:dyDescent="0.25">
      <c r="A285" s="32">
        <v>109</v>
      </c>
      <c r="B285" s="32" t="s">
        <v>528</v>
      </c>
      <c r="C285" s="32" t="s">
        <v>529</v>
      </c>
      <c r="D285" s="32" t="s">
        <v>530</v>
      </c>
      <c r="E285" s="32" t="s">
        <v>521</v>
      </c>
      <c r="F285" s="32" t="s">
        <v>522</v>
      </c>
    </row>
    <row r="286" spans="1:6" x14ac:dyDescent="0.25">
      <c r="A286" s="32">
        <v>109</v>
      </c>
      <c r="B286" s="32" t="s">
        <v>1791</v>
      </c>
      <c r="C286" s="32" t="s">
        <v>517</v>
      </c>
      <c r="D286" s="32" t="s">
        <v>518</v>
      </c>
      <c r="E286" s="32" t="s">
        <v>519</v>
      </c>
      <c r="F286" s="32" t="s">
        <v>520</v>
      </c>
    </row>
    <row r="287" spans="1:6" x14ac:dyDescent="0.25">
      <c r="A287" s="32">
        <v>109</v>
      </c>
      <c r="B287" s="32" t="s">
        <v>1792</v>
      </c>
      <c r="C287" s="32" t="s">
        <v>1793</v>
      </c>
      <c r="D287" s="32" t="s">
        <v>868</v>
      </c>
      <c r="E287" s="32" t="s">
        <v>643</v>
      </c>
      <c r="F287" s="32" t="s">
        <v>644</v>
      </c>
    </row>
    <row r="288" spans="1:6" x14ac:dyDescent="0.25">
      <c r="A288" s="32">
        <v>110</v>
      </c>
      <c r="B288" s="32" t="s">
        <v>962</v>
      </c>
      <c r="C288" s="32" t="s">
        <v>963</v>
      </c>
      <c r="D288" s="32" t="s">
        <v>555</v>
      </c>
      <c r="E288" s="32" t="s">
        <v>480</v>
      </c>
      <c r="F288" s="32" t="s">
        <v>481</v>
      </c>
    </row>
    <row r="289" spans="1:6" x14ac:dyDescent="0.25">
      <c r="A289" s="32">
        <v>110</v>
      </c>
      <c r="B289" s="32" t="s">
        <v>1794</v>
      </c>
      <c r="C289" s="32" t="s">
        <v>678</v>
      </c>
      <c r="D289" s="32" t="s">
        <v>977</v>
      </c>
      <c r="E289" s="32" t="s">
        <v>494</v>
      </c>
      <c r="F289" s="32" t="s">
        <v>495</v>
      </c>
    </row>
    <row r="290" spans="1:6" x14ac:dyDescent="0.25">
      <c r="A290" s="32">
        <v>110</v>
      </c>
      <c r="B290" s="32" t="s">
        <v>1792</v>
      </c>
      <c r="C290" s="32" t="s">
        <v>1793</v>
      </c>
      <c r="D290" s="32" t="s">
        <v>868</v>
      </c>
      <c r="E290" s="32" t="s">
        <v>643</v>
      </c>
      <c r="F290" s="32" t="s">
        <v>644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topLeftCell="A226" workbookViewId="0">
      <selection activeCell="A242" sqref="A242:XFD392"/>
    </sheetView>
  </sheetViews>
  <sheetFormatPr baseColWidth="10" defaultColWidth="9.140625" defaultRowHeight="15" x14ac:dyDescent="0.25"/>
  <cols>
    <col min="1" max="1" width="4" bestFit="1" customWidth="1"/>
    <col min="2" max="2" width="33.5703125" bestFit="1" customWidth="1"/>
    <col min="3" max="3" width="16.42578125" bestFit="1" customWidth="1"/>
    <col min="4" max="4" width="18.85546875" bestFit="1" customWidth="1"/>
    <col min="5" max="5" width="75.4257812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9">
        <v>1</v>
      </c>
      <c r="B4" s="9" t="s">
        <v>531</v>
      </c>
      <c r="C4" s="9" t="s">
        <v>532</v>
      </c>
      <c r="D4" s="9" t="s">
        <v>533</v>
      </c>
      <c r="E4" s="9" t="s">
        <v>534</v>
      </c>
      <c r="F4" s="9" t="s">
        <v>535</v>
      </c>
    </row>
    <row r="5" spans="1:6" x14ac:dyDescent="0.25">
      <c r="A5" s="9">
        <v>1</v>
      </c>
      <c r="B5" s="9" t="s">
        <v>905</v>
      </c>
      <c r="C5" s="9" t="s">
        <v>705</v>
      </c>
      <c r="D5" s="9" t="s">
        <v>646</v>
      </c>
      <c r="E5" s="9" t="s">
        <v>906</v>
      </c>
      <c r="F5" s="9" t="s">
        <v>907</v>
      </c>
    </row>
    <row r="6" spans="1:6" x14ac:dyDescent="0.25">
      <c r="A6" s="9">
        <v>1</v>
      </c>
      <c r="B6" s="9" t="s">
        <v>908</v>
      </c>
      <c r="C6" s="9" t="s">
        <v>632</v>
      </c>
      <c r="D6" s="9" t="s">
        <v>633</v>
      </c>
      <c r="E6" s="9" t="s">
        <v>480</v>
      </c>
      <c r="F6" s="9" t="s">
        <v>481</v>
      </c>
    </row>
    <row r="7" spans="1:6" x14ac:dyDescent="0.25">
      <c r="A7" s="9">
        <v>1</v>
      </c>
      <c r="B7" s="9" t="s">
        <v>909</v>
      </c>
      <c r="C7" s="9" t="s">
        <v>910</v>
      </c>
      <c r="D7" s="9" t="s">
        <v>911</v>
      </c>
      <c r="E7" s="9" t="s">
        <v>475</v>
      </c>
      <c r="F7" s="9" t="s">
        <v>476</v>
      </c>
    </row>
    <row r="8" spans="1:6" x14ac:dyDescent="0.25">
      <c r="A8" s="9">
        <v>2</v>
      </c>
      <c r="B8" s="9" t="s">
        <v>531</v>
      </c>
      <c r="C8" s="9" t="s">
        <v>532</v>
      </c>
      <c r="D8" s="9" t="s">
        <v>533</v>
      </c>
      <c r="E8" s="9" t="s">
        <v>534</v>
      </c>
      <c r="F8" s="9" t="s">
        <v>535</v>
      </c>
    </row>
    <row r="9" spans="1:6" x14ac:dyDescent="0.25">
      <c r="A9" s="9">
        <v>2</v>
      </c>
      <c r="B9" s="9" t="s">
        <v>873</v>
      </c>
      <c r="C9" s="9" t="s">
        <v>555</v>
      </c>
      <c r="D9" s="9" t="s">
        <v>912</v>
      </c>
      <c r="E9" s="9" t="s">
        <v>519</v>
      </c>
      <c r="F9" s="9" t="s">
        <v>520</v>
      </c>
    </row>
    <row r="10" spans="1:6" x14ac:dyDescent="0.25">
      <c r="A10" s="9">
        <v>2</v>
      </c>
      <c r="B10" s="9" t="s">
        <v>482</v>
      </c>
      <c r="C10" s="9" t="s">
        <v>483</v>
      </c>
      <c r="D10" s="9" t="s">
        <v>484</v>
      </c>
      <c r="E10" s="9" t="s">
        <v>485</v>
      </c>
      <c r="F10" s="9"/>
    </row>
    <row r="11" spans="1:6" x14ac:dyDescent="0.25">
      <c r="A11" s="9">
        <v>3</v>
      </c>
      <c r="B11" s="9" t="s">
        <v>531</v>
      </c>
      <c r="C11" s="9" t="s">
        <v>532</v>
      </c>
      <c r="D11" s="9" t="s">
        <v>533</v>
      </c>
      <c r="E11" s="9" t="s">
        <v>534</v>
      </c>
      <c r="F11" s="9" t="s">
        <v>535</v>
      </c>
    </row>
    <row r="12" spans="1:6" x14ac:dyDescent="0.25">
      <c r="A12" s="9">
        <v>3</v>
      </c>
      <c r="B12" s="9" t="s">
        <v>873</v>
      </c>
      <c r="C12" s="9" t="s">
        <v>555</v>
      </c>
      <c r="D12" s="9" t="s">
        <v>912</v>
      </c>
      <c r="E12" s="9" t="s">
        <v>519</v>
      </c>
      <c r="F12" s="9" t="s">
        <v>520</v>
      </c>
    </row>
    <row r="13" spans="1:6" x14ac:dyDescent="0.25">
      <c r="A13" s="9">
        <v>3</v>
      </c>
      <c r="B13" s="9" t="s">
        <v>909</v>
      </c>
      <c r="C13" s="9" t="s">
        <v>910</v>
      </c>
      <c r="D13" s="9" t="s">
        <v>911</v>
      </c>
      <c r="E13" s="9" t="s">
        <v>475</v>
      </c>
      <c r="F13" s="9" t="s">
        <v>476</v>
      </c>
    </row>
    <row r="14" spans="1:6" x14ac:dyDescent="0.25">
      <c r="A14" s="9">
        <v>4</v>
      </c>
      <c r="B14" s="9" t="s">
        <v>482</v>
      </c>
      <c r="C14" s="9" t="s">
        <v>483</v>
      </c>
      <c r="D14" s="9" t="s">
        <v>484</v>
      </c>
      <c r="E14" s="9" t="s">
        <v>485</v>
      </c>
      <c r="F14" s="9"/>
    </row>
    <row r="15" spans="1:6" x14ac:dyDescent="0.25">
      <c r="A15" s="9">
        <v>4</v>
      </c>
      <c r="B15" s="9" t="s">
        <v>531</v>
      </c>
      <c r="C15" s="9" t="s">
        <v>532</v>
      </c>
      <c r="D15" s="9" t="s">
        <v>533</v>
      </c>
      <c r="E15" s="9" t="s">
        <v>534</v>
      </c>
      <c r="F15" s="9" t="s">
        <v>535</v>
      </c>
    </row>
    <row r="16" spans="1:6" x14ac:dyDescent="0.25">
      <c r="A16" s="9">
        <v>4</v>
      </c>
      <c r="B16" s="9" t="s">
        <v>873</v>
      </c>
      <c r="C16" s="9" t="s">
        <v>555</v>
      </c>
      <c r="D16" s="9" t="s">
        <v>912</v>
      </c>
      <c r="E16" s="9" t="s">
        <v>519</v>
      </c>
      <c r="F16" s="9" t="s">
        <v>520</v>
      </c>
    </row>
    <row r="17" spans="1:6" x14ac:dyDescent="0.25">
      <c r="A17" s="9">
        <v>5</v>
      </c>
      <c r="B17" s="9" t="s">
        <v>531</v>
      </c>
      <c r="C17" s="9" t="s">
        <v>532</v>
      </c>
      <c r="D17" s="9" t="s">
        <v>533</v>
      </c>
      <c r="E17" s="9" t="s">
        <v>534</v>
      </c>
      <c r="F17" s="9" t="s">
        <v>535</v>
      </c>
    </row>
    <row r="18" spans="1:6" x14ac:dyDescent="0.25">
      <c r="A18" s="9">
        <v>5</v>
      </c>
      <c r="B18" s="9" t="s">
        <v>873</v>
      </c>
      <c r="C18" s="9" t="s">
        <v>555</v>
      </c>
      <c r="D18" s="9" t="s">
        <v>912</v>
      </c>
      <c r="E18" s="9" t="s">
        <v>519</v>
      </c>
      <c r="F18" s="9" t="s">
        <v>520</v>
      </c>
    </row>
    <row r="19" spans="1:6" x14ac:dyDescent="0.25">
      <c r="A19" s="9">
        <v>5</v>
      </c>
      <c r="B19" s="9" t="s">
        <v>909</v>
      </c>
      <c r="C19" s="9" t="s">
        <v>910</v>
      </c>
      <c r="D19" s="9" t="s">
        <v>911</v>
      </c>
      <c r="E19" s="9" t="s">
        <v>475</v>
      </c>
      <c r="F19" s="9" t="s">
        <v>476</v>
      </c>
    </row>
    <row r="20" spans="1:6" x14ac:dyDescent="0.25">
      <c r="A20" s="9">
        <v>6</v>
      </c>
      <c r="B20" s="9" t="s">
        <v>531</v>
      </c>
      <c r="C20" s="9" t="s">
        <v>532</v>
      </c>
      <c r="D20" s="9" t="s">
        <v>533</v>
      </c>
      <c r="E20" s="9" t="s">
        <v>534</v>
      </c>
      <c r="F20" s="9" t="s">
        <v>535</v>
      </c>
    </row>
    <row r="21" spans="1:6" x14ac:dyDescent="0.25">
      <c r="A21" s="9">
        <v>6</v>
      </c>
      <c r="B21" s="9" t="s">
        <v>873</v>
      </c>
      <c r="C21" s="9" t="s">
        <v>555</v>
      </c>
      <c r="D21" s="9" t="s">
        <v>912</v>
      </c>
      <c r="E21" s="9" t="s">
        <v>519</v>
      </c>
      <c r="F21" s="9" t="s">
        <v>520</v>
      </c>
    </row>
    <row r="22" spans="1:6" x14ac:dyDescent="0.25">
      <c r="A22" s="9">
        <v>6</v>
      </c>
      <c r="B22" s="9" t="s">
        <v>909</v>
      </c>
      <c r="C22" s="9" t="s">
        <v>910</v>
      </c>
      <c r="D22" s="9" t="s">
        <v>911</v>
      </c>
      <c r="E22" s="9" t="s">
        <v>475</v>
      </c>
      <c r="F22" s="9" t="s">
        <v>476</v>
      </c>
    </row>
    <row r="23" spans="1:6" x14ac:dyDescent="0.25">
      <c r="A23" s="9">
        <v>7</v>
      </c>
      <c r="B23" s="9" t="s">
        <v>913</v>
      </c>
      <c r="C23" s="9" t="s">
        <v>502</v>
      </c>
      <c r="D23" s="9" t="s">
        <v>914</v>
      </c>
      <c r="E23" s="9" t="s">
        <v>504</v>
      </c>
      <c r="F23" s="9" t="s">
        <v>505</v>
      </c>
    </row>
    <row r="24" spans="1:6" x14ac:dyDescent="0.25">
      <c r="A24" s="9">
        <v>7</v>
      </c>
      <c r="B24" s="9" t="s">
        <v>511</v>
      </c>
      <c r="C24" s="9" t="s">
        <v>512</v>
      </c>
      <c r="D24" s="9" t="s">
        <v>513</v>
      </c>
      <c r="E24" s="9" t="s">
        <v>514</v>
      </c>
      <c r="F24" s="9" t="s">
        <v>515</v>
      </c>
    </row>
    <row r="25" spans="1:6" x14ac:dyDescent="0.25">
      <c r="A25" s="9">
        <v>7</v>
      </c>
      <c r="B25" s="9" t="s">
        <v>915</v>
      </c>
      <c r="C25" s="9" t="s">
        <v>916</v>
      </c>
      <c r="D25" s="9" t="s">
        <v>917</v>
      </c>
      <c r="E25" s="9" t="s">
        <v>918</v>
      </c>
      <c r="F25" s="9"/>
    </row>
    <row r="26" spans="1:6" x14ac:dyDescent="0.25">
      <c r="A26" s="9">
        <v>8</v>
      </c>
      <c r="B26" s="9" t="s">
        <v>531</v>
      </c>
      <c r="C26" s="9" t="s">
        <v>532</v>
      </c>
      <c r="D26" s="9" t="s">
        <v>533</v>
      </c>
      <c r="E26" s="9" t="s">
        <v>534</v>
      </c>
      <c r="F26" s="9" t="s">
        <v>535</v>
      </c>
    </row>
    <row r="27" spans="1:6" x14ac:dyDescent="0.25">
      <c r="A27" s="9">
        <v>8</v>
      </c>
      <c r="B27" s="9" t="s">
        <v>634</v>
      </c>
      <c r="C27" s="9" t="s">
        <v>517</v>
      </c>
      <c r="D27" s="9" t="s">
        <v>518</v>
      </c>
      <c r="E27" s="9" t="s">
        <v>519</v>
      </c>
      <c r="F27" s="9" t="s">
        <v>520</v>
      </c>
    </row>
    <row r="28" spans="1:6" x14ac:dyDescent="0.25">
      <c r="A28" s="9">
        <v>9</v>
      </c>
      <c r="B28" s="9" t="s">
        <v>531</v>
      </c>
      <c r="C28" s="9" t="s">
        <v>532</v>
      </c>
      <c r="D28" s="9" t="s">
        <v>533</v>
      </c>
      <c r="E28" s="9" t="s">
        <v>534</v>
      </c>
      <c r="F28" s="9" t="s">
        <v>535</v>
      </c>
    </row>
    <row r="29" spans="1:6" x14ac:dyDescent="0.25">
      <c r="A29" s="9">
        <v>9</v>
      </c>
      <c r="B29" s="9" t="s">
        <v>634</v>
      </c>
      <c r="C29" s="9" t="s">
        <v>517</v>
      </c>
      <c r="D29" s="9" t="s">
        <v>518</v>
      </c>
      <c r="E29" s="9" t="s">
        <v>519</v>
      </c>
      <c r="F29" s="9" t="s">
        <v>520</v>
      </c>
    </row>
    <row r="30" spans="1:6" x14ac:dyDescent="0.25">
      <c r="A30" s="9">
        <v>9</v>
      </c>
      <c r="B30" s="9" t="s">
        <v>919</v>
      </c>
      <c r="C30" s="9" t="s">
        <v>492</v>
      </c>
      <c r="D30" s="9" t="s">
        <v>920</v>
      </c>
      <c r="E30" s="9" t="s">
        <v>475</v>
      </c>
      <c r="F30" s="9" t="s">
        <v>476</v>
      </c>
    </row>
    <row r="31" spans="1:6" x14ac:dyDescent="0.25">
      <c r="A31" s="9">
        <v>10</v>
      </c>
      <c r="B31" s="9" t="s">
        <v>531</v>
      </c>
      <c r="C31" s="9" t="s">
        <v>532</v>
      </c>
      <c r="D31" s="9" t="s">
        <v>533</v>
      </c>
      <c r="E31" s="9" t="s">
        <v>534</v>
      </c>
      <c r="F31" s="9" t="s">
        <v>535</v>
      </c>
    </row>
    <row r="32" spans="1:6" x14ac:dyDescent="0.25">
      <c r="A32" s="9">
        <v>10</v>
      </c>
      <c r="B32" s="9" t="s">
        <v>634</v>
      </c>
      <c r="C32" s="9" t="s">
        <v>517</v>
      </c>
      <c r="D32" s="9" t="s">
        <v>518</v>
      </c>
      <c r="E32" s="9" t="s">
        <v>519</v>
      </c>
      <c r="F32" s="9" t="s">
        <v>520</v>
      </c>
    </row>
    <row r="33" spans="1:6" x14ac:dyDescent="0.25">
      <c r="A33" s="9">
        <v>11</v>
      </c>
      <c r="B33" s="9" t="s">
        <v>531</v>
      </c>
      <c r="C33" s="9" t="s">
        <v>532</v>
      </c>
      <c r="D33" s="9" t="s">
        <v>533</v>
      </c>
      <c r="E33" s="9" t="s">
        <v>534</v>
      </c>
      <c r="F33" s="9" t="s">
        <v>535</v>
      </c>
    </row>
    <row r="34" spans="1:6" x14ac:dyDescent="0.25">
      <c r="A34" s="9">
        <v>11</v>
      </c>
      <c r="B34" s="9" t="s">
        <v>634</v>
      </c>
      <c r="C34" s="9" t="s">
        <v>517</v>
      </c>
      <c r="D34" s="9" t="s">
        <v>518</v>
      </c>
      <c r="E34" s="9" t="s">
        <v>519</v>
      </c>
      <c r="F34" s="9" t="s">
        <v>520</v>
      </c>
    </row>
    <row r="35" spans="1:6" x14ac:dyDescent="0.25">
      <c r="A35" s="9">
        <v>11</v>
      </c>
      <c r="B35" s="9" t="s">
        <v>919</v>
      </c>
      <c r="C35" s="9" t="s">
        <v>492</v>
      </c>
      <c r="D35" s="9" t="s">
        <v>920</v>
      </c>
      <c r="E35" s="9" t="s">
        <v>475</v>
      </c>
      <c r="F35" s="9" t="s">
        <v>476</v>
      </c>
    </row>
    <row r="36" spans="1:6" x14ac:dyDescent="0.25">
      <c r="A36" s="9">
        <v>12</v>
      </c>
      <c r="B36" s="9" t="s">
        <v>531</v>
      </c>
      <c r="C36" s="9" t="s">
        <v>532</v>
      </c>
      <c r="D36" s="9" t="s">
        <v>533</v>
      </c>
      <c r="E36" s="9" t="s">
        <v>534</v>
      </c>
      <c r="F36" s="9" t="s">
        <v>535</v>
      </c>
    </row>
    <row r="37" spans="1:6" x14ac:dyDescent="0.25">
      <c r="A37" s="9">
        <v>12</v>
      </c>
      <c r="B37" s="9" t="s">
        <v>634</v>
      </c>
      <c r="C37" s="9" t="s">
        <v>517</v>
      </c>
      <c r="D37" s="9" t="s">
        <v>518</v>
      </c>
      <c r="E37" s="9" t="s">
        <v>519</v>
      </c>
      <c r="F37" s="9" t="s">
        <v>520</v>
      </c>
    </row>
    <row r="38" spans="1:6" x14ac:dyDescent="0.25">
      <c r="A38" s="9">
        <v>12</v>
      </c>
      <c r="B38" s="9" t="s">
        <v>482</v>
      </c>
      <c r="C38" s="9" t="s">
        <v>483</v>
      </c>
      <c r="D38" s="9" t="s">
        <v>484</v>
      </c>
      <c r="E38" s="9" t="s">
        <v>485</v>
      </c>
      <c r="F38" s="9"/>
    </row>
    <row r="39" spans="1:6" x14ac:dyDescent="0.25">
      <c r="A39" s="9">
        <v>13</v>
      </c>
      <c r="B39" s="9" t="s">
        <v>531</v>
      </c>
      <c r="C39" s="9" t="s">
        <v>532</v>
      </c>
      <c r="D39" s="9" t="s">
        <v>533</v>
      </c>
      <c r="E39" s="9" t="s">
        <v>534</v>
      </c>
      <c r="F39" s="9" t="s">
        <v>535</v>
      </c>
    </row>
    <row r="40" spans="1:6" x14ac:dyDescent="0.25">
      <c r="A40" s="9">
        <v>13</v>
      </c>
      <c r="B40" s="9" t="s">
        <v>634</v>
      </c>
      <c r="C40" s="9" t="s">
        <v>517</v>
      </c>
      <c r="D40" s="9" t="s">
        <v>518</v>
      </c>
      <c r="E40" s="9" t="s">
        <v>519</v>
      </c>
      <c r="F40" s="9" t="s">
        <v>520</v>
      </c>
    </row>
    <row r="41" spans="1:6" x14ac:dyDescent="0.25">
      <c r="A41" s="9">
        <v>13</v>
      </c>
      <c r="B41" s="9" t="s">
        <v>919</v>
      </c>
      <c r="C41" s="9" t="s">
        <v>492</v>
      </c>
      <c r="D41" s="9" t="s">
        <v>920</v>
      </c>
      <c r="E41" s="9" t="s">
        <v>475</v>
      </c>
      <c r="F41" s="9" t="s">
        <v>476</v>
      </c>
    </row>
    <row r="42" spans="1:6" x14ac:dyDescent="0.25">
      <c r="A42" s="9">
        <v>14</v>
      </c>
      <c r="B42" s="9" t="s">
        <v>634</v>
      </c>
      <c r="C42" s="9" t="s">
        <v>517</v>
      </c>
      <c r="D42" s="9" t="s">
        <v>518</v>
      </c>
      <c r="E42" s="9" t="s">
        <v>519</v>
      </c>
      <c r="F42" s="9" t="s">
        <v>520</v>
      </c>
    </row>
    <row r="43" spans="1:6" x14ac:dyDescent="0.25">
      <c r="A43" s="9">
        <v>14</v>
      </c>
      <c r="B43" s="9" t="s">
        <v>908</v>
      </c>
      <c r="C43" s="9" t="s">
        <v>632</v>
      </c>
      <c r="D43" s="9" t="s">
        <v>633</v>
      </c>
      <c r="E43" s="9" t="s">
        <v>480</v>
      </c>
      <c r="F43" s="9" t="s">
        <v>481</v>
      </c>
    </row>
    <row r="44" spans="1:6" x14ac:dyDescent="0.25">
      <c r="A44" s="9">
        <v>14</v>
      </c>
      <c r="B44" s="9" t="s">
        <v>531</v>
      </c>
      <c r="C44" s="9" t="s">
        <v>532</v>
      </c>
      <c r="D44" s="9" t="s">
        <v>533</v>
      </c>
      <c r="E44" s="9" t="s">
        <v>534</v>
      </c>
      <c r="F44" s="9" t="s">
        <v>535</v>
      </c>
    </row>
    <row r="45" spans="1:6" x14ac:dyDescent="0.25">
      <c r="A45" s="9">
        <v>14</v>
      </c>
      <c r="B45" s="9" t="s">
        <v>909</v>
      </c>
      <c r="C45" s="9" t="s">
        <v>910</v>
      </c>
      <c r="D45" s="9" t="s">
        <v>911</v>
      </c>
      <c r="E45" s="9" t="s">
        <v>475</v>
      </c>
      <c r="F45" s="9" t="s">
        <v>476</v>
      </c>
    </row>
    <row r="46" spans="1:6" x14ac:dyDescent="0.25">
      <c r="A46" s="9">
        <v>15</v>
      </c>
      <c r="B46" s="9" t="s">
        <v>961</v>
      </c>
      <c r="C46" s="9" t="s">
        <v>704</v>
      </c>
      <c r="D46" s="9" t="s">
        <v>917</v>
      </c>
      <c r="E46" s="9" t="s">
        <v>519</v>
      </c>
      <c r="F46" s="9" t="s">
        <v>520</v>
      </c>
    </row>
    <row r="47" spans="1:6" x14ac:dyDescent="0.25">
      <c r="A47" s="9">
        <v>15</v>
      </c>
      <c r="B47" s="9" t="s">
        <v>908</v>
      </c>
      <c r="C47" s="9" t="s">
        <v>632</v>
      </c>
      <c r="D47" s="9" t="s">
        <v>633</v>
      </c>
      <c r="E47" s="9" t="s">
        <v>480</v>
      </c>
      <c r="F47" s="9" t="s">
        <v>481</v>
      </c>
    </row>
    <row r="48" spans="1:6" x14ac:dyDescent="0.25">
      <c r="A48" s="9">
        <v>15</v>
      </c>
      <c r="B48" s="9" t="s">
        <v>531</v>
      </c>
      <c r="C48" s="9" t="s">
        <v>532</v>
      </c>
      <c r="D48" s="9" t="s">
        <v>533</v>
      </c>
      <c r="E48" s="9" t="s">
        <v>534</v>
      </c>
      <c r="F48" s="9" t="s">
        <v>535</v>
      </c>
    </row>
    <row r="49" spans="1:6" x14ac:dyDescent="0.25">
      <c r="A49" s="9">
        <v>16</v>
      </c>
      <c r="B49" s="9" t="s">
        <v>961</v>
      </c>
      <c r="C49" s="9" t="s">
        <v>704</v>
      </c>
      <c r="D49" s="9" t="s">
        <v>917</v>
      </c>
      <c r="E49" s="9" t="s">
        <v>519</v>
      </c>
      <c r="F49" s="9" t="s">
        <v>520</v>
      </c>
    </row>
    <row r="50" spans="1:6" x14ac:dyDescent="0.25">
      <c r="A50" s="9">
        <v>16</v>
      </c>
      <c r="B50" s="9" t="s">
        <v>477</v>
      </c>
      <c r="C50" s="9" t="s">
        <v>884</v>
      </c>
      <c r="D50" s="9" t="s">
        <v>479</v>
      </c>
      <c r="E50" s="9" t="s">
        <v>480</v>
      </c>
      <c r="F50" s="9" t="s">
        <v>481</v>
      </c>
    </row>
    <row r="51" spans="1:6" x14ac:dyDescent="0.25">
      <c r="A51" s="9">
        <v>16</v>
      </c>
      <c r="B51" s="9" t="s">
        <v>866</v>
      </c>
      <c r="C51" s="9" t="s">
        <v>869</v>
      </c>
      <c r="D51" s="9" t="s">
        <v>871</v>
      </c>
      <c r="E51" s="9" t="s">
        <v>553</v>
      </c>
      <c r="F51" s="9"/>
    </row>
    <row r="52" spans="1:6" x14ac:dyDescent="0.25">
      <c r="A52" s="9">
        <v>17</v>
      </c>
      <c r="B52" s="9" t="s">
        <v>961</v>
      </c>
      <c r="C52" s="9" t="s">
        <v>704</v>
      </c>
      <c r="D52" s="9" t="s">
        <v>917</v>
      </c>
      <c r="E52" s="9" t="s">
        <v>519</v>
      </c>
      <c r="F52" s="9" t="s">
        <v>520</v>
      </c>
    </row>
    <row r="53" spans="1:6" x14ac:dyDescent="0.25">
      <c r="A53" s="9">
        <v>17</v>
      </c>
      <c r="B53" s="9" t="s">
        <v>531</v>
      </c>
      <c r="C53" s="9" t="s">
        <v>532</v>
      </c>
      <c r="D53" s="9" t="s">
        <v>533</v>
      </c>
      <c r="E53" s="9" t="s">
        <v>534</v>
      </c>
      <c r="F53" s="9" t="s">
        <v>535</v>
      </c>
    </row>
    <row r="54" spans="1:6" x14ac:dyDescent="0.25">
      <c r="A54" s="9">
        <v>18</v>
      </c>
      <c r="B54" s="9" t="s">
        <v>961</v>
      </c>
      <c r="C54" s="9" t="s">
        <v>704</v>
      </c>
      <c r="D54" s="9" t="s">
        <v>917</v>
      </c>
      <c r="E54" s="9" t="s">
        <v>519</v>
      </c>
      <c r="F54" s="9" t="s">
        <v>520</v>
      </c>
    </row>
    <row r="55" spans="1:6" x14ac:dyDescent="0.25">
      <c r="A55" s="9">
        <v>18</v>
      </c>
      <c r="B55" s="9" t="s">
        <v>531</v>
      </c>
      <c r="C55" s="9" t="s">
        <v>532</v>
      </c>
      <c r="D55" s="9" t="s">
        <v>533</v>
      </c>
      <c r="E55" s="9" t="s">
        <v>534</v>
      </c>
      <c r="F55" s="9" t="s">
        <v>535</v>
      </c>
    </row>
    <row r="56" spans="1:6" x14ac:dyDescent="0.25">
      <c r="A56" s="9">
        <v>18</v>
      </c>
      <c r="B56" s="9" t="s">
        <v>919</v>
      </c>
      <c r="C56" s="9" t="s">
        <v>492</v>
      </c>
      <c r="D56" s="9" t="s">
        <v>920</v>
      </c>
      <c r="E56" s="9" t="s">
        <v>475</v>
      </c>
      <c r="F56" s="9" t="s">
        <v>476</v>
      </c>
    </row>
    <row r="57" spans="1:6" x14ac:dyDescent="0.25">
      <c r="A57" s="9">
        <v>19</v>
      </c>
      <c r="B57" s="9" t="s">
        <v>873</v>
      </c>
      <c r="C57" s="9" t="s">
        <v>555</v>
      </c>
      <c r="D57" s="9" t="s">
        <v>912</v>
      </c>
      <c r="E57" s="9" t="s">
        <v>519</v>
      </c>
      <c r="F57" s="9" t="s">
        <v>520</v>
      </c>
    </row>
    <row r="58" spans="1:6" x14ac:dyDescent="0.25">
      <c r="A58" s="9">
        <v>19</v>
      </c>
      <c r="B58" s="9" t="s">
        <v>531</v>
      </c>
      <c r="C58" s="9" t="s">
        <v>532</v>
      </c>
      <c r="D58" s="9" t="s">
        <v>533</v>
      </c>
      <c r="E58" s="9" t="s">
        <v>534</v>
      </c>
      <c r="F58" s="9" t="s">
        <v>535</v>
      </c>
    </row>
    <row r="59" spans="1:6" x14ac:dyDescent="0.25">
      <c r="A59" s="9">
        <v>19</v>
      </c>
      <c r="B59" s="9" t="s">
        <v>482</v>
      </c>
      <c r="C59" s="9" t="s">
        <v>483</v>
      </c>
      <c r="D59" s="9" t="s">
        <v>484</v>
      </c>
      <c r="E59" s="9" t="s">
        <v>485</v>
      </c>
      <c r="F59" s="9"/>
    </row>
    <row r="60" spans="1:6" x14ac:dyDescent="0.25">
      <c r="A60" s="9">
        <v>19</v>
      </c>
      <c r="B60" s="9" t="s">
        <v>962</v>
      </c>
      <c r="C60" s="9" t="s">
        <v>963</v>
      </c>
      <c r="D60" s="9" t="s">
        <v>555</v>
      </c>
      <c r="E60" s="9" t="s">
        <v>480</v>
      </c>
      <c r="F60" s="9" t="s">
        <v>481</v>
      </c>
    </row>
    <row r="61" spans="1:6" x14ac:dyDescent="0.25">
      <c r="A61" s="9">
        <v>19</v>
      </c>
      <c r="B61" s="9" t="s">
        <v>637</v>
      </c>
      <c r="C61" s="9" t="s">
        <v>533</v>
      </c>
      <c r="D61" s="9" t="s">
        <v>555</v>
      </c>
      <c r="E61" s="9" t="s">
        <v>638</v>
      </c>
      <c r="F61" s="9" t="s">
        <v>639</v>
      </c>
    </row>
    <row r="62" spans="1:6" x14ac:dyDescent="0.25">
      <c r="A62" s="9">
        <v>19</v>
      </c>
      <c r="B62" s="9" t="s">
        <v>964</v>
      </c>
      <c r="C62" s="9" t="s">
        <v>965</v>
      </c>
      <c r="D62" s="9" t="s">
        <v>633</v>
      </c>
      <c r="E62" s="9" t="s">
        <v>966</v>
      </c>
      <c r="F62" s="9" t="s">
        <v>495</v>
      </c>
    </row>
    <row r="63" spans="1:6" x14ac:dyDescent="0.25">
      <c r="A63" s="9">
        <v>20</v>
      </c>
      <c r="B63" s="9" t="s">
        <v>873</v>
      </c>
      <c r="C63" s="9" t="s">
        <v>555</v>
      </c>
      <c r="D63" s="9" t="s">
        <v>912</v>
      </c>
      <c r="E63" s="9" t="s">
        <v>519</v>
      </c>
      <c r="F63" s="9" t="s">
        <v>520</v>
      </c>
    </row>
    <row r="64" spans="1:6" x14ac:dyDescent="0.25">
      <c r="A64" s="9">
        <v>20</v>
      </c>
      <c r="B64" s="9" t="s">
        <v>919</v>
      </c>
      <c r="C64" s="9" t="s">
        <v>492</v>
      </c>
      <c r="D64" s="9" t="s">
        <v>920</v>
      </c>
      <c r="E64" s="9" t="s">
        <v>475</v>
      </c>
      <c r="F64" s="9" t="s">
        <v>476</v>
      </c>
    </row>
    <row r="65" spans="1:6" x14ac:dyDescent="0.25">
      <c r="A65" s="9">
        <v>20</v>
      </c>
      <c r="B65" s="9" t="s">
        <v>531</v>
      </c>
      <c r="C65" s="9" t="s">
        <v>532</v>
      </c>
      <c r="D65" s="9" t="s">
        <v>533</v>
      </c>
      <c r="E65" s="9" t="s">
        <v>534</v>
      </c>
      <c r="F65" s="9" t="s">
        <v>535</v>
      </c>
    </row>
    <row r="66" spans="1:6" x14ac:dyDescent="0.25">
      <c r="A66" s="9">
        <v>21</v>
      </c>
      <c r="B66" s="9" t="s">
        <v>873</v>
      </c>
      <c r="C66" s="9" t="s">
        <v>555</v>
      </c>
      <c r="D66" s="9" t="s">
        <v>912</v>
      </c>
      <c r="E66" s="9" t="s">
        <v>519</v>
      </c>
      <c r="F66" s="9" t="s">
        <v>520</v>
      </c>
    </row>
    <row r="67" spans="1:6" x14ac:dyDescent="0.25">
      <c r="A67" s="9">
        <v>21</v>
      </c>
      <c r="B67" s="9" t="s">
        <v>919</v>
      </c>
      <c r="C67" s="9" t="s">
        <v>492</v>
      </c>
      <c r="D67" s="9" t="s">
        <v>920</v>
      </c>
      <c r="E67" s="9" t="s">
        <v>475</v>
      </c>
      <c r="F67" s="9" t="s">
        <v>476</v>
      </c>
    </row>
    <row r="68" spans="1:6" x14ac:dyDescent="0.25">
      <c r="A68" s="9">
        <v>21</v>
      </c>
      <c r="B68" s="9" t="s">
        <v>531</v>
      </c>
      <c r="C68" s="9" t="s">
        <v>532</v>
      </c>
      <c r="D68" s="9" t="s">
        <v>533</v>
      </c>
      <c r="E68" s="9" t="s">
        <v>534</v>
      </c>
      <c r="F68" s="9" t="s">
        <v>535</v>
      </c>
    </row>
    <row r="69" spans="1:6" x14ac:dyDescent="0.25">
      <c r="A69" s="9">
        <v>22</v>
      </c>
      <c r="B69" s="9" t="s">
        <v>873</v>
      </c>
      <c r="C69" s="9" t="s">
        <v>555</v>
      </c>
      <c r="D69" s="9" t="s">
        <v>912</v>
      </c>
      <c r="E69" s="9" t="s">
        <v>519</v>
      </c>
      <c r="F69" s="9" t="s">
        <v>520</v>
      </c>
    </row>
    <row r="70" spans="1:6" x14ac:dyDescent="0.25">
      <c r="A70" s="9">
        <v>23</v>
      </c>
      <c r="B70" s="9" t="s">
        <v>962</v>
      </c>
      <c r="C70" s="9" t="s">
        <v>963</v>
      </c>
      <c r="D70" s="9" t="s">
        <v>555</v>
      </c>
      <c r="E70" s="9" t="s">
        <v>480</v>
      </c>
      <c r="F70" s="9" t="s">
        <v>481</v>
      </c>
    </row>
    <row r="71" spans="1:6" x14ac:dyDescent="0.25">
      <c r="A71" s="9">
        <v>23</v>
      </c>
      <c r="B71" s="9" t="s">
        <v>913</v>
      </c>
      <c r="C71" s="9" t="s">
        <v>502</v>
      </c>
      <c r="D71" s="9" t="s">
        <v>914</v>
      </c>
      <c r="E71" s="9" t="s">
        <v>655</v>
      </c>
      <c r="F71" s="9"/>
    </row>
    <row r="72" spans="1:6" x14ac:dyDescent="0.25">
      <c r="A72" s="9">
        <v>23</v>
      </c>
      <c r="B72" s="9" t="s">
        <v>873</v>
      </c>
      <c r="C72" s="9" t="s">
        <v>555</v>
      </c>
      <c r="D72" s="9" t="s">
        <v>912</v>
      </c>
      <c r="E72" s="9" t="s">
        <v>519</v>
      </c>
      <c r="F72" s="9" t="s">
        <v>520</v>
      </c>
    </row>
    <row r="73" spans="1:6" x14ac:dyDescent="0.25">
      <c r="A73" s="9">
        <v>24</v>
      </c>
      <c r="B73" s="9" t="s">
        <v>873</v>
      </c>
      <c r="C73" s="9" t="s">
        <v>555</v>
      </c>
      <c r="D73" s="9" t="s">
        <v>912</v>
      </c>
      <c r="E73" s="9" t="s">
        <v>519</v>
      </c>
      <c r="F73" s="9" t="s">
        <v>520</v>
      </c>
    </row>
    <row r="74" spans="1:6" x14ac:dyDescent="0.25">
      <c r="A74" s="9">
        <v>25</v>
      </c>
      <c r="B74" s="9" t="s">
        <v>873</v>
      </c>
      <c r="C74" s="9" t="s">
        <v>555</v>
      </c>
      <c r="D74" s="9" t="s">
        <v>912</v>
      </c>
      <c r="E74" s="9" t="s">
        <v>519</v>
      </c>
      <c r="F74" s="9" t="s">
        <v>520</v>
      </c>
    </row>
    <row r="75" spans="1:6" x14ac:dyDescent="0.25">
      <c r="A75" s="9">
        <v>26</v>
      </c>
      <c r="B75" s="9" t="s">
        <v>873</v>
      </c>
      <c r="C75" s="9" t="s">
        <v>555</v>
      </c>
      <c r="D75" s="9" t="s">
        <v>912</v>
      </c>
      <c r="E75" s="9" t="s">
        <v>519</v>
      </c>
      <c r="F75" s="9" t="s">
        <v>520</v>
      </c>
    </row>
    <row r="76" spans="1:6" x14ac:dyDescent="0.25">
      <c r="A76" s="9">
        <v>27</v>
      </c>
      <c r="B76" s="9" t="s">
        <v>662</v>
      </c>
      <c r="C76" s="9"/>
      <c r="D76" s="9"/>
      <c r="E76" s="9"/>
      <c r="F76" s="9"/>
    </row>
    <row r="77" spans="1:6" x14ac:dyDescent="0.25">
      <c r="A77" s="9">
        <v>28</v>
      </c>
      <c r="B77" s="9" t="s">
        <v>662</v>
      </c>
      <c r="C77" s="9"/>
      <c r="D77" s="9"/>
      <c r="E77" s="9"/>
      <c r="F77" s="9"/>
    </row>
    <row r="78" spans="1:6" x14ac:dyDescent="0.25">
      <c r="A78" s="9">
        <v>29</v>
      </c>
      <c r="B78" s="9" t="s">
        <v>964</v>
      </c>
      <c r="C78" s="9" t="s">
        <v>965</v>
      </c>
      <c r="D78" s="9" t="s">
        <v>633</v>
      </c>
      <c r="E78" s="9" t="s">
        <v>966</v>
      </c>
      <c r="F78" s="9" t="s">
        <v>495</v>
      </c>
    </row>
    <row r="79" spans="1:6" x14ac:dyDescent="0.25">
      <c r="A79" s="9">
        <v>29</v>
      </c>
      <c r="B79" s="9" t="s">
        <v>651</v>
      </c>
      <c r="C79" s="9" t="s">
        <v>884</v>
      </c>
      <c r="D79" s="9" t="s">
        <v>479</v>
      </c>
      <c r="E79" s="9" t="s">
        <v>480</v>
      </c>
      <c r="F79" s="9" t="s">
        <v>481</v>
      </c>
    </row>
    <row r="80" spans="1:6" x14ac:dyDescent="0.25">
      <c r="A80" s="9">
        <v>30</v>
      </c>
      <c r="B80" s="9" t="s">
        <v>531</v>
      </c>
      <c r="C80" s="9" t="s">
        <v>532</v>
      </c>
      <c r="D80" s="9" t="s">
        <v>533</v>
      </c>
      <c r="E80" s="9" t="s">
        <v>534</v>
      </c>
      <c r="F80" s="9" t="s">
        <v>535</v>
      </c>
    </row>
    <row r="81" spans="1:6" x14ac:dyDescent="0.25">
      <c r="A81" s="9">
        <v>31</v>
      </c>
      <c r="B81" s="9" t="s">
        <v>531</v>
      </c>
      <c r="C81" s="9" t="s">
        <v>532</v>
      </c>
      <c r="D81" s="9" t="s">
        <v>533</v>
      </c>
      <c r="E81" s="9" t="s">
        <v>534</v>
      </c>
      <c r="F81" s="9" t="s">
        <v>535</v>
      </c>
    </row>
    <row r="82" spans="1:6" x14ac:dyDescent="0.25">
      <c r="A82" s="9">
        <v>31</v>
      </c>
      <c r="B82" s="9" t="s">
        <v>549</v>
      </c>
      <c r="C82" s="9" t="s">
        <v>479</v>
      </c>
      <c r="D82" s="9" t="s">
        <v>548</v>
      </c>
      <c r="E82" s="9" t="s">
        <v>519</v>
      </c>
      <c r="F82" s="9" t="s">
        <v>520</v>
      </c>
    </row>
    <row r="83" spans="1:6" x14ac:dyDescent="0.25">
      <c r="A83" s="9">
        <v>31</v>
      </c>
      <c r="B83" s="9" t="s">
        <v>967</v>
      </c>
      <c r="C83" s="9" t="s">
        <v>530</v>
      </c>
      <c r="D83" s="9" t="s">
        <v>696</v>
      </c>
      <c r="E83" s="9" t="s">
        <v>968</v>
      </c>
      <c r="F83" s="9" t="s">
        <v>668</v>
      </c>
    </row>
    <row r="84" spans="1:6" x14ac:dyDescent="0.25">
      <c r="A84" s="9">
        <v>32</v>
      </c>
      <c r="B84" s="9" t="s">
        <v>531</v>
      </c>
      <c r="C84" s="9" t="s">
        <v>532</v>
      </c>
      <c r="D84" s="9" t="s">
        <v>533</v>
      </c>
      <c r="E84" s="9" t="s">
        <v>534</v>
      </c>
      <c r="F84" s="9" t="s">
        <v>535</v>
      </c>
    </row>
    <row r="85" spans="1:6" x14ac:dyDescent="0.25">
      <c r="A85" s="9">
        <v>32</v>
      </c>
      <c r="B85" s="9" t="s">
        <v>549</v>
      </c>
      <c r="C85" s="9" t="s">
        <v>479</v>
      </c>
      <c r="D85" s="9" t="s">
        <v>548</v>
      </c>
      <c r="E85" s="9" t="s">
        <v>519</v>
      </c>
      <c r="F85" s="9" t="s">
        <v>520</v>
      </c>
    </row>
    <row r="86" spans="1:6" x14ac:dyDescent="0.25">
      <c r="A86" s="9">
        <v>32</v>
      </c>
      <c r="B86" s="9" t="s">
        <v>909</v>
      </c>
      <c r="C86" s="9" t="s">
        <v>910</v>
      </c>
      <c r="D86" s="9" t="s">
        <v>911</v>
      </c>
      <c r="E86" s="9" t="s">
        <v>475</v>
      </c>
      <c r="F86" s="9" t="s">
        <v>476</v>
      </c>
    </row>
    <row r="87" spans="1:6" x14ac:dyDescent="0.25">
      <c r="A87" s="9">
        <v>33</v>
      </c>
      <c r="B87" s="9" t="s">
        <v>531</v>
      </c>
      <c r="C87" s="9" t="s">
        <v>532</v>
      </c>
      <c r="D87" s="9" t="s">
        <v>533</v>
      </c>
      <c r="E87" s="9" t="s">
        <v>534</v>
      </c>
      <c r="F87" s="9" t="s">
        <v>535</v>
      </c>
    </row>
    <row r="88" spans="1:6" x14ac:dyDescent="0.25">
      <c r="A88" s="9">
        <v>33</v>
      </c>
      <c r="B88" s="9" t="s">
        <v>549</v>
      </c>
      <c r="C88" s="9" t="s">
        <v>479</v>
      </c>
      <c r="D88" s="9" t="s">
        <v>548</v>
      </c>
      <c r="E88" s="9" t="s">
        <v>519</v>
      </c>
      <c r="F88" s="9" t="s">
        <v>520</v>
      </c>
    </row>
    <row r="89" spans="1:6" x14ac:dyDescent="0.25">
      <c r="A89" s="9">
        <v>33</v>
      </c>
      <c r="B89" s="9" t="s">
        <v>909</v>
      </c>
      <c r="C89" s="9" t="s">
        <v>910</v>
      </c>
      <c r="D89" s="9" t="s">
        <v>911</v>
      </c>
      <c r="E89" s="9" t="s">
        <v>475</v>
      </c>
      <c r="F89" s="9" t="s">
        <v>476</v>
      </c>
    </row>
    <row r="90" spans="1:6" x14ac:dyDescent="0.25">
      <c r="A90" s="9">
        <v>33</v>
      </c>
      <c r="B90" s="9" t="s">
        <v>969</v>
      </c>
      <c r="C90" s="9" t="s">
        <v>868</v>
      </c>
      <c r="D90" s="9" t="s">
        <v>683</v>
      </c>
      <c r="E90" s="9" t="s">
        <v>970</v>
      </c>
      <c r="F90" s="9" t="s">
        <v>676</v>
      </c>
    </row>
    <row r="91" spans="1:6" x14ac:dyDescent="0.25">
      <c r="A91" s="9">
        <v>34</v>
      </c>
      <c r="B91" s="9" t="s">
        <v>531</v>
      </c>
      <c r="C91" s="9" t="s">
        <v>532</v>
      </c>
      <c r="D91" s="9" t="s">
        <v>533</v>
      </c>
      <c r="E91" s="9" t="s">
        <v>534</v>
      </c>
      <c r="F91" s="9" t="s">
        <v>535</v>
      </c>
    </row>
    <row r="92" spans="1:6" x14ac:dyDescent="0.25">
      <c r="A92" s="9">
        <v>34</v>
      </c>
      <c r="B92" s="9" t="s">
        <v>549</v>
      </c>
      <c r="C92" s="9" t="s">
        <v>479</v>
      </c>
      <c r="D92" s="9" t="s">
        <v>548</v>
      </c>
      <c r="E92" s="9" t="s">
        <v>519</v>
      </c>
      <c r="F92" s="9" t="s">
        <v>520</v>
      </c>
    </row>
    <row r="93" spans="1:6" x14ac:dyDescent="0.25">
      <c r="A93" s="9">
        <v>34</v>
      </c>
      <c r="B93" s="9" t="s">
        <v>909</v>
      </c>
      <c r="C93" s="9" t="s">
        <v>910</v>
      </c>
      <c r="D93" s="9" t="s">
        <v>911</v>
      </c>
      <c r="E93" s="9" t="s">
        <v>475</v>
      </c>
      <c r="F93" s="9" t="s">
        <v>476</v>
      </c>
    </row>
    <row r="94" spans="1:6" x14ac:dyDescent="0.25">
      <c r="A94" s="9">
        <v>35</v>
      </c>
      <c r="B94" s="9" t="s">
        <v>531</v>
      </c>
      <c r="C94" s="9" t="s">
        <v>532</v>
      </c>
      <c r="D94" s="9" t="s">
        <v>533</v>
      </c>
      <c r="E94" s="9" t="s">
        <v>534</v>
      </c>
      <c r="F94" s="9" t="s">
        <v>535</v>
      </c>
    </row>
    <row r="95" spans="1:6" x14ac:dyDescent="0.25">
      <c r="A95" s="9">
        <v>35</v>
      </c>
      <c r="B95" s="9" t="s">
        <v>873</v>
      </c>
      <c r="C95" s="9" t="s">
        <v>555</v>
      </c>
      <c r="D95" s="9" t="s">
        <v>912</v>
      </c>
      <c r="E95" s="9" t="s">
        <v>519</v>
      </c>
      <c r="F95" s="9" t="s">
        <v>520</v>
      </c>
    </row>
    <row r="96" spans="1:6" x14ac:dyDescent="0.25">
      <c r="A96" s="9">
        <v>35</v>
      </c>
      <c r="B96" s="9" t="s">
        <v>962</v>
      </c>
      <c r="C96" s="9" t="s">
        <v>963</v>
      </c>
      <c r="D96" s="9" t="s">
        <v>555</v>
      </c>
      <c r="E96" s="9" t="s">
        <v>480</v>
      </c>
      <c r="F96" s="9" t="s">
        <v>481</v>
      </c>
    </row>
    <row r="97" spans="1:6" x14ac:dyDescent="0.25">
      <c r="A97" s="9">
        <v>35</v>
      </c>
      <c r="B97" s="9" t="s">
        <v>967</v>
      </c>
      <c r="C97" s="9" t="s">
        <v>530</v>
      </c>
      <c r="D97" s="9" t="s">
        <v>696</v>
      </c>
      <c r="E97" s="9" t="s">
        <v>968</v>
      </c>
      <c r="F97" s="9" t="s">
        <v>668</v>
      </c>
    </row>
    <row r="98" spans="1:6" x14ac:dyDescent="0.25">
      <c r="A98" s="9">
        <v>36</v>
      </c>
      <c r="B98" s="9" t="s">
        <v>482</v>
      </c>
      <c r="C98" s="9" t="s">
        <v>483</v>
      </c>
      <c r="D98" s="9" t="s">
        <v>484</v>
      </c>
      <c r="E98" s="9" t="s">
        <v>485</v>
      </c>
      <c r="F98" s="9"/>
    </row>
    <row r="99" spans="1:6" x14ac:dyDescent="0.25">
      <c r="A99" s="9">
        <v>36</v>
      </c>
      <c r="B99" s="9" t="s">
        <v>531</v>
      </c>
      <c r="C99" s="9" t="s">
        <v>532</v>
      </c>
      <c r="D99" s="9" t="s">
        <v>533</v>
      </c>
      <c r="E99" s="9" t="s">
        <v>534</v>
      </c>
      <c r="F99" s="9" t="s">
        <v>535</v>
      </c>
    </row>
    <row r="100" spans="1:6" x14ac:dyDescent="0.25">
      <c r="A100" s="9">
        <v>36</v>
      </c>
      <c r="B100" s="9" t="s">
        <v>971</v>
      </c>
      <c r="C100" s="9" t="s">
        <v>512</v>
      </c>
      <c r="D100" s="9" t="s">
        <v>972</v>
      </c>
      <c r="E100" s="9" t="s">
        <v>470</v>
      </c>
      <c r="F100" s="9" t="s">
        <v>471</v>
      </c>
    </row>
    <row r="101" spans="1:6" x14ac:dyDescent="0.25">
      <c r="A101" s="9">
        <v>36</v>
      </c>
      <c r="B101" s="9" t="s">
        <v>873</v>
      </c>
      <c r="C101" s="9" t="s">
        <v>555</v>
      </c>
      <c r="D101" s="9" t="s">
        <v>912</v>
      </c>
      <c r="E101" s="9" t="s">
        <v>519</v>
      </c>
      <c r="F101" s="9" t="s">
        <v>520</v>
      </c>
    </row>
    <row r="102" spans="1:6" x14ac:dyDescent="0.25">
      <c r="A102" s="9">
        <v>37</v>
      </c>
      <c r="B102" s="9" t="s">
        <v>531</v>
      </c>
      <c r="C102" s="9" t="s">
        <v>532</v>
      </c>
      <c r="D102" s="9" t="s">
        <v>533</v>
      </c>
      <c r="E102" s="9" t="s">
        <v>534</v>
      </c>
      <c r="F102" s="9" t="s">
        <v>535</v>
      </c>
    </row>
    <row r="103" spans="1:6" x14ac:dyDescent="0.25">
      <c r="A103" s="9">
        <v>37</v>
      </c>
      <c r="B103" s="9" t="s">
        <v>971</v>
      </c>
      <c r="C103" s="9" t="s">
        <v>512</v>
      </c>
      <c r="D103" s="9" t="s">
        <v>972</v>
      </c>
      <c r="E103" s="9" t="s">
        <v>470</v>
      </c>
      <c r="F103" s="9" t="s">
        <v>471</v>
      </c>
    </row>
    <row r="104" spans="1:6" x14ac:dyDescent="0.25">
      <c r="A104" s="9">
        <v>37</v>
      </c>
      <c r="B104" s="9" t="s">
        <v>873</v>
      </c>
      <c r="C104" s="9" t="s">
        <v>555</v>
      </c>
      <c r="D104" s="9" t="s">
        <v>912</v>
      </c>
      <c r="E104" s="9" t="s">
        <v>519</v>
      </c>
      <c r="F104" s="9" t="s">
        <v>520</v>
      </c>
    </row>
    <row r="105" spans="1:6" x14ac:dyDescent="0.25">
      <c r="A105" s="9">
        <v>38</v>
      </c>
      <c r="B105" s="9" t="s">
        <v>531</v>
      </c>
      <c r="C105" s="9" t="s">
        <v>532</v>
      </c>
      <c r="D105" s="9" t="s">
        <v>533</v>
      </c>
      <c r="E105" s="9" t="s">
        <v>534</v>
      </c>
      <c r="F105" s="9" t="s">
        <v>535</v>
      </c>
    </row>
    <row r="106" spans="1:6" x14ac:dyDescent="0.25">
      <c r="A106" s="9">
        <v>38</v>
      </c>
      <c r="B106" s="9" t="s">
        <v>971</v>
      </c>
      <c r="C106" s="9" t="s">
        <v>512</v>
      </c>
      <c r="D106" s="9" t="s">
        <v>972</v>
      </c>
      <c r="E106" s="9" t="s">
        <v>470</v>
      </c>
      <c r="F106" s="9" t="s">
        <v>471</v>
      </c>
    </row>
    <row r="107" spans="1:6" x14ac:dyDescent="0.25">
      <c r="A107" s="9">
        <v>38</v>
      </c>
      <c r="B107" s="9" t="s">
        <v>873</v>
      </c>
      <c r="C107" s="9" t="s">
        <v>555</v>
      </c>
      <c r="D107" s="9" t="s">
        <v>912</v>
      </c>
      <c r="E107" s="9" t="s">
        <v>519</v>
      </c>
      <c r="F107" s="9" t="s">
        <v>520</v>
      </c>
    </row>
    <row r="108" spans="1:6" x14ac:dyDescent="0.25">
      <c r="A108" s="9">
        <v>38</v>
      </c>
      <c r="B108" s="9" t="s">
        <v>962</v>
      </c>
      <c r="C108" s="9" t="s">
        <v>963</v>
      </c>
      <c r="D108" s="9" t="s">
        <v>555</v>
      </c>
      <c r="E108" s="9" t="s">
        <v>480</v>
      </c>
      <c r="F108" s="9" t="s">
        <v>481</v>
      </c>
    </row>
    <row r="109" spans="1:6" x14ac:dyDescent="0.25">
      <c r="A109" s="9">
        <v>39</v>
      </c>
      <c r="B109" s="9" t="s">
        <v>531</v>
      </c>
      <c r="C109" s="9" t="s">
        <v>532</v>
      </c>
      <c r="D109" s="9" t="s">
        <v>533</v>
      </c>
      <c r="E109" s="9" t="s">
        <v>534</v>
      </c>
      <c r="F109" s="9" t="s">
        <v>535</v>
      </c>
    </row>
    <row r="110" spans="1:6" x14ac:dyDescent="0.25">
      <c r="A110" s="9">
        <v>39</v>
      </c>
      <c r="B110" s="9" t="s">
        <v>873</v>
      </c>
      <c r="C110" s="9" t="s">
        <v>555</v>
      </c>
      <c r="D110" s="9" t="s">
        <v>912</v>
      </c>
      <c r="E110" s="9" t="s">
        <v>519</v>
      </c>
      <c r="F110" s="9" t="s">
        <v>520</v>
      </c>
    </row>
    <row r="111" spans="1:6" x14ac:dyDescent="0.25">
      <c r="A111" s="9">
        <v>39</v>
      </c>
      <c r="B111" s="9" t="s">
        <v>909</v>
      </c>
      <c r="C111" s="9" t="s">
        <v>910</v>
      </c>
      <c r="D111" s="9" t="s">
        <v>911</v>
      </c>
      <c r="E111" s="9" t="s">
        <v>475</v>
      </c>
      <c r="F111" s="9" t="s">
        <v>476</v>
      </c>
    </row>
    <row r="112" spans="1:6" x14ac:dyDescent="0.25">
      <c r="A112" s="9">
        <v>40</v>
      </c>
      <c r="B112" s="9" t="s">
        <v>688</v>
      </c>
      <c r="C112" s="9" t="s">
        <v>641</v>
      </c>
      <c r="D112" s="9" t="s">
        <v>689</v>
      </c>
      <c r="E112" s="9" t="s">
        <v>690</v>
      </c>
      <c r="F112" s="9" t="s">
        <v>691</v>
      </c>
    </row>
    <row r="113" spans="1:6" x14ac:dyDescent="0.25">
      <c r="A113" s="9">
        <v>40</v>
      </c>
      <c r="B113" s="9" t="s">
        <v>967</v>
      </c>
      <c r="C113" s="9" t="s">
        <v>530</v>
      </c>
      <c r="D113" s="9" t="s">
        <v>696</v>
      </c>
      <c r="E113" s="9" t="s">
        <v>968</v>
      </c>
      <c r="F113" s="9" t="s">
        <v>668</v>
      </c>
    </row>
    <row r="114" spans="1:6" x14ac:dyDescent="0.25">
      <c r="A114" s="9">
        <v>40</v>
      </c>
      <c r="B114" s="9" t="s">
        <v>961</v>
      </c>
      <c r="C114" s="9" t="s">
        <v>704</v>
      </c>
      <c r="D114" s="9" t="s">
        <v>917</v>
      </c>
      <c r="E114" s="9" t="s">
        <v>519</v>
      </c>
      <c r="F114" s="9" t="s">
        <v>520</v>
      </c>
    </row>
    <row r="115" spans="1:6" x14ac:dyDescent="0.25">
      <c r="A115" s="9">
        <v>41</v>
      </c>
      <c r="B115" s="9" t="s">
        <v>961</v>
      </c>
      <c r="C115" s="9" t="s">
        <v>704</v>
      </c>
      <c r="D115" s="9" t="s">
        <v>917</v>
      </c>
      <c r="E115" s="9" t="s">
        <v>519</v>
      </c>
      <c r="F115" s="9" t="s">
        <v>520</v>
      </c>
    </row>
    <row r="116" spans="1:6" x14ac:dyDescent="0.25">
      <c r="A116" s="9">
        <v>41</v>
      </c>
      <c r="B116" s="9" t="s">
        <v>967</v>
      </c>
      <c r="C116" s="9" t="s">
        <v>530</v>
      </c>
      <c r="D116" s="9" t="s">
        <v>696</v>
      </c>
      <c r="E116" s="9" t="s">
        <v>968</v>
      </c>
      <c r="F116" s="9" t="s">
        <v>668</v>
      </c>
    </row>
    <row r="117" spans="1:6" x14ac:dyDescent="0.25">
      <c r="A117" s="9">
        <v>42</v>
      </c>
      <c r="B117" s="9" t="s">
        <v>961</v>
      </c>
      <c r="C117" s="9" t="s">
        <v>704</v>
      </c>
      <c r="D117" s="9" t="s">
        <v>917</v>
      </c>
      <c r="E117" s="9" t="s">
        <v>519</v>
      </c>
      <c r="F117" s="9" t="s">
        <v>520</v>
      </c>
    </row>
    <row r="118" spans="1:6" x14ac:dyDescent="0.25">
      <c r="A118" s="9">
        <v>42</v>
      </c>
      <c r="B118" s="9" t="s">
        <v>967</v>
      </c>
      <c r="C118" s="9" t="s">
        <v>530</v>
      </c>
      <c r="D118" s="9" t="s">
        <v>696</v>
      </c>
      <c r="E118" s="9" t="s">
        <v>968</v>
      </c>
      <c r="F118" s="9" t="s">
        <v>668</v>
      </c>
    </row>
    <row r="119" spans="1:6" x14ac:dyDescent="0.25">
      <c r="A119" s="9">
        <v>43</v>
      </c>
      <c r="B119" s="9" t="s">
        <v>961</v>
      </c>
      <c r="C119" s="9" t="s">
        <v>704</v>
      </c>
      <c r="D119" s="9" t="s">
        <v>917</v>
      </c>
      <c r="E119" s="9" t="s">
        <v>519</v>
      </c>
      <c r="F119" s="9" t="s">
        <v>520</v>
      </c>
    </row>
    <row r="120" spans="1:6" x14ac:dyDescent="0.25">
      <c r="A120" s="9">
        <v>43</v>
      </c>
      <c r="B120" s="9" t="s">
        <v>973</v>
      </c>
      <c r="C120" s="9" t="s">
        <v>974</v>
      </c>
      <c r="D120" s="9" t="s">
        <v>975</v>
      </c>
      <c r="E120" s="9" t="s">
        <v>489</v>
      </c>
      <c r="F120" s="9" t="s">
        <v>490</v>
      </c>
    </row>
    <row r="121" spans="1:6" x14ac:dyDescent="0.25">
      <c r="A121" s="9">
        <v>44</v>
      </c>
      <c r="B121" s="9" t="s">
        <v>961</v>
      </c>
      <c r="C121" s="9" t="s">
        <v>704</v>
      </c>
      <c r="D121" s="9" t="s">
        <v>917</v>
      </c>
      <c r="E121" s="9" t="s">
        <v>519</v>
      </c>
      <c r="F121" s="9" t="s">
        <v>520</v>
      </c>
    </row>
    <row r="122" spans="1:6" x14ac:dyDescent="0.25">
      <c r="A122" s="9">
        <v>44</v>
      </c>
      <c r="B122" s="9" t="s">
        <v>973</v>
      </c>
      <c r="C122" s="9" t="s">
        <v>974</v>
      </c>
      <c r="D122" s="9" t="s">
        <v>975</v>
      </c>
      <c r="E122" s="9" t="s">
        <v>489</v>
      </c>
      <c r="F122" s="9" t="s">
        <v>490</v>
      </c>
    </row>
    <row r="123" spans="1:6" x14ac:dyDescent="0.25">
      <c r="A123" s="9">
        <v>44</v>
      </c>
      <c r="B123" s="9" t="s">
        <v>962</v>
      </c>
      <c r="C123" s="9" t="s">
        <v>963</v>
      </c>
      <c r="D123" s="9" t="s">
        <v>555</v>
      </c>
      <c r="E123" s="9" t="s">
        <v>480</v>
      </c>
      <c r="F123" s="9" t="s">
        <v>481</v>
      </c>
    </row>
    <row r="124" spans="1:6" x14ac:dyDescent="0.25">
      <c r="A124" s="9">
        <v>45</v>
      </c>
      <c r="B124" s="9" t="s">
        <v>707</v>
      </c>
      <c r="C124" s="9" t="s">
        <v>543</v>
      </c>
      <c r="D124" s="9" t="s">
        <v>533</v>
      </c>
      <c r="E124" s="9" t="s">
        <v>708</v>
      </c>
      <c r="F124" s="9" t="s">
        <v>709</v>
      </c>
    </row>
    <row r="125" spans="1:6" x14ac:dyDescent="0.25">
      <c r="A125" s="9">
        <v>46</v>
      </c>
      <c r="B125" s="9" t="s">
        <v>718</v>
      </c>
      <c r="C125" s="9" t="s">
        <v>641</v>
      </c>
      <c r="D125" s="9" t="s">
        <v>642</v>
      </c>
      <c r="E125" s="9" t="s">
        <v>643</v>
      </c>
      <c r="F125" s="9" t="s">
        <v>644</v>
      </c>
    </row>
    <row r="126" spans="1:6" x14ac:dyDescent="0.25">
      <c r="A126" s="9">
        <v>46</v>
      </c>
      <c r="B126" s="9" t="s">
        <v>707</v>
      </c>
      <c r="C126" s="9" t="s">
        <v>543</v>
      </c>
      <c r="D126" s="9" t="s">
        <v>533</v>
      </c>
      <c r="E126" s="9" t="s">
        <v>708</v>
      </c>
      <c r="F126" s="9" t="s">
        <v>709</v>
      </c>
    </row>
    <row r="127" spans="1:6" x14ac:dyDescent="0.25">
      <c r="A127" s="9">
        <v>47</v>
      </c>
      <c r="B127" s="9" t="s">
        <v>662</v>
      </c>
      <c r="C127" s="9"/>
      <c r="D127" s="9"/>
      <c r="E127" s="9"/>
      <c r="F127" s="9"/>
    </row>
    <row r="128" spans="1:6" x14ac:dyDescent="0.25">
      <c r="A128" s="9">
        <v>48</v>
      </c>
      <c r="B128" s="9" t="s">
        <v>554</v>
      </c>
      <c r="C128" s="9" t="s">
        <v>910</v>
      </c>
      <c r="D128" s="9" t="s">
        <v>911</v>
      </c>
      <c r="E128" s="9" t="s">
        <v>968</v>
      </c>
      <c r="F128" s="9" t="s">
        <v>668</v>
      </c>
    </row>
    <row r="129" spans="1:6" x14ac:dyDescent="0.25">
      <c r="A129" s="21">
        <v>48</v>
      </c>
      <c r="B129" s="21" t="s">
        <v>486</v>
      </c>
      <c r="C129" s="21" t="s">
        <v>487</v>
      </c>
      <c r="D129" s="21" t="s">
        <v>488</v>
      </c>
      <c r="E129" s="21" t="s">
        <v>475</v>
      </c>
      <c r="F129" s="21" t="s">
        <v>476</v>
      </c>
    </row>
    <row r="130" spans="1:6" s="21" customFormat="1" x14ac:dyDescent="0.25">
      <c r="A130" s="21">
        <v>49</v>
      </c>
      <c r="B130" s="21" t="s">
        <v>550</v>
      </c>
      <c r="C130" s="21" t="s">
        <v>692</v>
      </c>
      <c r="D130" s="21" t="s">
        <v>502</v>
      </c>
      <c r="E130" s="21" t="s">
        <v>1305</v>
      </c>
    </row>
    <row r="131" spans="1:6" s="21" customFormat="1" x14ac:dyDescent="0.25">
      <c r="A131" s="21">
        <v>49</v>
      </c>
      <c r="B131" s="21" t="s">
        <v>873</v>
      </c>
      <c r="C131" s="21" t="s">
        <v>555</v>
      </c>
      <c r="D131" s="21" t="s">
        <v>1306</v>
      </c>
      <c r="E131" s="21" t="s">
        <v>519</v>
      </c>
      <c r="F131" s="21" t="s">
        <v>520</v>
      </c>
    </row>
    <row r="132" spans="1:6" x14ac:dyDescent="0.25">
      <c r="A132" s="21">
        <v>50</v>
      </c>
      <c r="B132" s="21" t="s">
        <v>1255</v>
      </c>
      <c r="C132" s="21" t="s">
        <v>1256</v>
      </c>
      <c r="D132" s="21" t="s">
        <v>507</v>
      </c>
      <c r="E132" s="21" t="s">
        <v>1254</v>
      </c>
      <c r="F132" s="21" t="s">
        <v>1257</v>
      </c>
    </row>
    <row r="133" spans="1:6" x14ac:dyDescent="0.25">
      <c r="A133" s="21">
        <v>50</v>
      </c>
      <c r="B133" s="21" t="s">
        <v>1272</v>
      </c>
      <c r="C133" s="21" t="s">
        <v>916</v>
      </c>
      <c r="D133" s="21" t="s">
        <v>1273</v>
      </c>
      <c r="E133" s="21" t="s">
        <v>1271</v>
      </c>
      <c r="F133" s="21" t="s">
        <v>1274</v>
      </c>
    </row>
    <row r="134" spans="1:6" x14ac:dyDescent="0.25">
      <c r="A134" s="21">
        <v>51</v>
      </c>
      <c r="B134" s="21" t="s">
        <v>1272</v>
      </c>
      <c r="C134" s="21" t="s">
        <v>916</v>
      </c>
      <c r="D134" s="21" t="s">
        <v>1273</v>
      </c>
      <c r="E134" s="21" t="s">
        <v>1271</v>
      </c>
      <c r="F134" s="21" t="s">
        <v>1274</v>
      </c>
    </row>
    <row r="135" spans="1:6" x14ac:dyDescent="0.25">
      <c r="A135" s="21">
        <v>51</v>
      </c>
      <c r="B135" s="21" t="s">
        <v>969</v>
      </c>
      <c r="C135" s="21" t="s">
        <v>868</v>
      </c>
      <c r="D135" s="21" t="s">
        <v>683</v>
      </c>
      <c r="E135" s="21" t="s">
        <v>675</v>
      </c>
      <c r="F135" s="21" t="s">
        <v>676</v>
      </c>
    </row>
    <row r="136" spans="1:6" x14ac:dyDescent="0.25">
      <c r="A136" s="21">
        <v>51</v>
      </c>
      <c r="B136" s="21" t="s">
        <v>554</v>
      </c>
      <c r="C136" s="21" t="s">
        <v>910</v>
      </c>
      <c r="D136" s="21" t="s">
        <v>911</v>
      </c>
      <c r="E136" s="21" t="s">
        <v>667</v>
      </c>
      <c r="F136" s="21" t="s">
        <v>668</v>
      </c>
    </row>
    <row r="137" spans="1:6" x14ac:dyDescent="0.25">
      <c r="A137" s="21">
        <v>51</v>
      </c>
      <c r="B137" s="21" t="s">
        <v>923</v>
      </c>
      <c r="C137" s="21" t="s">
        <v>704</v>
      </c>
      <c r="D137" s="21" t="s">
        <v>555</v>
      </c>
      <c r="E137" s="21" t="s">
        <v>655</v>
      </c>
      <c r="F137" s="21"/>
    </row>
    <row r="138" spans="1:6" x14ac:dyDescent="0.25">
      <c r="A138" s="21">
        <v>52</v>
      </c>
      <c r="B138" s="21" t="s">
        <v>554</v>
      </c>
      <c r="C138" s="21" t="s">
        <v>910</v>
      </c>
      <c r="D138" s="21" t="s">
        <v>911</v>
      </c>
      <c r="E138" s="21" t="s">
        <v>667</v>
      </c>
      <c r="F138" s="21" t="s">
        <v>668</v>
      </c>
    </row>
    <row r="139" spans="1:6" x14ac:dyDescent="0.25">
      <c r="A139" s="21">
        <v>53</v>
      </c>
      <c r="B139" s="21" t="s">
        <v>923</v>
      </c>
      <c r="C139" s="21" t="s">
        <v>704</v>
      </c>
      <c r="D139" s="21" t="s">
        <v>555</v>
      </c>
      <c r="E139" s="21" t="s">
        <v>655</v>
      </c>
      <c r="F139" s="21"/>
    </row>
    <row r="140" spans="1:6" x14ac:dyDescent="0.25">
      <c r="A140" s="21">
        <v>53</v>
      </c>
      <c r="B140" s="21" t="s">
        <v>969</v>
      </c>
      <c r="C140" s="21" t="s">
        <v>868</v>
      </c>
      <c r="D140" s="21" t="s">
        <v>683</v>
      </c>
      <c r="E140" s="21" t="s">
        <v>675</v>
      </c>
      <c r="F140" s="21" t="s">
        <v>676</v>
      </c>
    </row>
    <row r="141" spans="1:6" x14ac:dyDescent="0.25">
      <c r="A141" s="21">
        <v>53</v>
      </c>
      <c r="B141" s="21" t="s">
        <v>1272</v>
      </c>
      <c r="C141" s="21" t="s">
        <v>916</v>
      </c>
      <c r="D141" s="21" t="s">
        <v>1273</v>
      </c>
      <c r="E141" s="21" t="s">
        <v>1271</v>
      </c>
      <c r="F141" s="21" t="s">
        <v>1274</v>
      </c>
    </row>
    <row r="142" spans="1:6" x14ac:dyDescent="0.25">
      <c r="A142" s="21">
        <v>54</v>
      </c>
      <c r="B142" s="21" t="s">
        <v>1270</v>
      </c>
      <c r="C142" s="21" t="s">
        <v>502</v>
      </c>
      <c r="D142" s="21" t="s">
        <v>692</v>
      </c>
      <c r="E142" s="21" t="s">
        <v>693</v>
      </c>
      <c r="F142" s="21" t="s">
        <v>694</v>
      </c>
    </row>
    <row r="143" spans="1:6" x14ac:dyDescent="0.25">
      <c r="A143" s="21">
        <v>54</v>
      </c>
      <c r="B143" s="21" t="s">
        <v>546</v>
      </c>
      <c r="C143" s="21" t="s">
        <v>547</v>
      </c>
      <c r="D143" s="21" t="s">
        <v>548</v>
      </c>
      <c r="E143" s="21" t="s">
        <v>480</v>
      </c>
      <c r="F143" s="21" t="s">
        <v>481</v>
      </c>
    </row>
    <row r="144" spans="1:6" x14ac:dyDescent="0.25">
      <c r="A144" s="21">
        <v>54</v>
      </c>
      <c r="B144" s="21" t="s">
        <v>923</v>
      </c>
      <c r="C144" s="21" t="s">
        <v>704</v>
      </c>
      <c r="D144" s="21" t="s">
        <v>555</v>
      </c>
      <c r="E144" s="21" t="s">
        <v>655</v>
      </c>
      <c r="F144" s="21"/>
    </row>
    <row r="145" spans="1:6" x14ac:dyDescent="0.25">
      <c r="A145" s="21">
        <v>54</v>
      </c>
      <c r="B145" s="21" t="s">
        <v>634</v>
      </c>
      <c r="C145" s="21" t="s">
        <v>517</v>
      </c>
      <c r="D145" s="21" t="s">
        <v>518</v>
      </c>
      <c r="E145" s="21" t="s">
        <v>519</v>
      </c>
      <c r="F145" s="21" t="s">
        <v>520</v>
      </c>
    </row>
    <row r="146" spans="1:6" s="21" customFormat="1" x14ac:dyDescent="0.25">
      <c r="A146" s="21">
        <v>54</v>
      </c>
      <c r="B146" s="21" t="s">
        <v>909</v>
      </c>
      <c r="C146" s="21" t="s">
        <v>910</v>
      </c>
      <c r="D146" s="21" t="s">
        <v>911</v>
      </c>
      <c r="E146" s="21" t="s">
        <v>475</v>
      </c>
      <c r="F146" s="21" t="s">
        <v>476</v>
      </c>
    </row>
    <row r="147" spans="1:6" s="21" customFormat="1" x14ac:dyDescent="0.25">
      <c r="A147" s="21">
        <v>54</v>
      </c>
      <c r="B147" s="21" t="s">
        <v>688</v>
      </c>
      <c r="C147" s="21" t="s">
        <v>641</v>
      </c>
      <c r="D147" s="21" t="s">
        <v>689</v>
      </c>
      <c r="E147" s="21" t="s">
        <v>690</v>
      </c>
      <c r="F147" s="21" t="s">
        <v>691</v>
      </c>
    </row>
    <row r="148" spans="1:6" s="21" customFormat="1" x14ac:dyDescent="0.25">
      <c r="A148" s="21">
        <v>54</v>
      </c>
      <c r="B148" s="21" t="s">
        <v>1272</v>
      </c>
      <c r="C148" s="21" t="s">
        <v>916</v>
      </c>
      <c r="D148" s="21" t="s">
        <v>1273</v>
      </c>
      <c r="E148" s="21" t="s">
        <v>1271</v>
      </c>
      <c r="F148" s="21" t="s">
        <v>1274</v>
      </c>
    </row>
    <row r="149" spans="1:6" s="21" customFormat="1" x14ac:dyDescent="0.25">
      <c r="A149" s="21">
        <v>55</v>
      </c>
      <c r="B149" s="21" t="s">
        <v>909</v>
      </c>
      <c r="C149" s="21" t="s">
        <v>910</v>
      </c>
      <c r="D149" s="21" t="s">
        <v>911</v>
      </c>
      <c r="E149" s="21" t="s">
        <v>475</v>
      </c>
      <c r="F149" s="21" t="s">
        <v>476</v>
      </c>
    </row>
    <row r="150" spans="1:6" s="21" customFormat="1" x14ac:dyDescent="0.25">
      <c r="A150" s="21">
        <v>55</v>
      </c>
      <c r="B150" s="21" t="s">
        <v>969</v>
      </c>
      <c r="C150" s="21" t="s">
        <v>868</v>
      </c>
      <c r="D150" s="21" t="s">
        <v>683</v>
      </c>
      <c r="E150" s="21" t="s">
        <v>675</v>
      </c>
      <c r="F150" s="21" t="s">
        <v>676</v>
      </c>
    </row>
    <row r="151" spans="1:6" s="7" customFormat="1" x14ac:dyDescent="0.25">
      <c r="A151" s="7">
        <v>56</v>
      </c>
      <c r="B151" s="7" t="s">
        <v>909</v>
      </c>
      <c r="C151" s="7" t="s">
        <v>910</v>
      </c>
      <c r="D151" s="7" t="s">
        <v>911</v>
      </c>
      <c r="E151" s="7" t="s">
        <v>475</v>
      </c>
      <c r="F151" s="7" t="s">
        <v>476</v>
      </c>
    </row>
    <row r="152" spans="1:6" x14ac:dyDescent="0.25">
      <c r="A152" s="21">
        <v>57</v>
      </c>
      <c r="B152" s="7" t="s">
        <v>909</v>
      </c>
      <c r="C152" s="7" t="s">
        <v>910</v>
      </c>
      <c r="D152" s="7" t="s">
        <v>911</v>
      </c>
      <c r="E152" s="21" t="s">
        <v>475</v>
      </c>
      <c r="F152" s="21" t="s">
        <v>476</v>
      </c>
    </row>
    <row r="153" spans="1:6" x14ac:dyDescent="0.25">
      <c r="A153" s="21">
        <v>58</v>
      </c>
      <c r="B153" s="7" t="s">
        <v>909</v>
      </c>
      <c r="C153" s="7" t="s">
        <v>910</v>
      </c>
      <c r="D153" s="7" t="s">
        <v>911</v>
      </c>
      <c r="E153" s="21" t="s">
        <v>475</v>
      </c>
      <c r="F153" s="21" t="s">
        <v>476</v>
      </c>
    </row>
    <row r="154" spans="1:6" x14ac:dyDescent="0.25">
      <c r="A154" s="21">
        <v>59</v>
      </c>
      <c r="B154" s="7" t="s">
        <v>909</v>
      </c>
      <c r="C154" s="7" t="s">
        <v>910</v>
      </c>
      <c r="D154" s="7" t="s">
        <v>911</v>
      </c>
      <c r="E154" s="21" t="s">
        <v>475</v>
      </c>
      <c r="F154" s="21" t="s">
        <v>476</v>
      </c>
    </row>
    <row r="155" spans="1:6" x14ac:dyDescent="0.25">
      <c r="A155" s="21">
        <v>60</v>
      </c>
      <c r="B155" s="21" t="s">
        <v>645</v>
      </c>
      <c r="C155" s="21" t="s">
        <v>1278</v>
      </c>
      <c r="D155" s="21" t="s">
        <v>1279</v>
      </c>
      <c r="E155" s="21" t="s">
        <v>1277</v>
      </c>
      <c r="F155" s="21" t="s">
        <v>1280</v>
      </c>
    </row>
    <row r="156" spans="1:6" x14ac:dyDescent="0.25">
      <c r="A156" s="21">
        <v>61</v>
      </c>
      <c r="B156" s="7" t="s">
        <v>909</v>
      </c>
      <c r="C156" s="7" t="s">
        <v>910</v>
      </c>
      <c r="D156" s="7" t="s">
        <v>911</v>
      </c>
      <c r="E156" s="21" t="s">
        <v>475</v>
      </c>
      <c r="F156" s="21" t="s">
        <v>476</v>
      </c>
    </row>
    <row r="157" spans="1:6" x14ac:dyDescent="0.25">
      <c r="A157" s="21">
        <v>62</v>
      </c>
      <c r="B157" s="21" t="s">
        <v>662</v>
      </c>
      <c r="C157" s="21"/>
      <c r="D157" s="21"/>
      <c r="E157" s="21"/>
      <c r="F157" s="21"/>
    </row>
    <row r="158" spans="1:6" s="21" customFormat="1" x14ac:dyDescent="0.25">
      <c r="A158" s="21">
        <v>63</v>
      </c>
      <c r="B158" s="21" t="s">
        <v>637</v>
      </c>
      <c r="C158" s="21" t="s">
        <v>533</v>
      </c>
      <c r="D158" s="21" t="s">
        <v>555</v>
      </c>
      <c r="E158" s="21" t="s">
        <v>638</v>
      </c>
      <c r="F158" s="21" t="s">
        <v>639</v>
      </c>
    </row>
    <row r="159" spans="1:6" x14ac:dyDescent="0.25">
      <c r="A159" s="21">
        <v>64</v>
      </c>
      <c r="B159" s="21" t="s">
        <v>662</v>
      </c>
      <c r="C159" s="21"/>
      <c r="D159" s="21"/>
      <c r="E159" s="21"/>
      <c r="F159" s="21"/>
    </row>
    <row r="160" spans="1:6" x14ac:dyDescent="0.25">
      <c r="A160" s="21">
        <v>65</v>
      </c>
      <c r="B160" s="21" t="s">
        <v>634</v>
      </c>
      <c r="C160" s="21" t="s">
        <v>517</v>
      </c>
      <c r="D160" s="21" t="s">
        <v>518</v>
      </c>
      <c r="E160" s="21" t="s">
        <v>519</v>
      </c>
      <c r="F160" s="21" t="s">
        <v>520</v>
      </c>
    </row>
    <row r="161" spans="1:6" x14ac:dyDescent="0.25">
      <c r="A161" s="21">
        <v>66</v>
      </c>
      <c r="B161" s="21" t="s">
        <v>531</v>
      </c>
      <c r="C161" s="21" t="s">
        <v>532</v>
      </c>
      <c r="D161" s="21" t="s">
        <v>533</v>
      </c>
      <c r="E161" s="21" t="s">
        <v>534</v>
      </c>
      <c r="F161" s="21" t="s">
        <v>535</v>
      </c>
    </row>
    <row r="162" spans="1:6" x14ac:dyDescent="0.25">
      <c r="A162" s="21">
        <v>67</v>
      </c>
      <c r="B162" s="21" t="s">
        <v>531</v>
      </c>
      <c r="C162" s="21" t="s">
        <v>532</v>
      </c>
      <c r="D162" s="21" t="s">
        <v>533</v>
      </c>
      <c r="E162" s="21" t="s">
        <v>534</v>
      </c>
      <c r="F162" s="21" t="s">
        <v>535</v>
      </c>
    </row>
    <row r="163" spans="1:6" x14ac:dyDescent="0.25">
      <c r="A163" s="21">
        <v>67</v>
      </c>
      <c r="B163" s="21" t="s">
        <v>634</v>
      </c>
      <c r="C163" s="21" t="s">
        <v>517</v>
      </c>
      <c r="D163" s="21" t="s">
        <v>518</v>
      </c>
      <c r="E163" s="21" t="s">
        <v>519</v>
      </c>
      <c r="F163" s="21" t="s">
        <v>520</v>
      </c>
    </row>
    <row r="164" spans="1:6" x14ac:dyDescent="0.25">
      <c r="A164" s="21">
        <v>68</v>
      </c>
      <c r="B164" s="21" t="s">
        <v>969</v>
      </c>
      <c r="C164" s="21" t="s">
        <v>868</v>
      </c>
      <c r="D164" s="21" t="s">
        <v>683</v>
      </c>
      <c r="E164" s="21" t="s">
        <v>675</v>
      </c>
      <c r="F164" s="21" t="s">
        <v>676</v>
      </c>
    </row>
    <row r="165" spans="1:6" x14ac:dyDescent="0.25">
      <c r="A165" s="21">
        <v>68</v>
      </c>
      <c r="B165" s="21" t="s">
        <v>531</v>
      </c>
      <c r="C165" s="21" t="s">
        <v>532</v>
      </c>
      <c r="D165" s="21" t="s">
        <v>533</v>
      </c>
      <c r="E165" s="21" t="s">
        <v>534</v>
      </c>
      <c r="F165" s="21" t="s">
        <v>535</v>
      </c>
    </row>
    <row r="166" spans="1:6" x14ac:dyDescent="0.25">
      <c r="A166" s="21">
        <v>69</v>
      </c>
      <c r="B166" s="21" t="s">
        <v>1307</v>
      </c>
      <c r="C166" s="21" t="s">
        <v>711</v>
      </c>
      <c r="D166" s="21" t="s">
        <v>1308</v>
      </c>
      <c r="E166" s="21" t="s">
        <v>521</v>
      </c>
      <c r="F166" s="21" t="s">
        <v>522</v>
      </c>
    </row>
    <row r="167" spans="1:6" x14ac:dyDescent="0.25">
      <c r="A167" s="21">
        <v>69</v>
      </c>
      <c r="B167" s="21" t="s">
        <v>531</v>
      </c>
      <c r="C167" s="21" t="s">
        <v>532</v>
      </c>
      <c r="D167" s="21" t="s">
        <v>533</v>
      </c>
      <c r="E167" s="21" t="s">
        <v>534</v>
      </c>
      <c r="F167" s="21" t="s">
        <v>535</v>
      </c>
    </row>
    <row r="168" spans="1:6" x14ac:dyDescent="0.25">
      <c r="A168" s="21">
        <v>69</v>
      </c>
      <c r="B168" s="21" t="s">
        <v>1272</v>
      </c>
      <c r="C168" s="21" t="s">
        <v>916</v>
      </c>
      <c r="D168" s="21" t="s">
        <v>1273</v>
      </c>
      <c r="E168" s="21" t="s">
        <v>1271</v>
      </c>
      <c r="F168" s="21" t="s">
        <v>1274</v>
      </c>
    </row>
    <row r="169" spans="1:6" x14ac:dyDescent="0.25">
      <c r="A169" s="21">
        <v>70</v>
      </c>
      <c r="B169" s="21" t="s">
        <v>531</v>
      </c>
      <c r="C169" s="21" t="s">
        <v>532</v>
      </c>
      <c r="D169" s="21" t="s">
        <v>533</v>
      </c>
      <c r="E169" s="21" t="s">
        <v>534</v>
      </c>
      <c r="F169" s="21" t="s">
        <v>535</v>
      </c>
    </row>
    <row r="170" spans="1:6" s="21" customFormat="1" x14ac:dyDescent="0.25">
      <c r="A170" s="21">
        <v>71</v>
      </c>
      <c r="B170" s="21" t="s">
        <v>531</v>
      </c>
      <c r="C170" s="21" t="s">
        <v>532</v>
      </c>
      <c r="D170" s="21" t="s">
        <v>533</v>
      </c>
      <c r="E170" s="21" t="s">
        <v>534</v>
      </c>
      <c r="F170" s="21" t="s">
        <v>535</v>
      </c>
    </row>
    <row r="171" spans="1:6" x14ac:dyDescent="0.25">
      <c r="A171" s="21">
        <v>72</v>
      </c>
      <c r="B171" s="21" t="s">
        <v>962</v>
      </c>
      <c r="C171" s="21" t="s">
        <v>963</v>
      </c>
      <c r="D171" s="21" t="s">
        <v>555</v>
      </c>
      <c r="E171" s="21" t="s">
        <v>480</v>
      </c>
      <c r="F171" s="21" t="s">
        <v>481</v>
      </c>
    </row>
    <row r="172" spans="1:6" x14ac:dyDescent="0.25">
      <c r="A172" s="21">
        <v>72</v>
      </c>
      <c r="B172" s="21" t="s">
        <v>531</v>
      </c>
      <c r="C172" s="21" t="s">
        <v>532</v>
      </c>
      <c r="D172" s="21" t="s">
        <v>533</v>
      </c>
      <c r="E172" s="21" t="s">
        <v>534</v>
      </c>
      <c r="F172" s="21" t="s">
        <v>535</v>
      </c>
    </row>
    <row r="173" spans="1:6" x14ac:dyDescent="0.25">
      <c r="A173" s="21">
        <v>73</v>
      </c>
      <c r="B173" s="21" t="s">
        <v>531</v>
      </c>
      <c r="C173" s="21" t="s">
        <v>532</v>
      </c>
      <c r="D173" s="21" t="s">
        <v>533</v>
      </c>
      <c r="E173" s="21" t="s">
        <v>534</v>
      </c>
      <c r="F173" s="21" t="s">
        <v>535</v>
      </c>
    </row>
    <row r="174" spans="1:6" x14ac:dyDescent="0.25">
      <c r="A174" s="21">
        <v>73</v>
      </c>
      <c r="B174" s="21" t="s">
        <v>1307</v>
      </c>
      <c r="C174" s="21" t="s">
        <v>711</v>
      </c>
      <c r="D174" s="21" t="s">
        <v>1308</v>
      </c>
      <c r="E174" s="21" t="s">
        <v>521</v>
      </c>
      <c r="F174" s="21" t="s">
        <v>522</v>
      </c>
    </row>
    <row r="175" spans="1:6" x14ac:dyDescent="0.25">
      <c r="A175" s="21">
        <v>73</v>
      </c>
      <c r="B175" s="21" t="s">
        <v>909</v>
      </c>
      <c r="C175" s="21" t="s">
        <v>910</v>
      </c>
      <c r="D175" s="21" t="s">
        <v>911</v>
      </c>
      <c r="E175" s="21" t="s">
        <v>475</v>
      </c>
      <c r="F175" s="21" t="s">
        <v>476</v>
      </c>
    </row>
    <row r="176" spans="1:6" x14ac:dyDescent="0.25">
      <c r="A176" s="21">
        <v>74</v>
      </c>
      <c r="B176" s="21" t="s">
        <v>531</v>
      </c>
      <c r="C176" s="21" t="s">
        <v>532</v>
      </c>
      <c r="D176" s="21" t="s">
        <v>533</v>
      </c>
      <c r="E176" s="21" t="s">
        <v>534</v>
      </c>
      <c r="F176" s="21" t="s">
        <v>535</v>
      </c>
    </row>
    <row r="177" spans="1:6" x14ac:dyDescent="0.25">
      <c r="A177" s="21">
        <v>74</v>
      </c>
      <c r="B177" s="21" t="s">
        <v>1307</v>
      </c>
      <c r="C177" s="21" t="s">
        <v>711</v>
      </c>
      <c r="D177" s="21" t="s">
        <v>1308</v>
      </c>
      <c r="E177" s="21" t="s">
        <v>521</v>
      </c>
      <c r="F177" s="21" t="s">
        <v>522</v>
      </c>
    </row>
    <row r="178" spans="1:6" x14ac:dyDescent="0.25">
      <c r="A178" s="21">
        <v>74</v>
      </c>
      <c r="B178" s="21" t="s">
        <v>909</v>
      </c>
      <c r="C178" s="21" t="s">
        <v>910</v>
      </c>
      <c r="D178" s="21" t="s">
        <v>911</v>
      </c>
      <c r="E178" s="21" t="s">
        <v>475</v>
      </c>
      <c r="F178" s="21" t="s">
        <v>476</v>
      </c>
    </row>
    <row r="179" spans="1:6" x14ac:dyDescent="0.25">
      <c r="A179" s="21">
        <v>75</v>
      </c>
      <c r="B179" s="21" t="s">
        <v>531</v>
      </c>
      <c r="C179" s="21" t="s">
        <v>532</v>
      </c>
      <c r="D179" s="21" t="s">
        <v>533</v>
      </c>
      <c r="E179" s="21" t="s">
        <v>534</v>
      </c>
      <c r="F179" s="21" t="s">
        <v>535</v>
      </c>
    </row>
    <row r="180" spans="1:6" x14ac:dyDescent="0.25">
      <c r="A180" s="21">
        <v>75</v>
      </c>
      <c r="B180" s="21" t="s">
        <v>909</v>
      </c>
      <c r="C180" s="21" t="s">
        <v>910</v>
      </c>
      <c r="D180" s="21" t="s">
        <v>911</v>
      </c>
      <c r="E180" s="21" t="s">
        <v>475</v>
      </c>
      <c r="F180" s="21" t="s">
        <v>476</v>
      </c>
    </row>
    <row r="181" spans="1:6" x14ac:dyDescent="0.25">
      <c r="A181" s="21">
        <v>76</v>
      </c>
      <c r="B181" s="21" t="s">
        <v>531</v>
      </c>
      <c r="C181" s="21" t="s">
        <v>532</v>
      </c>
      <c r="D181" s="21" t="s">
        <v>533</v>
      </c>
      <c r="E181" s="21" t="s">
        <v>534</v>
      </c>
      <c r="F181" s="21" t="s">
        <v>535</v>
      </c>
    </row>
    <row r="182" spans="1:6" x14ac:dyDescent="0.25">
      <c r="A182" s="21">
        <v>76</v>
      </c>
      <c r="B182" s="21" t="s">
        <v>909</v>
      </c>
      <c r="C182" s="21" t="s">
        <v>910</v>
      </c>
      <c r="D182" s="21" t="s">
        <v>911</v>
      </c>
      <c r="E182" s="21" t="s">
        <v>475</v>
      </c>
      <c r="F182" s="21" t="s">
        <v>476</v>
      </c>
    </row>
    <row r="183" spans="1:6" x14ac:dyDescent="0.25">
      <c r="A183" s="21">
        <v>77</v>
      </c>
      <c r="B183" s="21" t="s">
        <v>962</v>
      </c>
      <c r="C183" s="21" t="s">
        <v>963</v>
      </c>
      <c r="D183" s="21" t="s">
        <v>555</v>
      </c>
      <c r="E183" s="21" t="s">
        <v>480</v>
      </c>
      <c r="F183" s="21" t="s">
        <v>481</v>
      </c>
    </row>
    <row r="184" spans="1:6" x14ac:dyDescent="0.25">
      <c r="A184" s="21">
        <v>77</v>
      </c>
      <c r="B184" s="21" t="s">
        <v>1300</v>
      </c>
      <c r="C184" s="21" t="s">
        <v>555</v>
      </c>
      <c r="D184" s="21" t="s">
        <v>1301</v>
      </c>
      <c r="E184" s="21" t="s">
        <v>1299</v>
      </c>
      <c r="F184" s="21" t="s">
        <v>1302</v>
      </c>
    </row>
    <row r="185" spans="1:6" x14ac:dyDescent="0.25">
      <c r="A185" s="21">
        <v>78</v>
      </c>
      <c r="B185" s="21" t="s">
        <v>1309</v>
      </c>
      <c r="C185" s="21" t="s">
        <v>1310</v>
      </c>
      <c r="D185" s="21" t="s">
        <v>1311</v>
      </c>
      <c r="E185" s="21" t="s">
        <v>475</v>
      </c>
      <c r="F185" s="21" t="s">
        <v>476</v>
      </c>
    </row>
    <row r="186" spans="1:6" x14ac:dyDescent="0.25">
      <c r="A186" s="21">
        <v>79</v>
      </c>
      <c r="B186" s="21" t="s">
        <v>1309</v>
      </c>
      <c r="C186" s="21" t="s">
        <v>1310</v>
      </c>
      <c r="D186" s="21" t="s">
        <v>1311</v>
      </c>
      <c r="E186" s="21" t="s">
        <v>475</v>
      </c>
      <c r="F186" s="21" t="s">
        <v>476</v>
      </c>
    </row>
    <row r="187" spans="1:6" x14ac:dyDescent="0.25">
      <c r="A187" s="21">
        <v>80</v>
      </c>
      <c r="B187" s="21" t="s">
        <v>1309</v>
      </c>
      <c r="C187" s="21" t="s">
        <v>1310</v>
      </c>
      <c r="D187" s="21" t="s">
        <v>1311</v>
      </c>
      <c r="E187" s="21" t="s">
        <v>475</v>
      </c>
      <c r="F187" s="21" t="s">
        <v>476</v>
      </c>
    </row>
    <row r="188" spans="1:6" x14ac:dyDescent="0.25">
      <c r="A188" s="21">
        <v>81</v>
      </c>
      <c r="B188" s="21" t="s">
        <v>1309</v>
      </c>
      <c r="C188" s="21" t="s">
        <v>1310</v>
      </c>
      <c r="D188" s="21" t="s">
        <v>1311</v>
      </c>
      <c r="E188" s="21" t="s">
        <v>475</v>
      </c>
      <c r="F188" s="21" t="s">
        <v>476</v>
      </c>
    </row>
    <row r="189" spans="1:6" x14ac:dyDescent="0.25">
      <c r="A189" s="21">
        <v>82</v>
      </c>
      <c r="B189" s="21" t="s">
        <v>1309</v>
      </c>
      <c r="C189" s="21" t="s">
        <v>1310</v>
      </c>
      <c r="D189" s="21" t="s">
        <v>1311</v>
      </c>
      <c r="E189" s="21" t="s">
        <v>475</v>
      </c>
      <c r="F189" s="21" t="s">
        <v>476</v>
      </c>
    </row>
    <row r="190" spans="1:6" x14ac:dyDescent="0.25">
      <c r="A190" s="21">
        <v>83</v>
      </c>
      <c r="B190" s="21" t="s">
        <v>1309</v>
      </c>
      <c r="C190" s="21" t="s">
        <v>1310</v>
      </c>
      <c r="D190" s="21" t="s">
        <v>1311</v>
      </c>
      <c r="E190" s="21" t="s">
        <v>475</v>
      </c>
      <c r="F190" s="21" t="s">
        <v>476</v>
      </c>
    </row>
    <row r="191" spans="1:6" x14ac:dyDescent="0.25">
      <c r="A191" s="21">
        <v>84</v>
      </c>
      <c r="B191" s="21" t="s">
        <v>1309</v>
      </c>
      <c r="C191" s="21" t="s">
        <v>1310</v>
      </c>
      <c r="D191" s="21" t="s">
        <v>1311</v>
      </c>
      <c r="E191" s="21" t="s">
        <v>475</v>
      </c>
      <c r="F191" s="21" t="s">
        <v>476</v>
      </c>
    </row>
    <row r="192" spans="1:6" x14ac:dyDescent="0.25">
      <c r="A192" s="21">
        <v>85</v>
      </c>
      <c r="B192" s="21" t="s">
        <v>546</v>
      </c>
      <c r="C192" s="21" t="s">
        <v>547</v>
      </c>
      <c r="D192" s="21" t="s">
        <v>548</v>
      </c>
      <c r="E192" s="21" t="s">
        <v>480</v>
      </c>
      <c r="F192" s="21" t="s">
        <v>481</v>
      </c>
    </row>
    <row r="193" spans="1:6" x14ac:dyDescent="0.25">
      <c r="A193" s="21">
        <v>85</v>
      </c>
      <c r="B193" s="21" t="s">
        <v>1292</v>
      </c>
      <c r="C193" s="21" t="s">
        <v>1293</v>
      </c>
      <c r="D193" s="21" t="s">
        <v>1294</v>
      </c>
      <c r="E193" s="21" t="s">
        <v>1291</v>
      </c>
      <c r="F193" s="21" t="s">
        <v>1239</v>
      </c>
    </row>
    <row r="194" spans="1:6" x14ac:dyDescent="0.25">
      <c r="A194" s="21">
        <v>86</v>
      </c>
      <c r="B194" s="21" t="s">
        <v>554</v>
      </c>
      <c r="C194" s="21" t="s">
        <v>555</v>
      </c>
      <c r="D194" s="21" t="s">
        <v>556</v>
      </c>
      <c r="E194" s="21" t="s">
        <v>557</v>
      </c>
      <c r="F194" s="21" t="s">
        <v>558</v>
      </c>
    </row>
    <row r="195" spans="1:6" x14ac:dyDescent="0.25">
      <c r="A195" s="21">
        <v>87</v>
      </c>
      <c r="B195" s="21" t="s">
        <v>559</v>
      </c>
      <c r="C195" s="21" t="s">
        <v>863</v>
      </c>
      <c r="D195" s="21" t="s">
        <v>1304</v>
      </c>
      <c r="E195" s="21" t="s">
        <v>1303</v>
      </c>
      <c r="F195" s="21"/>
    </row>
    <row r="196" spans="1:6" x14ac:dyDescent="0.25">
      <c r="A196" s="21">
        <v>88</v>
      </c>
      <c r="B196" s="21" t="s">
        <v>559</v>
      </c>
      <c r="C196" s="21" t="s">
        <v>863</v>
      </c>
      <c r="D196" s="21" t="s">
        <v>1304</v>
      </c>
      <c r="E196" s="21" t="s">
        <v>1303</v>
      </c>
      <c r="F196" s="21"/>
    </row>
    <row r="197" spans="1:6" x14ac:dyDescent="0.25">
      <c r="A197">
        <v>89</v>
      </c>
      <c r="B197" t="s">
        <v>662</v>
      </c>
    </row>
    <row r="198" spans="1:6" x14ac:dyDescent="0.25">
      <c r="A198" s="25">
        <v>90</v>
      </c>
      <c r="B198" s="25" t="s">
        <v>528</v>
      </c>
      <c r="C198" s="25" t="s">
        <v>529</v>
      </c>
      <c r="D198" s="25" t="s">
        <v>530</v>
      </c>
      <c r="E198" s="25" t="s">
        <v>521</v>
      </c>
      <c r="F198" s="25" t="s">
        <v>522</v>
      </c>
    </row>
    <row r="199" spans="1:6" x14ac:dyDescent="0.25">
      <c r="A199" s="25">
        <v>90</v>
      </c>
      <c r="B199" s="25" t="s">
        <v>962</v>
      </c>
      <c r="C199" s="25" t="s">
        <v>963</v>
      </c>
      <c r="D199" s="25" t="s">
        <v>555</v>
      </c>
      <c r="E199" s="25" t="s">
        <v>480</v>
      </c>
      <c r="F199" s="25" t="s">
        <v>481</v>
      </c>
    </row>
    <row r="200" spans="1:6" x14ac:dyDescent="0.25">
      <c r="A200">
        <v>91</v>
      </c>
      <c r="B200" s="25" t="s">
        <v>962</v>
      </c>
      <c r="C200" s="25" t="s">
        <v>963</v>
      </c>
      <c r="D200" s="25" t="s">
        <v>555</v>
      </c>
      <c r="E200" s="25" t="s">
        <v>480</v>
      </c>
      <c r="F200" s="25" t="s">
        <v>481</v>
      </c>
    </row>
    <row r="201" spans="1:6" x14ac:dyDescent="0.25">
      <c r="A201" s="25">
        <v>92</v>
      </c>
      <c r="B201" s="25" t="s">
        <v>1603</v>
      </c>
      <c r="C201" s="25" t="s">
        <v>1604</v>
      </c>
      <c r="D201" s="25" t="s">
        <v>650</v>
      </c>
      <c r="E201" s="25" t="s">
        <v>480</v>
      </c>
      <c r="F201" s="25" t="s">
        <v>481</v>
      </c>
    </row>
    <row r="202" spans="1:6" x14ac:dyDescent="0.25">
      <c r="A202">
        <v>92</v>
      </c>
      <c r="B202" t="s">
        <v>1231</v>
      </c>
      <c r="C202" t="s">
        <v>1232</v>
      </c>
      <c r="D202" t="s">
        <v>1233</v>
      </c>
      <c r="E202" t="s">
        <v>1303</v>
      </c>
    </row>
    <row r="203" spans="1:6" x14ac:dyDescent="0.25">
      <c r="A203" s="25">
        <v>93</v>
      </c>
      <c r="B203" s="25" t="s">
        <v>1603</v>
      </c>
      <c r="C203" s="25" t="s">
        <v>1604</v>
      </c>
      <c r="D203" s="25" t="s">
        <v>650</v>
      </c>
      <c r="E203" s="25" t="s">
        <v>480</v>
      </c>
      <c r="F203" s="25" t="s">
        <v>481</v>
      </c>
    </row>
    <row r="204" spans="1:6" x14ac:dyDescent="0.25">
      <c r="A204">
        <v>93</v>
      </c>
      <c r="B204" t="s">
        <v>1272</v>
      </c>
      <c r="C204" t="s">
        <v>916</v>
      </c>
      <c r="D204" t="s">
        <v>1273</v>
      </c>
      <c r="E204" t="s">
        <v>1271</v>
      </c>
      <c r="F204" t="s">
        <v>1274</v>
      </c>
    </row>
    <row r="205" spans="1:6" x14ac:dyDescent="0.25">
      <c r="A205" s="25">
        <v>94</v>
      </c>
      <c r="B205" s="25" t="s">
        <v>1603</v>
      </c>
      <c r="C205" s="25" t="s">
        <v>1604</v>
      </c>
      <c r="D205" s="25" t="s">
        <v>650</v>
      </c>
      <c r="E205" s="25" t="s">
        <v>480</v>
      </c>
      <c r="F205" s="25" t="s">
        <v>481</v>
      </c>
    </row>
    <row r="206" spans="1:6" x14ac:dyDescent="0.25">
      <c r="A206" s="25">
        <v>94</v>
      </c>
      <c r="B206" s="25" t="s">
        <v>1272</v>
      </c>
      <c r="C206" s="25" t="s">
        <v>916</v>
      </c>
      <c r="D206" s="25" t="s">
        <v>1273</v>
      </c>
      <c r="E206" s="25" t="s">
        <v>1271</v>
      </c>
      <c r="F206" s="25" t="s">
        <v>1274</v>
      </c>
    </row>
    <row r="207" spans="1:6" x14ac:dyDescent="0.25">
      <c r="A207" s="25">
        <v>94</v>
      </c>
      <c r="B207" s="25" t="s">
        <v>634</v>
      </c>
      <c r="C207" s="25" t="s">
        <v>517</v>
      </c>
      <c r="D207" s="25" t="s">
        <v>518</v>
      </c>
      <c r="E207" s="25" t="s">
        <v>519</v>
      </c>
      <c r="F207" s="25" t="s">
        <v>520</v>
      </c>
    </row>
    <row r="208" spans="1:6" x14ac:dyDescent="0.25">
      <c r="A208">
        <v>95</v>
      </c>
      <c r="B208" s="25" t="s">
        <v>1272</v>
      </c>
      <c r="C208" s="25" t="s">
        <v>916</v>
      </c>
      <c r="D208" s="25" t="s">
        <v>1273</v>
      </c>
      <c r="E208" s="25" t="s">
        <v>1271</v>
      </c>
      <c r="F208" s="25" t="s">
        <v>1274</v>
      </c>
    </row>
    <row r="209" spans="1:6" x14ac:dyDescent="0.25">
      <c r="A209">
        <v>95</v>
      </c>
      <c r="B209" t="s">
        <v>554</v>
      </c>
      <c r="C209" t="s">
        <v>555</v>
      </c>
      <c r="D209" t="s">
        <v>556</v>
      </c>
      <c r="E209" t="s">
        <v>557</v>
      </c>
      <c r="F209" t="s">
        <v>558</v>
      </c>
    </row>
    <row r="210" spans="1:6" x14ac:dyDescent="0.25">
      <c r="A210">
        <v>96</v>
      </c>
      <c r="B210" t="s">
        <v>909</v>
      </c>
      <c r="C210" t="s">
        <v>910</v>
      </c>
      <c r="D210" t="s">
        <v>911</v>
      </c>
      <c r="E210" t="s">
        <v>475</v>
      </c>
      <c r="F210" t="s">
        <v>476</v>
      </c>
    </row>
    <row r="211" spans="1:6" x14ac:dyDescent="0.25">
      <c r="A211" s="25">
        <v>97</v>
      </c>
      <c r="B211" s="25" t="s">
        <v>909</v>
      </c>
      <c r="C211" s="25" t="s">
        <v>910</v>
      </c>
      <c r="D211" s="25" t="s">
        <v>911</v>
      </c>
      <c r="E211" s="25" t="s">
        <v>475</v>
      </c>
      <c r="F211" s="25" t="s">
        <v>476</v>
      </c>
    </row>
    <row r="212" spans="1:6" x14ac:dyDescent="0.25">
      <c r="A212" s="25">
        <v>98</v>
      </c>
      <c r="B212" s="25" t="s">
        <v>1606</v>
      </c>
      <c r="C212" s="25" t="s">
        <v>1607</v>
      </c>
      <c r="D212" s="25" t="s">
        <v>1608</v>
      </c>
      <c r="E212" s="25" t="s">
        <v>1605</v>
      </c>
      <c r="F212" s="25"/>
    </row>
    <row r="213" spans="1:6" x14ac:dyDescent="0.25">
      <c r="A213" s="25">
        <v>98</v>
      </c>
      <c r="B213" s="25" t="s">
        <v>964</v>
      </c>
      <c r="C213" s="25" t="s">
        <v>1609</v>
      </c>
      <c r="D213" s="25" t="s">
        <v>633</v>
      </c>
      <c r="E213" s="25" t="s">
        <v>494</v>
      </c>
      <c r="F213" s="25" t="s">
        <v>495</v>
      </c>
    </row>
    <row r="214" spans="1:6" x14ac:dyDescent="0.25">
      <c r="A214" s="25">
        <v>98</v>
      </c>
      <c r="B214" s="25" t="s">
        <v>501</v>
      </c>
      <c r="C214" s="25" t="s">
        <v>502</v>
      </c>
      <c r="D214" s="25" t="s">
        <v>503</v>
      </c>
      <c r="E214" s="7" t="s">
        <v>526</v>
      </c>
      <c r="F214" s="25" t="s">
        <v>527</v>
      </c>
    </row>
    <row r="215" spans="1:6" x14ac:dyDescent="0.25">
      <c r="A215" s="25">
        <v>98</v>
      </c>
      <c r="B215" s="25" t="s">
        <v>1275</v>
      </c>
      <c r="C215" s="25" t="s">
        <v>1268</v>
      </c>
      <c r="D215" s="25" t="s">
        <v>863</v>
      </c>
      <c r="E215" s="25" t="s">
        <v>470</v>
      </c>
      <c r="F215" s="25" t="s">
        <v>471</v>
      </c>
    </row>
    <row r="216" spans="1:6" x14ac:dyDescent="0.25">
      <c r="A216" s="25">
        <v>98</v>
      </c>
      <c r="B216" s="25" t="s">
        <v>1614</v>
      </c>
      <c r="C216" s="25" t="s">
        <v>711</v>
      </c>
      <c r="D216" s="25" t="s">
        <v>712</v>
      </c>
      <c r="E216" s="25" t="s">
        <v>1612</v>
      </c>
      <c r="F216" s="25" t="s">
        <v>1613</v>
      </c>
    </row>
    <row r="217" spans="1:6" s="25" customFormat="1" x14ac:dyDescent="0.25">
      <c r="A217" s="25">
        <v>99</v>
      </c>
      <c r="B217" s="25" t="s">
        <v>964</v>
      </c>
      <c r="C217" s="25" t="s">
        <v>1609</v>
      </c>
      <c r="D217" s="25" t="s">
        <v>633</v>
      </c>
      <c r="E217" s="25" t="s">
        <v>494</v>
      </c>
      <c r="F217" s="25" t="s">
        <v>495</v>
      </c>
    </row>
    <row r="218" spans="1:6" s="25" customFormat="1" x14ac:dyDescent="0.25">
      <c r="A218" s="25">
        <v>99</v>
      </c>
      <c r="B218" s="25" t="s">
        <v>501</v>
      </c>
      <c r="C218" s="25" t="s">
        <v>502</v>
      </c>
      <c r="D218" s="25" t="s">
        <v>503</v>
      </c>
      <c r="E218" s="7" t="s">
        <v>526</v>
      </c>
      <c r="F218" s="25" t="s">
        <v>527</v>
      </c>
    </row>
    <row r="219" spans="1:6" s="25" customFormat="1" x14ac:dyDescent="0.25">
      <c r="A219" s="25">
        <v>99</v>
      </c>
      <c r="B219" s="25" t="s">
        <v>1275</v>
      </c>
      <c r="C219" s="25" t="s">
        <v>1268</v>
      </c>
      <c r="D219" s="25" t="s">
        <v>863</v>
      </c>
      <c r="E219" s="25" t="s">
        <v>489</v>
      </c>
      <c r="F219" s="25" t="s">
        <v>490</v>
      </c>
    </row>
    <row r="220" spans="1:6" s="25" customFormat="1" x14ac:dyDescent="0.25">
      <c r="A220" s="25">
        <v>99</v>
      </c>
      <c r="B220" s="25" t="s">
        <v>1614</v>
      </c>
      <c r="C220" s="25" t="s">
        <v>711</v>
      </c>
      <c r="D220" s="25" t="s">
        <v>712</v>
      </c>
      <c r="E220" s="25" t="s">
        <v>1612</v>
      </c>
      <c r="F220" s="25" t="s">
        <v>1613</v>
      </c>
    </row>
    <row r="221" spans="1:6" x14ac:dyDescent="0.25">
      <c r="A221" s="25">
        <v>100</v>
      </c>
      <c r="B221" s="25" t="s">
        <v>913</v>
      </c>
      <c r="C221" s="25" t="s">
        <v>502</v>
      </c>
      <c r="D221" s="25" t="s">
        <v>914</v>
      </c>
      <c r="E221" s="25" t="s">
        <v>526</v>
      </c>
      <c r="F221" s="25" t="s">
        <v>527</v>
      </c>
    </row>
    <row r="222" spans="1:6" x14ac:dyDescent="0.25">
      <c r="A222" s="25">
        <v>100</v>
      </c>
      <c r="B222" s="25" t="s">
        <v>873</v>
      </c>
      <c r="C222" s="25" t="s">
        <v>555</v>
      </c>
      <c r="D222" s="25" t="s">
        <v>912</v>
      </c>
      <c r="E222" s="25" t="s">
        <v>519</v>
      </c>
      <c r="F222" s="25" t="s">
        <v>520</v>
      </c>
    </row>
    <row r="223" spans="1:6" x14ac:dyDescent="0.25">
      <c r="A223" s="25">
        <v>101</v>
      </c>
      <c r="B223" s="25" t="s">
        <v>501</v>
      </c>
      <c r="C223" s="25" t="s">
        <v>502</v>
      </c>
      <c r="D223" s="25" t="s">
        <v>503</v>
      </c>
      <c r="E223" s="25" t="s">
        <v>526</v>
      </c>
      <c r="F223" s="25" t="s">
        <v>527</v>
      </c>
    </row>
    <row r="224" spans="1:6" x14ac:dyDescent="0.25">
      <c r="A224">
        <v>102</v>
      </c>
      <c r="B224" s="25" t="s">
        <v>913</v>
      </c>
      <c r="C224" s="25" t="s">
        <v>502</v>
      </c>
      <c r="D224" s="25" t="s">
        <v>914</v>
      </c>
      <c r="E224" s="25" t="s">
        <v>526</v>
      </c>
      <c r="F224" s="25" t="s">
        <v>527</v>
      </c>
    </row>
    <row r="225" spans="1:6" x14ac:dyDescent="0.25">
      <c r="A225">
        <v>102</v>
      </c>
      <c r="B225" s="25" t="s">
        <v>962</v>
      </c>
      <c r="C225" s="25" t="s">
        <v>963</v>
      </c>
      <c r="D225" s="25" t="s">
        <v>555</v>
      </c>
      <c r="E225" s="25" t="s">
        <v>480</v>
      </c>
      <c r="F225" s="25" t="s">
        <v>481</v>
      </c>
    </row>
    <row r="226" spans="1:6" x14ac:dyDescent="0.25">
      <c r="A226">
        <v>103</v>
      </c>
      <c r="B226" s="25" t="s">
        <v>1272</v>
      </c>
      <c r="C226" s="25" t="s">
        <v>916</v>
      </c>
      <c r="D226" s="25" t="s">
        <v>1273</v>
      </c>
      <c r="E226" s="25" t="s">
        <v>1271</v>
      </c>
      <c r="F226" s="25" t="s">
        <v>1274</v>
      </c>
    </row>
    <row r="227" spans="1:6" x14ac:dyDescent="0.25">
      <c r="A227">
        <v>103</v>
      </c>
      <c r="B227" s="25" t="s">
        <v>962</v>
      </c>
      <c r="C227" s="25" t="s">
        <v>963</v>
      </c>
      <c r="D227" s="25" t="s">
        <v>555</v>
      </c>
      <c r="E227" s="25" t="s">
        <v>480</v>
      </c>
      <c r="F227" s="25" t="s">
        <v>481</v>
      </c>
    </row>
    <row r="228" spans="1:6" x14ac:dyDescent="0.25">
      <c r="A228">
        <v>103</v>
      </c>
      <c r="B228" s="25" t="s">
        <v>964</v>
      </c>
      <c r="C228" s="25" t="s">
        <v>1609</v>
      </c>
      <c r="D228" s="25" t="s">
        <v>633</v>
      </c>
      <c r="E228" s="25" t="s">
        <v>494</v>
      </c>
      <c r="F228" s="25" t="s">
        <v>495</v>
      </c>
    </row>
    <row r="229" spans="1:6" x14ac:dyDescent="0.25">
      <c r="A229">
        <v>103</v>
      </c>
      <c r="B229" s="25" t="s">
        <v>1614</v>
      </c>
      <c r="C229" s="25" t="s">
        <v>711</v>
      </c>
      <c r="D229" s="25" t="s">
        <v>712</v>
      </c>
      <c r="E229" s="25" t="s">
        <v>1612</v>
      </c>
      <c r="F229" s="25" t="s">
        <v>1613</v>
      </c>
    </row>
    <row r="230" spans="1:6" x14ac:dyDescent="0.25">
      <c r="A230">
        <v>103</v>
      </c>
      <c r="B230" s="25" t="s">
        <v>501</v>
      </c>
      <c r="C230" s="25" t="s">
        <v>502</v>
      </c>
      <c r="D230" s="25" t="s">
        <v>503</v>
      </c>
      <c r="E230" s="7" t="s">
        <v>526</v>
      </c>
      <c r="F230" s="25" t="s">
        <v>527</v>
      </c>
    </row>
    <row r="231" spans="1:6" x14ac:dyDescent="0.25">
      <c r="A231" s="25">
        <v>104</v>
      </c>
      <c r="B231" s="25" t="s">
        <v>1621</v>
      </c>
      <c r="C231" s="25" t="s">
        <v>714</v>
      </c>
      <c r="D231" s="25" t="s">
        <v>555</v>
      </c>
      <c r="E231" s="25" t="s">
        <v>708</v>
      </c>
      <c r="F231" s="25" t="s">
        <v>709</v>
      </c>
    </row>
    <row r="232" spans="1:6" x14ac:dyDescent="0.25">
      <c r="A232" s="25">
        <v>104</v>
      </c>
      <c r="B232" s="25" t="s">
        <v>1272</v>
      </c>
      <c r="C232" s="25" t="s">
        <v>916</v>
      </c>
      <c r="D232" s="25" t="s">
        <v>1273</v>
      </c>
      <c r="E232" s="25" t="s">
        <v>1271</v>
      </c>
      <c r="F232" s="25" t="s">
        <v>1274</v>
      </c>
    </row>
    <row r="233" spans="1:6" x14ac:dyDescent="0.25">
      <c r="A233" s="25">
        <v>105</v>
      </c>
      <c r="B233" s="25" t="s">
        <v>1272</v>
      </c>
      <c r="C233" s="25" t="s">
        <v>916</v>
      </c>
      <c r="D233" s="25" t="s">
        <v>1273</v>
      </c>
      <c r="E233" s="25" t="s">
        <v>1271</v>
      </c>
      <c r="F233" s="25" t="s">
        <v>1274</v>
      </c>
    </row>
    <row r="234" spans="1:6" x14ac:dyDescent="0.25">
      <c r="A234" s="25">
        <v>106</v>
      </c>
      <c r="B234" s="25" t="s">
        <v>1272</v>
      </c>
      <c r="C234" s="25" t="s">
        <v>916</v>
      </c>
      <c r="D234" s="25" t="s">
        <v>1273</v>
      </c>
      <c r="E234" s="25" t="s">
        <v>1271</v>
      </c>
      <c r="F234" s="25" t="s">
        <v>1274</v>
      </c>
    </row>
    <row r="235" spans="1:6" x14ac:dyDescent="0.25">
      <c r="A235">
        <v>106</v>
      </c>
      <c r="B235" t="s">
        <v>1606</v>
      </c>
      <c r="C235" t="s">
        <v>1607</v>
      </c>
      <c r="D235" t="s">
        <v>1608</v>
      </c>
      <c r="E235" t="s">
        <v>1277</v>
      </c>
      <c r="F235" t="s">
        <v>1280</v>
      </c>
    </row>
    <row r="236" spans="1:6" x14ac:dyDescent="0.25">
      <c r="A236">
        <v>106</v>
      </c>
      <c r="B236" s="25" t="s">
        <v>964</v>
      </c>
      <c r="C236" s="25" t="s">
        <v>1609</v>
      </c>
      <c r="D236" s="25" t="s">
        <v>633</v>
      </c>
      <c r="E236" s="25" t="s">
        <v>494</v>
      </c>
      <c r="F236" s="25" t="s">
        <v>495</v>
      </c>
    </row>
    <row r="237" spans="1:6" x14ac:dyDescent="0.25">
      <c r="A237">
        <v>107</v>
      </c>
      <c r="B237" t="s">
        <v>645</v>
      </c>
      <c r="C237" t="s">
        <v>1278</v>
      </c>
      <c r="D237" t="s">
        <v>1625</v>
      </c>
      <c r="E237" t="s">
        <v>1605</v>
      </c>
    </row>
    <row r="238" spans="1:6" x14ac:dyDescent="0.25">
      <c r="A238">
        <v>108</v>
      </c>
      <c r="B238" t="s">
        <v>1626</v>
      </c>
      <c r="C238" t="s">
        <v>1627</v>
      </c>
      <c r="D238" t="s">
        <v>548</v>
      </c>
      <c r="E238" t="s">
        <v>666</v>
      </c>
    </row>
    <row r="239" spans="1:6" x14ac:dyDescent="0.25">
      <c r="A239">
        <v>109</v>
      </c>
      <c r="B239" t="s">
        <v>634</v>
      </c>
      <c r="C239" t="s">
        <v>633</v>
      </c>
      <c r="D239" t="s">
        <v>530</v>
      </c>
      <c r="E239" t="s">
        <v>521</v>
      </c>
      <c r="F239" t="s">
        <v>522</v>
      </c>
    </row>
    <row r="240" spans="1:6" x14ac:dyDescent="0.25">
      <c r="A240">
        <v>109</v>
      </c>
      <c r="B240" t="s">
        <v>634</v>
      </c>
      <c r="C240" t="s">
        <v>517</v>
      </c>
      <c r="D240" t="s">
        <v>518</v>
      </c>
      <c r="E240" t="s">
        <v>519</v>
      </c>
      <c r="F240" t="s">
        <v>520</v>
      </c>
    </row>
    <row r="241" spans="1:2" x14ac:dyDescent="0.25">
      <c r="A241">
        <v>110</v>
      </c>
      <c r="B241" t="s">
        <v>662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98" workbookViewId="0">
      <selection activeCell="A114" sqref="A114:XFD248"/>
    </sheetView>
  </sheetViews>
  <sheetFormatPr baseColWidth="10" defaultColWidth="9.140625" defaultRowHeight="15" x14ac:dyDescent="0.25"/>
  <cols>
    <col min="1" max="1" width="4"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9">
        <v>1</v>
      </c>
      <c r="B4" s="9" t="s">
        <v>652</v>
      </c>
      <c r="C4" s="9" t="s">
        <v>479</v>
      </c>
      <c r="D4" s="9" t="s">
        <v>921</v>
      </c>
      <c r="E4" s="9"/>
      <c r="F4" s="9" t="s">
        <v>922</v>
      </c>
    </row>
    <row r="5" spans="1:6" x14ac:dyDescent="0.25">
      <c r="A5" s="9">
        <v>2</v>
      </c>
      <c r="B5" s="9" t="s">
        <v>923</v>
      </c>
      <c r="C5" s="9" t="s">
        <v>924</v>
      </c>
      <c r="D5" s="9" t="s">
        <v>925</v>
      </c>
      <c r="E5" s="9"/>
      <c r="F5" s="9" t="s">
        <v>922</v>
      </c>
    </row>
    <row r="6" spans="1:6" x14ac:dyDescent="0.25">
      <c r="A6" s="9">
        <v>3</v>
      </c>
      <c r="B6" s="9" t="s">
        <v>703</v>
      </c>
      <c r="C6" s="9" t="s">
        <v>530</v>
      </c>
      <c r="D6" s="9" t="s">
        <v>924</v>
      </c>
      <c r="E6" s="9"/>
      <c r="F6" s="9" t="s">
        <v>922</v>
      </c>
    </row>
    <row r="7" spans="1:6" x14ac:dyDescent="0.25">
      <c r="A7" s="9">
        <v>4</v>
      </c>
      <c r="B7" s="9" t="s">
        <v>703</v>
      </c>
      <c r="C7" s="9" t="s">
        <v>530</v>
      </c>
      <c r="D7" s="9" t="s">
        <v>924</v>
      </c>
      <c r="E7" s="9"/>
      <c r="F7" s="9" t="s">
        <v>922</v>
      </c>
    </row>
    <row r="8" spans="1:6" x14ac:dyDescent="0.25">
      <c r="A8" s="9">
        <v>5</v>
      </c>
      <c r="B8" s="9" t="s">
        <v>703</v>
      </c>
      <c r="C8" s="9" t="s">
        <v>530</v>
      </c>
      <c r="D8" s="9" t="s">
        <v>924</v>
      </c>
      <c r="E8" s="9"/>
      <c r="F8" s="9" t="s">
        <v>922</v>
      </c>
    </row>
    <row r="9" spans="1:6" x14ac:dyDescent="0.25">
      <c r="A9" s="9">
        <v>6</v>
      </c>
      <c r="B9" s="9" t="s">
        <v>688</v>
      </c>
      <c r="C9" s="9" t="s">
        <v>926</v>
      </c>
      <c r="D9" s="9" t="s">
        <v>657</v>
      </c>
      <c r="E9" s="9"/>
      <c r="F9" s="9" t="s">
        <v>922</v>
      </c>
    </row>
    <row r="10" spans="1:6" x14ac:dyDescent="0.25">
      <c r="A10" s="9">
        <v>7</v>
      </c>
      <c r="B10" s="9" t="s">
        <v>927</v>
      </c>
      <c r="C10" s="9" t="s">
        <v>502</v>
      </c>
      <c r="D10" s="9" t="s">
        <v>512</v>
      </c>
      <c r="E10" s="9"/>
      <c r="F10" s="9" t="s">
        <v>922</v>
      </c>
    </row>
    <row r="11" spans="1:6" x14ac:dyDescent="0.25">
      <c r="A11" s="9">
        <v>8</v>
      </c>
      <c r="B11" s="9" t="s">
        <v>928</v>
      </c>
      <c r="C11" s="9" t="s">
        <v>497</v>
      </c>
      <c r="D11" s="9" t="s">
        <v>929</v>
      </c>
      <c r="E11" s="9"/>
      <c r="F11" s="9" t="s">
        <v>922</v>
      </c>
    </row>
    <row r="12" spans="1:6" x14ac:dyDescent="0.25">
      <c r="A12" s="9">
        <v>9</v>
      </c>
      <c r="B12" s="9" t="s">
        <v>554</v>
      </c>
      <c r="C12" s="9" t="s">
        <v>497</v>
      </c>
      <c r="D12" s="9" t="s">
        <v>930</v>
      </c>
      <c r="E12" s="9"/>
      <c r="F12" s="9" t="s">
        <v>922</v>
      </c>
    </row>
    <row r="13" spans="1:6" x14ac:dyDescent="0.25">
      <c r="A13" s="9">
        <v>10</v>
      </c>
      <c r="B13" s="9" t="s">
        <v>931</v>
      </c>
      <c r="C13" s="9" t="s">
        <v>683</v>
      </c>
      <c r="D13" s="9" t="s">
        <v>932</v>
      </c>
      <c r="E13" s="9"/>
      <c r="F13" s="9" t="s">
        <v>922</v>
      </c>
    </row>
    <row r="14" spans="1:6" x14ac:dyDescent="0.25">
      <c r="A14" s="9">
        <v>11</v>
      </c>
      <c r="B14" s="9" t="s">
        <v>688</v>
      </c>
      <c r="C14" s="9" t="s">
        <v>926</v>
      </c>
      <c r="D14" s="9" t="s">
        <v>657</v>
      </c>
      <c r="E14" s="9"/>
      <c r="F14" s="9" t="s">
        <v>922</v>
      </c>
    </row>
    <row r="15" spans="1:6" x14ac:dyDescent="0.25">
      <c r="A15" s="9">
        <v>12</v>
      </c>
      <c r="B15" s="9" t="s">
        <v>652</v>
      </c>
      <c r="C15" s="9" t="s">
        <v>479</v>
      </c>
      <c r="D15" s="9" t="s">
        <v>921</v>
      </c>
      <c r="E15" s="9"/>
      <c r="F15" s="9" t="s">
        <v>922</v>
      </c>
    </row>
    <row r="16" spans="1:6" x14ac:dyDescent="0.25">
      <c r="A16" s="9">
        <v>13</v>
      </c>
      <c r="B16" s="9" t="s">
        <v>928</v>
      </c>
      <c r="C16" s="9" t="s">
        <v>497</v>
      </c>
      <c r="D16" s="9" t="s">
        <v>929</v>
      </c>
      <c r="E16" s="9"/>
      <c r="F16" s="9" t="s">
        <v>922</v>
      </c>
    </row>
    <row r="17" spans="1:6" x14ac:dyDescent="0.25">
      <c r="A17" s="9">
        <v>14</v>
      </c>
      <c r="B17" s="9" t="s">
        <v>976</v>
      </c>
      <c r="C17" s="9" t="s">
        <v>678</v>
      </c>
      <c r="D17" s="9" t="s">
        <v>977</v>
      </c>
      <c r="E17" s="9"/>
      <c r="F17" s="9" t="s">
        <v>922</v>
      </c>
    </row>
    <row r="18" spans="1:6" x14ac:dyDescent="0.25">
      <c r="A18" s="9">
        <v>15</v>
      </c>
      <c r="B18" s="9" t="s">
        <v>931</v>
      </c>
      <c r="C18" s="9" t="s">
        <v>683</v>
      </c>
      <c r="D18" s="9" t="s">
        <v>932</v>
      </c>
      <c r="E18" s="9"/>
      <c r="F18" s="9" t="s">
        <v>922</v>
      </c>
    </row>
    <row r="19" spans="1:6" x14ac:dyDescent="0.25">
      <c r="A19" s="9">
        <v>16</v>
      </c>
      <c r="B19" s="9" t="s">
        <v>976</v>
      </c>
      <c r="C19" s="9" t="s">
        <v>678</v>
      </c>
      <c r="D19" s="9" t="s">
        <v>977</v>
      </c>
      <c r="E19" s="9"/>
      <c r="F19" s="9" t="s">
        <v>922</v>
      </c>
    </row>
    <row r="20" spans="1:6" x14ac:dyDescent="0.25">
      <c r="A20" s="9">
        <v>17</v>
      </c>
      <c r="B20" s="9" t="s">
        <v>923</v>
      </c>
      <c r="C20" s="9" t="s">
        <v>924</v>
      </c>
      <c r="D20" s="9" t="s">
        <v>925</v>
      </c>
      <c r="E20" s="9"/>
      <c r="F20" s="9" t="s">
        <v>922</v>
      </c>
    </row>
    <row r="21" spans="1:6" x14ac:dyDescent="0.25">
      <c r="A21" s="9">
        <v>18</v>
      </c>
      <c r="B21" s="9" t="s">
        <v>978</v>
      </c>
      <c r="C21" s="9" t="s">
        <v>979</v>
      </c>
      <c r="D21" s="9" t="s">
        <v>980</v>
      </c>
      <c r="E21" s="9"/>
      <c r="F21" s="9" t="s">
        <v>922</v>
      </c>
    </row>
    <row r="22" spans="1:6" x14ac:dyDescent="0.25">
      <c r="A22" s="9">
        <v>19</v>
      </c>
      <c r="B22" s="9" t="s">
        <v>981</v>
      </c>
      <c r="C22" s="9" t="s">
        <v>689</v>
      </c>
      <c r="D22" s="9" t="s">
        <v>502</v>
      </c>
      <c r="E22" s="9"/>
      <c r="F22" s="9" t="s">
        <v>922</v>
      </c>
    </row>
    <row r="23" spans="1:6" x14ac:dyDescent="0.25">
      <c r="A23" s="9">
        <v>20</v>
      </c>
      <c r="B23" s="9" t="s">
        <v>982</v>
      </c>
      <c r="C23" s="9" t="s">
        <v>512</v>
      </c>
      <c r="D23" s="9" t="s">
        <v>983</v>
      </c>
      <c r="E23" s="9"/>
      <c r="F23" s="9" t="s">
        <v>922</v>
      </c>
    </row>
    <row r="24" spans="1:6" x14ac:dyDescent="0.25">
      <c r="A24" s="9">
        <v>21</v>
      </c>
      <c r="B24" s="9" t="s">
        <v>984</v>
      </c>
      <c r="C24" s="9" t="s">
        <v>985</v>
      </c>
      <c r="D24" s="9" t="s">
        <v>920</v>
      </c>
      <c r="E24" s="9"/>
      <c r="F24" s="9" t="s">
        <v>922</v>
      </c>
    </row>
    <row r="25" spans="1:6" x14ac:dyDescent="0.25">
      <c r="A25" s="9">
        <v>22</v>
      </c>
      <c r="B25" s="9" t="s">
        <v>978</v>
      </c>
      <c r="C25" s="9" t="s">
        <v>979</v>
      </c>
      <c r="D25" s="9" t="s">
        <v>980</v>
      </c>
      <c r="E25" s="9"/>
      <c r="F25" s="9" t="s">
        <v>922</v>
      </c>
    </row>
    <row r="26" spans="1:6" x14ac:dyDescent="0.25">
      <c r="A26" s="9">
        <v>23</v>
      </c>
      <c r="B26" s="9" t="s">
        <v>554</v>
      </c>
      <c r="C26" s="9" t="s">
        <v>497</v>
      </c>
      <c r="D26" s="9" t="s">
        <v>930</v>
      </c>
      <c r="E26" s="9"/>
      <c r="F26" s="9" t="s">
        <v>922</v>
      </c>
    </row>
    <row r="27" spans="1:6" x14ac:dyDescent="0.25">
      <c r="A27" s="9">
        <v>24</v>
      </c>
      <c r="B27" s="9" t="s">
        <v>986</v>
      </c>
      <c r="C27" s="9" t="s">
        <v>987</v>
      </c>
      <c r="D27" s="9" t="s">
        <v>633</v>
      </c>
      <c r="E27" s="9"/>
      <c r="F27" s="9" t="s">
        <v>922</v>
      </c>
    </row>
    <row r="28" spans="1:6" x14ac:dyDescent="0.25">
      <c r="A28" s="9">
        <v>25</v>
      </c>
      <c r="B28" s="9" t="s">
        <v>984</v>
      </c>
      <c r="C28" s="9" t="s">
        <v>985</v>
      </c>
      <c r="D28" s="9" t="s">
        <v>920</v>
      </c>
      <c r="E28" s="9"/>
      <c r="F28" s="9" t="s">
        <v>922</v>
      </c>
    </row>
    <row r="29" spans="1:6" x14ac:dyDescent="0.25">
      <c r="A29" s="9">
        <v>26</v>
      </c>
      <c r="B29" s="9" t="s">
        <v>931</v>
      </c>
      <c r="C29" s="9" t="s">
        <v>683</v>
      </c>
      <c r="D29" s="9" t="s">
        <v>932</v>
      </c>
      <c r="E29" s="9"/>
      <c r="F29" s="9" t="s">
        <v>922</v>
      </c>
    </row>
    <row r="30" spans="1:6" x14ac:dyDescent="0.25">
      <c r="A30" s="9">
        <v>27</v>
      </c>
      <c r="B30" s="9" t="s">
        <v>986</v>
      </c>
      <c r="C30" s="9" t="s">
        <v>987</v>
      </c>
      <c r="D30" s="9" t="s">
        <v>633</v>
      </c>
      <c r="E30" s="9"/>
      <c r="F30" s="9" t="s">
        <v>922</v>
      </c>
    </row>
    <row r="31" spans="1:6" x14ac:dyDescent="0.25">
      <c r="A31" s="9">
        <v>28</v>
      </c>
      <c r="B31" s="9" t="s">
        <v>986</v>
      </c>
      <c r="C31" s="9" t="s">
        <v>987</v>
      </c>
      <c r="D31" s="9" t="s">
        <v>633</v>
      </c>
      <c r="E31" s="9"/>
      <c r="F31" s="9" t="s">
        <v>922</v>
      </c>
    </row>
    <row r="32" spans="1:6" x14ac:dyDescent="0.25">
      <c r="A32" s="9">
        <v>29</v>
      </c>
      <c r="B32" s="9" t="s">
        <v>554</v>
      </c>
      <c r="C32" s="9" t="s">
        <v>497</v>
      </c>
      <c r="D32" s="9" t="s">
        <v>930</v>
      </c>
      <c r="E32" s="9"/>
      <c r="F32" s="9" t="s">
        <v>922</v>
      </c>
    </row>
    <row r="33" spans="1:6" x14ac:dyDescent="0.25">
      <c r="A33" s="9">
        <v>30</v>
      </c>
      <c r="B33" s="9" t="s">
        <v>688</v>
      </c>
      <c r="C33" s="9" t="s">
        <v>926</v>
      </c>
      <c r="D33" s="9" t="s">
        <v>657</v>
      </c>
      <c r="E33" s="9"/>
      <c r="F33" s="9" t="s">
        <v>922</v>
      </c>
    </row>
    <row r="34" spans="1:6" x14ac:dyDescent="0.25">
      <c r="A34" s="9">
        <v>31</v>
      </c>
      <c r="B34" s="9" t="s">
        <v>988</v>
      </c>
      <c r="C34" s="9" t="s">
        <v>989</v>
      </c>
      <c r="D34" s="9" t="s">
        <v>990</v>
      </c>
      <c r="E34" s="9"/>
      <c r="F34" s="9" t="s">
        <v>922</v>
      </c>
    </row>
    <row r="35" spans="1:6" x14ac:dyDescent="0.25">
      <c r="A35" s="9">
        <v>32</v>
      </c>
      <c r="B35" s="9" t="s">
        <v>984</v>
      </c>
      <c r="C35" s="9" t="s">
        <v>985</v>
      </c>
      <c r="D35" s="9" t="s">
        <v>920</v>
      </c>
      <c r="E35" s="9"/>
      <c r="F35" s="9" t="s">
        <v>922</v>
      </c>
    </row>
    <row r="36" spans="1:6" x14ac:dyDescent="0.25">
      <c r="A36" s="9">
        <v>33</v>
      </c>
      <c r="B36" s="9" t="s">
        <v>896</v>
      </c>
      <c r="C36" s="9" t="s">
        <v>896</v>
      </c>
      <c r="D36" s="9" t="s">
        <v>991</v>
      </c>
      <c r="E36" s="9"/>
      <c r="F36" s="9" t="s">
        <v>922</v>
      </c>
    </row>
    <row r="37" spans="1:6" x14ac:dyDescent="0.25">
      <c r="A37" s="9">
        <v>34</v>
      </c>
      <c r="B37" s="9" t="s">
        <v>981</v>
      </c>
      <c r="C37" s="9" t="s">
        <v>689</v>
      </c>
      <c r="D37" s="9" t="s">
        <v>502</v>
      </c>
      <c r="E37" s="9"/>
      <c r="F37" s="9" t="s">
        <v>922</v>
      </c>
    </row>
    <row r="38" spans="1:6" x14ac:dyDescent="0.25">
      <c r="A38" s="9">
        <v>35</v>
      </c>
      <c r="B38" s="9" t="s">
        <v>928</v>
      </c>
      <c r="C38" s="9" t="s">
        <v>497</v>
      </c>
      <c r="D38" s="9" t="s">
        <v>929</v>
      </c>
      <c r="E38" s="9"/>
      <c r="F38" s="9" t="s">
        <v>922</v>
      </c>
    </row>
    <row r="39" spans="1:6" x14ac:dyDescent="0.25">
      <c r="A39" s="9">
        <v>36</v>
      </c>
      <c r="B39" s="9" t="s">
        <v>554</v>
      </c>
      <c r="C39" s="9" t="s">
        <v>497</v>
      </c>
      <c r="D39" s="9" t="s">
        <v>930</v>
      </c>
      <c r="E39" s="9"/>
      <c r="F39" s="9" t="s">
        <v>922</v>
      </c>
    </row>
    <row r="40" spans="1:6" x14ac:dyDescent="0.25">
      <c r="A40" s="9">
        <v>37</v>
      </c>
      <c r="B40" s="9" t="s">
        <v>986</v>
      </c>
      <c r="C40" s="9" t="s">
        <v>987</v>
      </c>
      <c r="D40" s="9" t="s">
        <v>633</v>
      </c>
      <c r="E40" s="9"/>
      <c r="F40" s="9" t="s">
        <v>922</v>
      </c>
    </row>
    <row r="41" spans="1:6" x14ac:dyDescent="0.25">
      <c r="A41" s="9">
        <v>38</v>
      </c>
      <c r="B41" s="9" t="s">
        <v>981</v>
      </c>
      <c r="C41" s="9" t="s">
        <v>689</v>
      </c>
      <c r="D41" s="9" t="s">
        <v>502</v>
      </c>
      <c r="E41" s="9"/>
      <c r="F41" s="9" t="s">
        <v>922</v>
      </c>
    </row>
    <row r="42" spans="1:6" x14ac:dyDescent="0.25">
      <c r="A42" s="9">
        <v>39</v>
      </c>
      <c r="B42" s="9" t="s">
        <v>554</v>
      </c>
      <c r="C42" s="9" t="s">
        <v>497</v>
      </c>
      <c r="D42" s="9" t="s">
        <v>930</v>
      </c>
      <c r="E42" s="9"/>
      <c r="F42" s="9" t="s">
        <v>922</v>
      </c>
    </row>
    <row r="43" spans="1:6" x14ac:dyDescent="0.25">
      <c r="A43" s="9">
        <v>40</v>
      </c>
      <c r="B43" s="9" t="s">
        <v>986</v>
      </c>
      <c r="C43" s="9" t="s">
        <v>987</v>
      </c>
      <c r="D43" s="9" t="s">
        <v>633</v>
      </c>
      <c r="E43" s="9"/>
      <c r="F43" s="9" t="s">
        <v>922</v>
      </c>
    </row>
    <row r="44" spans="1:6" x14ac:dyDescent="0.25">
      <c r="A44" s="9">
        <v>41</v>
      </c>
      <c r="B44" s="9" t="s">
        <v>976</v>
      </c>
      <c r="C44" s="9" t="s">
        <v>678</v>
      </c>
      <c r="D44" s="9" t="s">
        <v>977</v>
      </c>
      <c r="E44" s="9"/>
      <c r="F44" s="9" t="s">
        <v>922</v>
      </c>
    </row>
    <row r="45" spans="1:6" x14ac:dyDescent="0.25">
      <c r="A45" s="9">
        <v>42</v>
      </c>
      <c r="B45" s="9" t="s">
        <v>923</v>
      </c>
      <c r="C45" s="9" t="s">
        <v>924</v>
      </c>
      <c r="D45" s="9" t="s">
        <v>925</v>
      </c>
      <c r="E45" s="9"/>
      <c r="F45" s="9" t="s">
        <v>922</v>
      </c>
    </row>
    <row r="46" spans="1:6" x14ac:dyDescent="0.25">
      <c r="A46" s="9">
        <v>43</v>
      </c>
      <c r="B46" s="9" t="s">
        <v>984</v>
      </c>
      <c r="C46" s="9" t="s">
        <v>985</v>
      </c>
      <c r="D46" s="9" t="s">
        <v>920</v>
      </c>
      <c r="E46" s="9"/>
      <c r="F46" s="9" t="s">
        <v>922</v>
      </c>
    </row>
    <row r="47" spans="1:6" x14ac:dyDescent="0.25">
      <c r="A47" s="9">
        <v>44</v>
      </c>
      <c r="B47" s="9" t="s">
        <v>923</v>
      </c>
      <c r="C47" s="9" t="s">
        <v>924</v>
      </c>
      <c r="D47" s="9" t="s">
        <v>925</v>
      </c>
      <c r="E47" s="9"/>
      <c r="F47" s="9" t="s">
        <v>922</v>
      </c>
    </row>
    <row r="48" spans="1:6" x14ac:dyDescent="0.25">
      <c r="A48" s="9">
        <v>45</v>
      </c>
      <c r="B48" s="9" t="s">
        <v>688</v>
      </c>
      <c r="C48" s="9" t="s">
        <v>926</v>
      </c>
      <c r="D48" s="9" t="s">
        <v>657</v>
      </c>
      <c r="E48" s="9"/>
      <c r="F48" s="9" t="s">
        <v>922</v>
      </c>
    </row>
    <row r="49" spans="1:6" x14ac:dyDescent="0.25">
      <c r="A49" s="9">
        <v>46</v>
      </c>
      <c r="B49" s="9" t="s">
        <v>688</v>
      </c>
      <c r="C49" s="9" t="s">
        <v>926</v>
      </c>
      <c r="D49" s="9" t="s">
        <v>657</v>
      </c>
      <c r="E49" s="9"/>
      <c r="F49" s="9" t="s">
        <v>922</v>
      </c>
    </row>
    <row r="50" spans="1:6" x14ac:dyDescent="0.25">
      <c r="A50" s="9">
        <v>47</v>
      </c>
      <c r="B50" s="9" t="s">
        <v>976</v>
      </c>
      <c r="C50" s="9" t="s">
        <v>678</v>
      </c>
      <c r="D50" s="9" t="s">
        <v>977</v>
      </c>
      <c r="E50" s="9"/>
      <c r="F50" s="9" t="s">
        <v>922</v>
      </c>
    </row>
    <row r="51" spans="1:6" x14ac:dyDescent="0.25">
      <c r="A51" s="9">
        <v>48</v>
      </c>
      <c r="B51" s="9" t="s">
        <v>992</v>
      </c>
      <c r="C51" s="9" t="s">
        <v>993</v>
      </c>
      <c r="D51" s="9" t="s">
        <v>533</v>
      </c>
      <c r="E51" s="9"/>
      <c r="F51" s="9" t="s">
        <v>922</v>
      </c>
    </row>
    <row r="52" spans="1:6" x14ac:dyDescent="0.25">
      <c r="A52">
        <v>49</v>
      </c>
      <c r="B52" t="s">
        <v>982</v>
      </c>
      <c r="C52" t="s">
        <v>512</v>
      </c>
      <c r="D52" t="s">
        <v>983</v>
      </c>
      <c r="F52" t="s">
        <v>922</v>
      </c>
    </row>
    <row r="53" spans="1:6" x14ac:dyDescent="0.25">
      <c r="A53">
        <v>50</v>
      </c>
      <c r="B53" s="21" t="s">
        <v>982</v>
      </c>
      <c r="C53" s="21" t="s">
        <v>512</v>
      </c>
      <c r="D53" s="21" t="s">
        <v>983</v>
      </c>
      <c r="E53" s="21"/>
      <c r="F53" s="21" t="s">
        <v>922</v>
      </c>
    </row>
    <row r="54" spans="1:6" x14ac:dyDescent="0.25">
      <c r="A54">
        <v>51</v>
      </c>
      <c r="B54" t="s">
        <v>703</v>
      </c>
      <c r="C54" t="s">
        <v>530</v>
      </c>
      <c r="D54" t="s">
        <v>924</v>
      </c>
      <c r="F54" t="s">
        <v>922</v>
      </c>
    </row>
    <row r="55" spans="1:6" x14ac:dyDescent="0.25">
      <c r="A55">
        <v>52</v>
      </c>
      <c r="B55" t="s">
        <v>896</v>
      </c>
      <c r="C55" t="s">
        <v>896</v>
      </c>
      <c r="D55" t="s">
        <v>991</v>
      </c>
      <c r="F55" s="21" t="s">
        <v>922</v>
      </c>
    </row>
    <row r="56" spans="1:6" x14ac:dyDescent="0.25">
      <c r="A56" s="21">
        <v>53</v>
      </c>
      <c r="B56" s="21" t="s">
        <v>896</v>
      </c>
      <c r="C56" s="21" t="s">
        <v>896</v>
      </c>
      <c r="D56" s="21" t="s">
        <v>991</v>
      </c>
      <c r="F56" s="21" t="s">
        <v>922</v>
      </c>
    </row>
    <row r="57" spans="1:6" x14ac:dyDescent="0.25">
      <c r="A57">
        <v>54</v>
      </c>
      <c r="B57" s="21" t="s">
        <v>923</v>
      </c>
      <c r="C57" s="21" t="s">
        <v>924</v>
      </c>
      <c r="D57" s="21" t="s">
        <v>925</v>
      </c>
      <c r="E57" s="21"/>
      <c r="F57" s="21" t="s">
        <v>922</v>
      </c>
    </row>
    <row r="58" spans="1:6" x14ac:dyDescent="0.25">
      <c r="A58">
        <v>55</v>
      </c>
      <c r="B58" s="21" t="s">
        <v>986</v>
      </c>
      <c r="C58" s="21" t="s">
        <v>987</v>
      </c>
      <c r="D58" s="21" t="s">
        <v>633</v>
      </c>
      <c r="E58" s="21"/>
      <c r="F58" s="21" t="s">
        <v>922</v>
      </c>
    </row>
    <row r="59" spans="1:6" s="21" customFormat="1" x14ac:dyDescent="0.25">
      <c r="A59" s="21">
        <v>56</v>
      </c>
      <c r="B59" s="21" t="s">
        <v>554</v>
      </c>
      <c r="C59" s="21" t="s">
        <v>497</v>
      </c>
      <c r="D59" s="21" t="s">
        <v>930</v>
      </c>
      <c r="F59" s="21" t="s">
        <v>922</v>
      </c>
    </row>
    <row r="60" spans="1:6" s="21" customFormat="1" x14ac:dyDescent="0.25">
      <c r="A60" s="21">
        <v>57</v>
      </c>
      <c r="B60" s="21" t="s">
        <v>554</v>
      </c>
      <c r="C60" s="21" t="s">
        <v>497</v>
      </c>
      <c r="D60" s="21" t="s">
        <v>930</v>
      </c>
      <c r="F60" s="21" t="s">
        <v>922</v>
      </c>
    </row>
    <row r="61" spans="1:6" x14ac:dyDescent="0.25">
      <c r="A61">
        <v>58</v>
      </c>
      <c r="B61" t="s">
        <v>931</v>
      </c>
      <c r="C61" t="s">
        <v>683</v>
      </c>
      <c r="D61" t="s">
        <v>932</v>
      </c>
      <c r="F61" t="s">
        <v>922</v>
      </c>
    </row>
    <row r="62" spans="1:6" x14ac:dyDescent="0.25">
      <c r="A62">
        <v>59</v>
      </c>
      <c r="B62" t="s">
        <v>928</v>
      </c>
      <c r="C62" t="s">
        <v>497</v>
      </c>
      <c r="D62" t="s">
        <v>929</v>
      </c>
      <c r="F62" t="s">
        <v>922</v>
      </c>
    </row>
    <row r="63" spans="1:6" x14ac:dyDescent="0.25">
      <c r="A63">
        <v>60</v>
      </c>
      <c r="B63" t="s">
        <v>976</v>
      </c>
      <c r="C63" t="s">
        <v>678</v>
      </c>
      <c r="D63" t="s">
        <v>977</v>
      </c>
      <c r="F63" s="21" t="s">
        <v>922</v>
      </c>
    </row>
    <row r="64" spans="1:6" x14ac:dyDescent="0.25">
      <c r="A64">
        <v>61</v>
      </c>
      <c r="B64" s="21" t="s">
        <v>931</v>
      </c>
      <c r="C64" s="21" t="s">
        <v>683</v>
      </c>
      <c r="D64" s="21" t="s">
        <v>932</v>
      </c>
      <c r="E64" s="21"/>
      <c r="F64" s="21" t="s">
        <v>922</v>
      </c>
    </row>
    <row r="65" spans="1:6" x14ac:dyDescent="0.25">
      <c r="A65">
        <v>62</v>
      </c>
      <c r="B65" s="21" t="s">
        <v>896</v>
      </c>
      <c r="C65" s="21" t="s">
        <v>896</v>
      </c>
      <c r="D65" s="21" t="s">
        <v>991</v>
      </c>
      <c r="E65" s="21"/>
      <c r="F65" s="21" t="s">
        <v>922</v>
      </c>
    </row>
    <row r="66" spans="1:6" x14ac:dyDescent="0.25">
      <c r="A66">
        <v>63</v>
      </c>
      <c r="B66" s="21" t="s">
        <v>896</v>
      </c>
      <c r="C66" s="21" t="s">
        <v>896</v>
      </c>
      <c r="D66" s="21" t="s">
        <v>991</v>
      </c>
      <c r="E66" s="21"/>
      <c r="F66" s="21" t="s">
        <v>922</v>
      </c>
    </row>
    <row r="67" spans="1:6" x14ac:dyDescent="0.25">
      <c r="A67">
        <v>64</v>
      </c>
      <c r="B67" s="21" t="s">
        <v>896</v>
      </c>
      <c r="C67" s="21" t="s">
        <v>896</v>
      </c>
      <c r="D67" s="21" t="s">
        <v>991</v>
      </c>
      <c r="E67" s="21"/>
      <c r="F67" s="21" t="s">
        <v>922</v>
      </c>
    </row>
    <row r="68" spans="1:6" x14ac:dyDescent="0.25">
      <c r="A68">
        <v>65</v>
      </c>
      <c r="B68" s="21" t="s">
        <v>928</v>
      </c>
      <c r="C68" s="21" t="s">
        <v>497</v>
      </c>
      <c r="D68" s="21" t="s">
        <v>929</v>
      </c>
      <c r="E68" s="21"/>
      <c r="F68" s="21" t="s">
        <v>922</v>
      </c>
    </row>
    <row r="69" spans="1:6" x14ac:dyDescent="0.25">
      <c r="A69">
        <v>66</v>
      </c>
      <c r="B69" s="21" t="s">
        <v>986</v>
      </c>
      <c r="C69" s="21" t="s">
        <v>987</v>
      </c>
      <c r="D69" s="21" t="s">
        <v>633</v>
      </c>
      <c r="E69" s="21"/>
      <c r="F69" s="21" t="s">
        <v>922</v>
      </c>
    </row>
    <row r="70" spans="1:6" x14ac:dyDescent="0.25">
      <c r="A70">
        <v>67</v>
      </c>
      <c r="B70" t="s">
        <v>978</v>
      </c>
      <c r="C70" t="s">
        <v>979</v>
      </c>
      <c r="D70" t="s">
        <v>980</v>
      </c>
      <c r="F70" t="s">
        <v>922</v>
      </c>
    </row>
    <row r="71" spans="1:6" x14ac:dyDescent="0.25">
      <c r="A71">
        <v>68</v>
      </c>
      <c r="B71" t="s">
        <v>984</v>
      </c>
      <c r="C71" t="s">
        <v>985</v>
      </c>
      <c r="D71" t="s">
        <v>920</v>
      </c>
      <c r="F71" t="s">
        <v>922</v>
      </c>
    </row>
    <row r="72" spans="1:6" x14ac:dyDescent="0.25">
      <c r="A72">
        <v>69</v>
      </c>
      <c r="B72" t="s">
        <v>923</v>
      </c>
      <c r="C72" t="s">
        <v>924</v>
      </c>
      <c r="D72" t="s">
        <v>925</v>
      </c>
      <c r="F72" t="s">
        <v>922</v>
      </c>
    </row>
    <row r="73" spans="1:6" x14ac:dyDescent="0.25">
      <c r="A73">
        <v>70</v>
      </c>
      <c r="B73" s="21" t="s">
        <v>928</v>
      </c>
      <c r="C73" s="21" t="s">
        <v>497</v>
      </c>
      <c r="D73" s="21" t="s">
        <v>929</v>
      </c>
      <c r="E73" s="21"/>
      <c r="F73" s="21" t="s">
        <v>922</v>
      </c>
    </row>
    <row r="74" spans="1:6" x14ac:dyDescent="0.25">
      <c r="A74">
        <v>71</v>
      </c>
      <c r="B74" t="s">
        <v>931</v>
      </c>
      <c r="C74" t="s">
        <v>683</v>
      </c>
      <c r="D74" t="s">
        <v>932</v>
      </c>
      <c r="F74" t="s">
        <v>922</v>
      </c>
    </row>
    <row r="75" spans="1:6" x14ac:dyDescent="0.25">
      <c r="A75">
        <v>72</v>
      </c>
      <c r="B75" s="21" t="s">
        <v>923</v>
      </c>
      <c r="C75" s="21" t="s">
        <v>924</v>
      </c>
      <c r="D75" s="21" t="s">
        <v>925</v>
      </c>
      <c r="E75" s="21"/>
      <c r="F75" s="21" t="s">
        <v>922</v>
      </c>
    </row>
    <row r="76" spans="1:6" x14ac:dyDescent="0.25">
      <c r="A76">
        <v>73</v>
      </c>
      <c r="B76" s="21" t="s">
        <v>986</v>
      </c>
      <c r="C76" s="21" t="s">
        <v>987</v>
      </c>
      <c r="D76" s="21" t="s">
        <v>633</v>
      </c>
      <c r="E76" s="21"/>
      <c r="F76" s="21" t="s">
        <v>922</v>
      </c>
    </row>
    <row r="77" spans="1:6" x14ac:dyDescent="0.25">
      <c r="A77">
        <v>74</v>
      </c>
      <c r="B77" t="s">
        <v>981</v>
      </c>
      <c r="C77" t="s">
        <v>689</v>
      </c>
      <c r="D77" t="s">
        <v>502</v>
      </c>
      <c r="F77" t="s">
        <v>922</v>
      </c>
    </row>
    <row r="78" spans="1:6" x14ac:dyDescent="0.25">
      <c r="A78">
        <v>75</v>
      </c>
      <c r="B78" s="21" t="s">
        <v>986</v>
      </c>
      <c r="C78" s="21" t="s">
        <v>987</v>
      </c>
      <c r="D78" s="21" t="s">
        <v>633</v>
      </c>
      <c r="E78" s="21"/>
      <c r="F78" s="21" t="s">
        <v>922</v>
      </c>
    </row>
    <row r="79" spans="1:6" x14ac:dyDescent="0.25">
      <c r="A79">
        <v>76</v>
      </c>
      <c r="B79" s="21" t="s">
        <v>986</v>
      </c>
      <c r="C79" s="21" t="s">
        <v>987</v>
      </c>
      <c r="D79" s="21" t="s">
        <v>633</v>
      </c>
      <c r="E79" s="21"/>
      <c r="F79" s="21" t="s">
        <v>922</v>
      </c>
    </row>
    <row r="80" spans="1:6" x14ac:dyDescent="0.25">
      <c r="A80">
        <v>77</v>
      </c>
      <c r="B80" s="21" t="s">
        <v>931</v>
      </c>
      <c r="C80" s="21" t="s">
        <v>683</v>
      </c>
      <c r="D80" s="21" t="s">
        <v>932</v>
      </c>
      <c r="E80" s="21"/>
      <c r="F80" s="21" t="s">
        <v>922</v>
      </c>
    </row>
    <row r="81" spans="1:6" x14ac:dyDescent="0.25">
      <c r="A81">
        <v>78</v>
      </c>
      <c r="B81" t="s">
        <v>988</v>
      </c>
      <c r="C81" t="s">
        <v>989</v>
      </c>
      <c r="D81" t="s">
        <v>990</v>
      </c>
      <c r="F81" t="s">
        <v>922</v>
      </c>
    </row>
    <row r="82" spans="1:6" x14ac:dyDescent="0.25">
      <c r="A82">
        <v>79</v>
      </c>
      <c r="B82" s="21" t="s">
        <v>984</v>
      </c>
      <c r="C82" s="21" t="s">
        <v>985</v>
      </c>
      <c r="D82" s="21" t="s">
        <v>920</v>
      </c>
      <c r="E82" s="21"/>
      <c r="F82" s="21" t="s">
        <v>922</v>
      </c>
    </row>
    <row r="83" spans="1:6" x14ac:dyDescent="0.25">
      <c r="A83">
        <v>80</v>
      </c>
      <c r="B83" t="s">
        <v>923</v>
      </c>
      <c r="C83" s="21" t="s">
        <v>924</v>
      </c>
      <c r="D83" s="21" t="s">
        <v>925</v>
      </c>
      <c r="E83" s="21"/>
      <c r="F83" s="21" t="s">
        <v>922</v>
      </c>
    </row>
    <row r="84" spans="1:6" x14ac:dyDescent="0.25">
      <c r="A84">
        <v>81</v>
      </c>
      <c r="B84" t="s">
        <v>981</v>
      </c>
      <c r="C84" t="s">
        <v>689</v>
      </c>
      <c r="D84" t="s">
        <v>502</v>
      </c>
      <c r="F84" t="s">
        <v>922</v>
      </c>
    </row>
    <row r="85" spans="1:6" x14ac:dyDescent="0.25">
      <c r="A85">
        <v>82</v>
      </c>
      <c r="B85" t="s">
        <v>988</v>
      </c>
      <c r="C85" s="21" t="s">
        <v>989</v>
      </c>
      <c r="D85" s="21" t="s">
        <v>990</v>
      </c>
      <c r="E85" s="21"/>
      <c r="F85" s="21" t="s">
        <v>922</v>
      </c>
    </row>
    <row r="86" spans="1:6" x14ac:dyDescent="0.25">
      <c r="A86">
        <v>83</v>
      </c>
      <c r="B86" t="s">
        <v>976</v>
      </c>
      <c r="C86" t="s">
        <v>678</v>
      </c>
      <c r="D86" t="s">
        <v>977</v>
      </c>
      <c r="F86" t="s">
        <v>922</v>
      </c>
    </row>
    <row r="87" spans="1:6" x14ac:dyDescent="0.25">
      <c r="A87">
        <v>84</v>
      </c>
      <c r="B87" t="s">
        <v>688</v>
      </c>
      <c r="C87" t="s">
        <v>926</v>
      </c>
      <c r="D87" t="s">
        <v>657</v>
      </c>
      <c r="F87" t="s">
        <v>922</v>
      </c>
    </row>
    <row r="88" spans="1:6" x14ac:dyDescent="0.25">
      <c r="A88">
        <v>85</v>
      </c>
      <c r="B88" s="21" t="s">
        <v>896</v>
      </c>
      <c r="C88" s="21" t="s">
        <v>896</v>
      </c>
      <c r="D88" s="21" t="s">
        <v>991</v>
      </c>
      <c r="E88" s="21"/>
      <c r="F88" s="21" t="s">
        <v>922</v>
      </c>
    </row>
    <row r="89" spans="1:6" x14ac:dyDescent="0.25">
      <c r="A89">
        <v>86</v>
      </c>
      <c r="B89" s="21" t="s">
        <v>986</v>
      </c>
      <c r="C89" s="21" t="s">
        <v>987</v>
      </c>
      <c r="D89" s="21" t="s">
        <v>633</v>
      </c>
      <c r="E89" s="21"/>
      <c r="F89" s="21" t="s">
        <v>922</v>
      </c>
    </row>
    <row r="90" spans="1:6" x14ac:dyDescent="0.25">
      <c r="A90">
        <v>87</v>
      </c>
      <c r="B90" t="s">
        <v>981</v>
      </c>
      <c r="C90" t="s">
        <v>689</v>
      </c>
      <c r="D90" t="s">
        <v>502</v>
      </c>
      <c r="F90" t="s">
        <v>922</v>
      </c>
    </row>
    <row r="91" spans="1:6" x14ac:dyDescent="0.25">
      <c r="A91">
        <v>88</v>
      </c>
      <c r="B91" s="21" t="s">
        <v>931</v>
      </c>
      <c r="C91" s="21" t="s">
        <v>683</v>
      </c>
      <c r="D91" s="21" t="s">
        <v>932</v>
      </c>
      <c r="E91" s="21"/>
      <c r="F91" s="21" t="s">
        <v>922</v>
      </c>
    </row>
    <row r="92" spans="1:6" x14ac:dyDescent="0.25">
      <c r="A92">
        <v>89</v>
      </c>
      <c r="B92" t="s">
        <v>976</v>
      </c>
      <c r="C92" t="s">
        <v>678</v>
      </c>
      <c r="D92" t="s">
        <v>977</v>
      </c>
      <c r="F92" t="s">
        <v>922</v>
      </c>
    </row>
    <row r="93" spans="1:6" x14ac:dyDescent="0.25">
      <c r="A93">
        <v>90</v>
      </c>
      <c r="B93" t="s">
        <v>931</v>
      </c>
      <c r="C93" t="s">
        <v>683</v>
      </c>
      <c r="D93" t="s">
        <v>932</v>
      </c>
      <c r="F93" t="s">
        <v>922</v>
      </c>
    </row>
    <row r="94" spans="1:6" x14ac:dyDescent="0.25">
      <c r="A94">
        <v>91</v>
      </c>
      <c r="B94" t="s">
        <v>703</v>
      </c>
      <c r="C94" t="s">
        <v>530</v>
      </c>
      <c r="D94" t="s">
        <v>924</v>
      </c>
      <c r="F94" t="s">
        <v>922</v>
      </c>
    </row>
    <row r="95" spans="1:6" x14ac:dyDescent="0.25">
      <c r="A95">
        <v>92</v>
      </c>
      <c r="B95" t="s">
        <v>982</v>
      </c>
      <c r="C95" t="s">
        <v>512</v>
      </c>
      <c r="D95" t="s">
        <v>983</v>
      </c>
      <c r="F95" t="s">
        <v>922</v>
      </c>
    </row>
    <row r="96" spans="1:6" x14ac:dyDescent="0.25">
      <c r="A96">
        <v>93</v>
      </c>
      <c r="B96" t="s">
        <v>976</v>
      </c>
      <c r="C96" s="25" t="s">
        <v>678</v>
      </c>
      <c r="D96" s="25" t="s">
        <v>977</v>
      </c>
      <c r="E96" s="25"/>
      <c r="F96" s="25" t="s">
        <v>922</v>
      </c>
    </row>
    <row r="97" spans="1:6" x14ac:dyDescent="0.25">
      <c r="A97">
        <v>94</v>
      </c>
      <c r="B97" t="s">
        <v>703</v>
      </c>
      <c r="C97" t="s">
        <v>530</v>
      </c>
      <c r="D97" t="s">
        <v>924</v>
      </c>
      <c r="F97" t="s">
        <v>922</v>
      </c>
    </row>
    <row r="98" spans="1:6" x14ac:dyDescent="0.25">
      <c r="A98">
        <v>95</v>
      </c>
      <c r="B98" t="s">
        <v>688</v>
      </c>
      <c r="C98" t="s">
        <v>926</v>
      </c>
      <c r="D98" t="s">
        <v>657</v>
      </c>
      <c r="F98" t="s">
        <v>922</v>
      </c>
    </row>
    <row r="99" spans="1:6" x14ac:dyDescent="0.25">
      <c r="A99">
        <v>96</v>
      </c>
      <c r="B99" t="s">
        <v>703</v>
      </c>
      <c r="C99" t="s">
        <v>530</v>
      </c>
      <c r="D99" t="s">
        <v>924</v>
      </c>
      <c r="F99" t="s">
        <v>922</v>
      </c>
    </row>
    <row r="100" spans="1:6" x14ac:dyDescent="0.25">
      <c r="A100">
        <v>97</v>
      </c>
      <c r="B100" t="s">
        <v>978</v>
      </c>
      <c r="C100" t="s">
        <v>979</v>
      </c>
      <c r="D100" t="s">
        <v>980</v>
      </c>
      <c r="F100" t="s">
        <v>922</v>
      </c>
    </row>
    <row r="101" spans="1:6" x14ac:dyDescent="0.25">
      <c r="A101">
        <v>98</v>
      </c>
      <c r="B101" s="25" t="s">
        <v>978</v>
      </c>
      <c r="C101" s="25" t="s">
        <v>979</v>
      </c>
      <c r="D101" s="25" t="s">
        <v>980</v>
      </c>
      <c r="E101" s="25"/>
      <c r="F101" s="25" t="s">
        <v>922</v>
      </c>
    </row>
    <row r="102" spans="1:6" x14ac:dyDescent="0.25">
      <c r="A102">
        <v>99</v>
      </c>
      <c r="B102" s="25" t="s">
        <v>703</v>
      </c>
      <c r="C102" s="25" t="s">
        <v>530</v>
      </c>
      <c r="D102" s="25" t="s">
        <v>924</v>
      </c>
      <c r="E102" s="25"/>
      <c r="F102" s="25" t="s">
        <v>922</v>
      </c>
    </row>
    <row r="103" spans="1:6" x14ac:dyDescent="0.25">
      <c r="A103">
        <v>100</v>
      </c>
      <c r="B103" t="s">
        <v>688</v>
      </c>
      <c r="C103" t="s">
        <v>926</v>
      </c>
      <c r="D103" t="s">
        <v>657</v>
      </c>
      <c r="F103" t="s">
        <v>922</v>
      </c>
    </row>
    <row r="104" spans="1:6" x14ac:dyDescent="0.25">
      <c r="A104">
        <v>101</v>
      </c>
      <c r="B104" t="s">
        <v>981</v>
      </c>
      <c r="C104" t="s">
        <v>689</v>
      </c>
      <c r="D104" t="s">
        <v>502</v>
      </c>
      <c r="F104" t="s">
        <v>922</v>
      </c>
    </row>
    <row r="105" spans="1:6" x14ac:dyDescent="0.25">
      <c r="A105">
        <v>102</v>
      </c>
      <c r="B105" t="s">
        <v>554</v>
      </c>
      <c r="C105" t="s">
        <v>497</v>
      </c>
      <c r="D105" t="s">
        <v>930</v>
      </c>
      <c r="F105" t="s">
        <v>922</v>
      </c>
    </row>
    <row r="106" spans="1:6" x14ac:dyDescent="0.25">
      <c r="A106">
        <v>103</v>
      </c>
      <c r="B106" t="s">
        <v>923</v>
      </c>
      <c r="C106" t="s">
        <v>924</v>
      </c>
      <c r="D106" t="s">
        <v>925</v>
      </c>
      <c r="F106" t="s">
        <v>922</v>
      </c>
    </row>
    <row r="107" spans="1:6" x14ac:dyDescent="0.25">
      <c r="A107">
        <v>104</v>
      </c>
      <c r="B107" s="25" t="s">
        <v>981</v>
      </c>
      <c r="C107" s="25" t="s">
        <v>689</v>
      </c>
      <c r="D107" s="25" t="s">
        <v>502</v>
      </c>
      <c r="E107" s="25"/>
      <c r="F107" s="25" t="s">
        <v>922</v>
      </c>
    </row>
    <row r="108" spans="1:6" x14ac:dyDescent="0.25">
      <c r="A108">
        <v>105</v>
      </c>
      <c r="B108" s="25" t="s">
        <v>923</v>
      </c>
      <c r="C108" s="25" t="s">
        <v>924</v>
      </c>
      <c r="D108" s="25" t="s">
        <v>925</v>
      </c>
      <c r="E108" s="25"/>
      <c r="F108" s="25" t="s">
        <v>922</v>
      </c>
    </row>
    <row r="109" spans="1:6" x14ac:dyDescent="0.25">
      <c r="A109">
        <v>106</v>
      </c>
      <c r="B109" t="s">
        <v>931</v>
      </c>
      <c r="C109" t="s">
        <v>683</v>
      </c>
      <c r="D109" t="s">
        <v>932</v>
      </c>
      <c r="F109" t="s">
        <v>922</v>
      </c>
    </row>
    <row r="110" spans="1:6" x14ac:dyDescent="0.25">
      <c r="A110">
        <v>107</v>
      </c>
      <c r="B110" s="25" t="s">
        <v>923</v>
      </c>
      <c r="C110" s="25" t="s">
        <v>924</v>
      </c>
      <c r="D110" s="25" t="s">
        <v>925</v>
      </c>
      <c r="E110" s="25"/>
      <c r="F110" s="25" t="s">
        <v>922</v>
      </c>
    </row>
    <row r="111" spans="1:6" x14ac:dyDescent="0.25">
      <c r="A111">
        <v>108</v>
      </c>
      <c r="B111" s="25" t="s">
        <v>931</v>
      </c>
      <c r="C111" s="25" t="s">
        <v>683</v>
      </c>
      <c r="D111" s="25" t="s">
        <v>932</v>
      </c>
      <c r="E111" s="25"/>
      <c r="F111" s="25" t="s">
        <v>922</v>
      </c>
    </row>
    <row r="112" spans="1:6" x14ac:dyDescent="0.25">
      <c r="A112">
        <v>109</v>
      </c>
      <c r="B112" t="s">
        <v>928</v>
      </c>
      <c r="C112" t="s">
        <v>497</v>
      </c>
      <c r="D112" t="s">
        <v>929</v>
      </c>
      <c r="F112" t="s">
        <v>922</v>
      </c>
    </row>
    <row r="113" spans="1:6" x14ac:dyDescent="0.25">
      <c r="A113">
        <v>110</v>
      </c>
      <c r="B113" t="s">
        <v>988</v>
      </c>
      <c r="C113" t="s">
        <v>989</v>
      </c>
      <c r="D113" t="s">
        <v>990</v>
      </c>
      <c r="F113" t="s">
        <v>922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3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9">
        <v>1</v>
      </c>
      <c r="B4" s="9" t="s">
        <v>994</v>
      </c>
    </row>
    <row r="5" spans="1:2" x14ac:dyDescent="0.25">
      <c r="A5" s="9">
        <v>2</v>
      </c>
      <c r="B5" s="10" t="s">
        <v>995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opLeftCell="A9" workbookViewId="0">
      <selection activeCell="A79" sqref="A79:XFD222"/>
    </sheetView>
  </sheetViews>
  <sheetFormatPr baseColWidth="10" defaultColWidth="9.140625" defaultRowHeight="15" x14ac:dyDescent="0.25"/>
  <cols>
    <col min="1" max="1" width="3.42578125" bestFit="1" customWidth="1"/>
    <col min="2" max="2" width="36.85546875" bestFit="1" customWidth="1"/>
    <col min="3" max="3" width="62.85546875"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v>1</v>
      </c>
      <c r="C4" s="21" t="s">
        <v>1312</v>
      </c>
      <c r="D4" s="3">
        <v>44267</v>
      </c>
      <c r="E4" s="5" t="s">
        <v>1458</v>
      </c>
    </row>
    <row r="5" spans="1:5" s="26" customFormat="1" x14ac:dyDescent="0.25">
      <c r="A5" s="26">
        <v>1</v>
      </c>
      <c r="B5" s="26">
        <v>2</v>
      </c>
      <c r="C5" s="26" t="s">
        <v>1313</v>
      </c>
      <c r="D5" s="3">
        <v>44412</v>
      </c>
      <c r="E5" s="6" t="s">
        <v>1761</v>
      </c>
    </row>
    <row r="6" spans="1:5" x14ac:dyDescent="0.25">
      <c r="A6">
        <v>2</v>
      </c>
      <c r="B6">
        <v>1</v>
      </c>
      <c r="C6" s="21" t="s">
        <v>1313</v>
      </c>
      <c r="D6" s="3">
        <v>44295</v>
      </c>
      <c r="E6" s="5" t="s">
        <v>1459</v>
      </c>
    </row>
    <row r="7" spans="1:5" s="26" customFormat="1" x14ac:dyDescent="0.25">
      <c r="A7" s="26">
        <v>2</v>
      </c>
      <c r="B7" s="26">
        <v>2</v>
      </c>
      <c r="C7" s="26" t="s">
        <v>1313</v>
      </c>
      <c r="D7" s="3">
        <v>44411</v>
      </c>
      <c r="E7" s="6" t="s">
        <v>1778</v>
      </c>
    </row>
    <row r="8" spans="1:5" s="32" customFormat="1" x14ac:dyDescent="0.25">
      <c r="A8" s="10">
        <v>2</v>
      </c>
      <c r="B8" s="10">
        <v>3</v>
      </c>
      <c r="C8" s="32" t="s">
        <v>1313</v>
      </c>
      <c r="D8" s="3">
        <v>44441</v>
      </c>
      <c r="E8" s="6" t="s">
        <v>1958</v>
      </c>
    </row>
    <row r="9" spans="1:5" x14ac:dyDescent="0.25">
      <c r="A9">
        <v>3</v>
      </c>
      <c r="B9">
        <v>1</v>
      </c>
      <c r="C9" s="21" t="s">
        <v>1312</v>
      </c>
      <c r="D9" s="3">
        <v>44265</v>
      </c>
      <c r="E9" s="5" t="s">
        <v>1460</v>
      </c>
    </row>
    <row r="10" spans="1:5" x14ac:dyDescent="0.25">
      <c r="A10">
        <v>4</v>
      </c>
      <c r="B10">
        <v>1</v>
      </c>
      <c r="C10" s="21" t="s">
        <v>1312</v>
      </c>
      <c r="D10" s="3">
        <v>44302</v>
      </c>
      <c r="E10" s="5" t="s">
        <v>1461</v>
      </c>
    </row>
    <row r="11" spans="1:5" x14ac:dyDescent="0.25">
      <c r="A11">
        <v>5</v>
      </c>
      <c r="B11">
        <v>1</v>
      </c>
      <c r="C11" s="21" t="s">
        <v>1312</v>
      </c>
      <c r="D11" s="3">
        <v>44300</v>
      </c>
      <c r="E11" s="5" t="s">
        <v>1462</v>
      </c>
    </row>
    <row r="12" spans="1:5" s="26" customFormat="1" x14ac:dyDescent="0.25">
      <c r="A12" s="26">
        <v>5</v>
      </c>
      <c r="B12" s="26">
        <v>2</v>
      </c>
      <c r="C12" s="26" t="s">
        <v>1313</v>
      </c>
      <c r="D12" s="3">
        <v>44390</v>
      </c>
      <c r="E12" s="6" t="s">
        <v>1779</v>
      </c>
    </row>
    <row r="13" spans="1:5" s="26" customFormat="1" x14ac:dyDescent="0.25">
      <c r="A13" s="26">
        <v>5</v>
      </c>
      <c r="B13" s="26">
        <v>3</v>
      </c>
      <c r="C13" s="26" t="s">
        <v>1313</v>
      </c>
      <c r="D13" s="3">
        <v>44414</v>
      </c>
      <c r="E13" s="6" t="s">
        <v>1780</v>
      </c>
    </row>
    <row r="14" spans="1:5" x14ac:dyDescent="0.25">
      <c r="A14">
        <v>6</v>
      </c>
      <c r="B14">
        <v>1</v>
      </c>
      <c r="C14" s="21" t="s">
        <v>1313</v>
      </c>
      <c r="D14" s="3">
        <v>44319</v>
      </c>
      <c r="E14" s="5" t="s">
        <v>1465</v>
      </c>
    </row>
    <row r="15" spans="1:5" s="26" customFormat="1" x14ac:dyDescent="0.25">
      <c r="A15" s="26">
        <v>6</v>
      </c>
      <c r="B15" s="26">
        <v>2</v>
      </c>
      <c r="C15" s="26" t="s">
        <v>1313</v>
      </c>
      <c r="D15" s="3">
        <v>44399</v>
      </c>
      <c r="E15" s="6" t="s">
        <v>1781</v>
      </c>
    </row>
    <row r="16" spans="1:5" s="32" customFormat="1" x14ac:dyDescent="0.25">
      <c r="A16" s="32">
        <v>6</v>
      </c>
      <c r="B16" s="32">
        <v>3</v>
      </c>
      <c r="C16" s="32" t="s">
        <v>1313</v>
      </c>
      <c r="D16" s="3">
        <v>44424</v>
      </c>
      <c r="E16" s="6" t="s">
        <v>1959</v>
      </c>
    </row>
    <row r="17" spans="1:11" x14ac:dyDescent="0.25">
      <c r="A17">
        <v>7</v>
      </c>
      <c r="B17" s="21">
        <v>1</v>
      </c>
      <c r="C17" s="21" t="s">
        <v>1313</v>
      </c>
      <c r="D17" s="3">
        <v>44309</v>
      </c>
      <c r="E17" s="5" t="s">
        <v>1463</v>
      </c>
    </row>
    <row r="18" spans="1:11" s="26" customFormat="1" x14ac:dyDescent="0.25">
      <c r="A18" s="26">
        <v>7</v>
      </c>
      <c r="B18" s="26">
        <v>2</v>
      </c>
      <c r="C18" s="26" t="s">
        <v>1313</v>
      </c>
      <c r="D18" s="3">
        <v>44398</v>
      </c>
      <c r="E18" s="6" t="s">
        <v>1782</v>
      </c>
    </row>
    <row r="19" spans="1:11" s="32" customFormat="1" x14ac:dyDescent="0.25">
      <c r="A19" s="32">
        <v>7</v>
      </c>
      <c r="B19" s="32">
        <v>3</v>
      </c>
      <c r="C19" s="32" t="s">
        <v>1313</v>
      </c>
      <c r="D19" s="3">
        <v>44421</v>
      </c>
      <c r="E19" s="6" t="s">
        <v>1960</v>
      </c>
    </row>
    <row r="20" spans="1:11" x14ac:dyDescent="0.25">
      <c r="A20" s="21">
        <v>8</v>
      </c>
      <c r="B20" s="21">
        <v>1</v>
      </c>
      <c r="C20" s="21" t="s">
        <v>1313</v>
      </c>
      <c r="D20" s="3">
        <v>44323</v>
      </c>
      <c r="E20" s="5" t="s">
        <v>1464</v>
      </c>
      <c r="F20" s="21"/>
      <c r="G20" s="21"/>
      <c r="H20" s="21"/>
      <c r="I20" s="21"/>
      <c r="J20" s="21"/>
      <c r="K20" s="21"/>
    </row>
    <row r="21" spans="1:11" x14ac:dyDescent="0.25">
      <c r="A21">
        <v>9</v>
      </c>
      <c r="B21">
        <v>1</v>
      </c>
      <c r="C21" s="26" t="s">
        <v>1313</v>
      </c>
      <c r="D21" s="3">
        <v>44412</v>
      </c>
      <c r="E21" s="6" t="s">
        <v>1762</v>
      </c>
      <c r="F21" s="26"/>
      <c r="G21" s="26"/>
      <c r="H21" s="26"/>
    </row>
    <row r="22" spans="1:11" x14ac:dyDescent="0.25">
      <c r="A22">
        <v>10</v>
      </c>
      <c r="B22">
        <v>1</v>
      </c>
      <c r="C22" s="26" t="s">
        <v>1313</v>
      </c>
      <c r="D22" s="3">
        <v>44382</v>
      </c>
      <c r="E22" s="6" t="s">
        <v>1763</v>
      </c>
    </row>
    <row r="23" spans="1:11" s="26" customFormat="1" x14ac:dyDescent="0.25">
      <c r="A23" s="26">
        <v>11</v>
      </c>
      <c r="B23" s="26">
        <v>1</v>
      </c>
      <c r="C23" s="26" t="s">
        <v>1312</v>
      </c>
      <c r="D23" s="3">
        <v>44348</v>
      </c>
      <c r="E23" s="6" t="s">
        <v>1783</v>
      </c>
    </row>
    <row r="24" spans="1:11" x14ac:dyDescent="0.25">
      <c r="A24">
        <v>11</v>
      </c>
      <c r="B24">
        <v>2</v>
      </c>
      <c r="C24" s="26" t="s">
        <v>1313</v>
      </c>
      <c r="D24" s="3">
        <v>44390</v>
      </c>
      <c r="E24" s="6" t="s">
        <v>1765</v>
      </c>
    </row>
    <row r="25" spans="1:11" s="32" customFormat="1" x14ac:dyDescent="0.25">
      <c r="A25" s="32">
        <v>11</v>
      </c>
      <c r="B25" s="32">
        <v>3</v>
      </c>
      <c r="C25" s="32" t="s">
        <v>1313</v>
      </c>
      <c r="D25" s="3">
        <v>44414</v>
      </c>
      <c r="E25" s="6" t="s">
        <v>1961</v>
      </c>
    </row>
    <row r="26" spans="1:11" x14ac:dyDescent="0.25">
      <c r="A26">
        <v>12</v>
      </c>
      <c r="B26">
        <v>1</v>
      </c>
      <c r="C26" s="26" t="s">
        <v>1313</v>
      </c>
      <c r="D26" s="3">
        <v>44412</v>
      </c>
      <c r="E26" s="6" t="s">
        <v>1764</v>
      </c>
    </row>
    <row r="27" spans="1:11" s="32" customFormat="1" x14ac:dyDescent="0.25">
      <c r="A27" s="32">
        <v>12</v>
      </c>
      <c r="B27" s="32">
        <v>2</v>
      </c>
      <c r="C27" s="32" t="s">
        <v>1313</v>
      </c>
      <c r="D27" s="3">
        <v>44449</v>
      </c>
      <c r="E27" s="6" t="s">
        <v>1962</v>
      </c>
    </row>
    <row r="28" spans="1:11" s="32" customFormat="1" x14ac:dyDescent="0.25">
      <c r="A28" s="32">
        <v>12</v>
      </c>
      <c r="B28" s="32">
        <v>3</v>
      </c>
      <c r="C28" s="32" t="s">
        <v>1313</v>
      </c>
      <c r="D28" s="3">
        <v>44481</v>
      </c>
      <c r="E28" s="6" t="s">
        <v>1963</v>
      </c>
    </row>
    <row r="29" spans="1:11" s="32" customFormat="1" x14ac:dyDescent="0.25">
      <c r="A29" s="32">
        <v>12</v>
      </c>
      <c r="B29" s="32">
        <v>4</v>
      </c>
      <c r="C29" s="32" t="s">
        <v>1312</v>
      </c>
      <c r="D29" s="3">
        <v>44446</v>
      </c>
      <c r="E29" s="6" t="s">
        <v>1964</v>
      </c>
    </row>
    <row r="30" spans="1:11" x14ac:dyDescent="0.25">
      <c r="A30">
        <v>13</v>
      </c>
      <c r="B30">
        <v>1</v>
      </c>
      <c r="C30" s="26" t="s">
        <v>1313</v>
      </c>
      <c r="D30" s="3">
        <v>44390</v>
      </c>
      <c r="E30" s="6" t="s">
        <v>1766</v>
      </c>
    </row>
    <row r="31" spans="1:11" s="26" customFormat="1" x14ac:dyDescent="0.25">
      <c r="A31" s="26">
        <v>13</v>
      </c>
      <c r="B31" s="26">
        <v>2</v>
      </c>
      <c r="C31" s="26" t="s">
        <v>1313</v>
      </c>
      <c r="D31" s="3">
        <v>44414</v>
      </c>
      <c r="E31" s="6" t="s">
        <v>1767</v>
      </c>
    </row>
    <row r="32" spans="1:11" x14ac:dyDescent="0.25">
      <c r="A32">
        <v>14</v>
      </c>
      <c r="B32">
        <v>1</v>
      </c>
      <c r="C32" s="26" t="s">
        <v>1313</v>
      </c>
      <c r="D32" s="3">
        <v>44390</v>
      </c>
      <c r="E32" s="6" t="s">
        <v>1768</v>
      </c>
    </row>
    <row r="33" spans="1:7" s="26" customFormat="1" x14ac:dyDescent="0.25">
      <c r="A33" s="26">
        <v>14</v>
      </c>
      <c r="B33" s="26">
        <v>2</v>
      </c>
      <c r="C33" s="26" t="s">
        <v>1313</v>
      </c>
      <c r="D33" s="3">
        <v>44414</v>
      </c>
      <c r="E33" s="6" t="s">
        <v>1769</v>
      </c>
    </row>
    <row r="34" spans="1:7" x14ac:dyDescent="0.25">
      <c r="A34">
        <v>15</v>
      </c>
      <c r="B34">
        <v>1</v>
      </c>
      <c r="C34" s="26" t="s">
        <v>1313</v>
      </c>
      <c r="D34" s="3">
        <v>44390</v>
      </c>
      <c r="E34" s="6" t="s">
        <v>1770</v>
      </c>
    </row>
    <row r="35" spans="1:7" s="26" customFormat="1" x14ac:dyDescent="0.25">
      <c r="A35" s="26">
        <v>15</v>
      </c>
      <c r="B35" s="26">
        <v>2</v>
      </c>
      <c r="C35" s="26" t="s">
        <v>1313</v>
      </c>
      <c r="D35" s="3">
        <v>44414</v>
      </c>
      <c r="E35" s="6" t="s">
        <v>1771</v>
      </c>
    </row>
    <row r="36" spans="1:7" x14ac:dyDescent="0.25">
      <c r="A36">
        <v>16</v>
      </c>
      <c r="B36">
        <v>1</v>
      </c>
      <c r="C36" s="26" t="s">
        <v>1313</v>
      </c>
      <c r="D36" s="3">
        <v>44390</v>
      </c>
      <c r="E36" s="6" t="s">
        <v>1772</v>
      </c>
    </row>
    <row r="37" spans="1:7" x14ac:dyDescent="0.25">
      <c r="A37">
        <v>17</v>
      </c>
      <c r="B37">
        <v>1</v>
      </c>
      <c r="C37" s="26" t="s">
        <v>1313</v>
      </c>
      <c r="D37" s="3">
        <v>44390</v>
      </c>
      <c r="E37" s="6" t="s">
        <v>1773</v>
      </c>
    </row>
    <row r="38" spans="1:7" s="26" customFormat="1" x14ac:dyDescent="0.25">
      <c r="A38" s="26">
        <v>17</v>
      </c>
      <c r="B38" s="26">
        <v>2</v>
      </c>
      <c r="C38" s="26" t="s">
        <v>1313</v>
      </c>
      <c r="D38" s="3">
        <v>44414</v>
      </c>
      <c r="E38" s="6" t="s">
        <v>1774</v>
      </c>
    </row>
    <row r="39" spans="1:7" x14ac:dyDescent="0.25">
      <c r="A39">
        <v>18</v>
      </c>
      <c r="B39">
        <v>1</v>
      </c>
      <c r="C39" s="26" t="s">
        <v>1313</v>
      </c>
      <c r="D39" s="3">
        <v>44420</v>
      </c>
      <c r="E39" s="6" t="s">
        <v>1775</v>
      </c>
    </row>
    <row r="40" spans="1:7" x14ac:dyDescent="0.25">
      <c r="A40">
        <v>19</v>
      </c>
      <c r="B40">
        <v>1</v>
      </c>
      <c r="C40" s="26" t="s">
        <v>1313</v>
      </c>
      <c r="D40" s="3">
        <v>44399</v>
      </c>
      <c r="E40" s="6" t="s">
        <v>1776</v>
      </c>
    </row>
    <row r="41" spans="1:7" x14ac:dyDescent="0.25">
      <c r="A41">
        <v>20</v>
      </c>
      <c r="B41">
        <v>1</v>
      </c>
      <c r="C41" s="26" t="s">
        <v>1313</v>
      </c>
      <c r="D41" s="3">
        <v>44386</v>
      </c>
      <c r="E41" s="6" t="s">
        <v>1777</v>
      </c>
    </row>
    <row r="42" spans="1:7" x14ac:dyDescent="0.25">
      <c r="A42">
        <v>21</v>
      </c>
      <c r="B42" s="26">
        <v>1</v>
      </c>
      <c r="C42" s="26" t="s">
        <v>1312</v>
      </c>
      <c r="D42" s="3">
        <v>44350</v>
      </c>
      <c r="E42" s="6" t="s">
        <v>1753</v>
      </c>
    </row>
    <row r="43" spans="1:7" x14ac:dyDescent="0.25">
      <c r="A43">
        <v>22</v>
      </c>
      <c r="B43" s="26">
        <v>1</v>
      </c>
      <c r="C43" s="26" t="s">
        <v>1312</v>
      </c>
      <c r="D43" s="3">
        <v>44386</v>
      </c>
      <c r="E43" s="6" t="s">
        <v>1754</v>
      </c>
    </row>
    <row r="44" spans="1:7" x14ac:dyDescent="0.25">
      <c r="A44" s="26">
        <v>23</v>
      </c>
      <c r="B44" s="26">
        <v>1</v>
      </c>
      <c r="C44" s="26" t="s">
        <v>1312</v>
      </c>
      <c r="D44" s="3">
        <v>44386</v>
      </c>
      <c r="E44" s="6" t="s">
        <v>1752</v>
      </c>
      <c r="F44" s="26"/>
      <c r="G44" s="26"/>
    </row>
    <row r="45" spans="1:7" x14ac:dyDescent="0.25">
      <c r="A45">
        <v>24</v>
      </c>
      <c r="B45" s="26">
        <v>1</v>
      </c>
      <c r="C45" s="26" t="s">
        <v>1312</v>
      </c>
      <c r="D45" s="3">
        <v>44400</v>
      </c>
      <c r="E45" s="6" t="s">
        <v>1755</v>
      </c>
      <c r="F45" s="26"/>
      <c r="G45" s="26"/>
    </row>
    <row r="46" spans="1:7" s="32" customFormat="1" x14ac:dyDescent="0.25">
      <c r="A46" s="32">
        <v>24</v>
      </c>
      <c r="B46" s="32">
        <v>1</v>
      </c>
      <c r="C46" s="32" t="s">
        <v>1313</v>
      </c>
      <c r="D46" s="3">
        <v>44445</v>
      </c>
      <c r="E46" s="6" t="s">
        <v>1965</v>
      </c>
    </row>
    <row r="47" spans="1:7" x14ac:dyDescent="0.25">
      <c r="A47">
        <v>25</v>
      </c>
      <c r="B47" s="26">
        <v>1</v>
      </c>
      <c r="C47" s="26" t="s">
        <v>1312</v>
      </c>
      <c r="D47" s="3">
        <v>44391</v>
      </c>
      <c r="E47" s="6" t="s">
        <v>1756</v>
      </c>
      <c r="F47" s="26"/>
      <c r="G47" s="26"/>
    </row>
    <row r="48" spans="1:7" x14ac:dyDescent="0.25">
      <c r="A48">
        <v>26</v>
      </c>
      <c r="B48">
        <v>1</v>
      </c>
      <c r="C48" s="26" t="s">
        <v>1312</v>
      </c>
      <c r="D48" s="3">
        <v>44386</v>
      </c>
      <c r="E48" s="6" t="s">
        <v>1757</v>
      </c>
    </row>
    <row r="49" spans="1:5" x14ac:dyDescent="0.25">
      <c r="A49">
        <v>27</v>
      </c>
      <c r="B49" s="26">
        <v>1</v>
      </c>
      <c r="C49" s="26" t="s">
        <v>1312</v>
      </c>
      <c r="D49" s="3">
        <v>44386</v>
      </c>
      <c r="E49" s="6" t="s">
        <v>1758</v>
      </c>
    </row>
    <row r="50" spans="1:5" x14ac:dyDescent="0.25">
      <c r="A50">
        <v>28</v>
      </c>
      <c r="B50" s="26">
        <v>1</v>
      </c>
      <c r="C50" s="26" t="s">
        <v>1312</v>
      </c>
      <c r="D50" s="3">
        <v>44386</v>
      </c>
      <c r="E50" s="6" t="s">
        <v>1759</v>
      </c>
    </row>
    <row r="51" spans="1:5" x14ac:dyDescent="0.25">
      <c r="A51">
        <v>29</v>
      </c>
      <c r="B51" s="26">
        <v>1</v>
      </c>
      <c r="C51" s="26" t="s">
        <v>1646</v>
      </c>
      <c r="D51" s="3">
        <v>44383</v>
      </c>
      <c r="E51" s="6" t="s">
        <v>1760</v>
      </c>
    </row>
    <row r="52" spans="1:5" x14ac:dyDescent="0.25">
      <c r="A52">
        <v>30</v>
      </c>
      <c r="B52">
        <v>1</v>
      </c>
      <c r="C52" s="32" t="s">
        <v>1313</v>
      </c>
      <c r="D52" s="3">
        <v>44431</v>
      </c>
      <c r="E52" s="6" t="s">
        <v>1966</v>
      </c>
    </row>
    <row r="53" spans="1:5" x14ac:dyDescent="0.25">
      <c r="A53">
        <v>31</v>
      </c>
      <c r="B53">
        <v>1</v>
      </c>
      <c r="C53" s="32" t="s">
        <v>1313</v>
      </c>
      <c r="D53" s="3">
        <v>44412</v>
      </c>
      <c r="E53" s="6" t="s">
        <v>1967</v>
      </c>
    </row>
    <row r="54" spans="1:5" x14ac:dyDescent="0.25">
      <c r="A54">
        <v>32</v>
      </c>
      <c r="B54">
        <v>1</v>
      </c>
      <c r="C54" s="32" t="s">
        <v>1313</v>
      </c>
      <c r="D54" s="3">
        <v>44390</v>
      </c>
      <c r="E54" s="6" t="s">
        <v>1968</v>
      </c>
    </row>
    <row r="55" spans="1:5" s="32" customFormat="1" x14ac:dyDescent="0.25">
      <c r="A55" s="32">
        <v>32</v>
      </c>
      <c r="B55" s="32">
        <v>2</v>
      </c>
      <c r="C55" s="32" t="s">
        <v>1313</v>
      </c>
      <c r="D55" s="3">
        <v>44414</v>
      </c>
      <c r="E55" s="6" t="s">
        <v>1969</v>
      </c>
    </row>
    <row r="56" spans="1:5" x14ac:dyDescent="0.25">
      <c r="A56">
        <v>33</v>
      </c>
      <c r="B56">
        <v>1</v>
      </c>
      <c r="C56" s="32" t="s">
        <v>1313</v>
      </c>
      <c r="D56" s="3">
        <v>44400</v>
      </c>
      <c r="E56" s="6" t="s">
        <v>1970</v>
      </c>
    </row>
    <row r="57" spans="1:5" s="32" customFormat="1" x14ac:dyDescent="0.25">
      <c r="A57" s="32">
        <v>33</v>
      </c>
      <c r="B57" s="32">
        <v>2</v>
      </c>
      <c r="C57" s="32" t="s">
        <v>1313</v>
      </c>
      <c r="D57" s="3">
        <v>44428</v>
      </c>
      <c r="E57" s="6" t="s">
        <v>1971</v>
      </c>
    </row>
    <row r="58" spans="1:5" s="32" customFormat="1" x14ac:dyDescent="0.25">
      <c r="A58" s="32">
        <v>33</v>
      </c>
      <c r="B58" s="32">
        <v>3</v>
      </c>
      <c r="C58" s="32" t="s">
        <v>1313</v>
      </c>
      <c r="D58" s="3">
        <v>44459</v>
      </c>
      <c r="E58" s="6" t="s">
        <v>1972</v>
      </c>
    </row>
    <row r="59" spans="1:5" s="32" customFormat="1" x14ac:dyDescent="0.25">
      <c r="A59" s="32">
        <v>33</v>
      </c>
      <c r="B59" s="32">
        <v>4</v>
      </c>
      <c r="C59" s="32" t="s">
        <v>1313</v>
      </c>
      <c r="D59" s="3">
        <v>44489</v>
      </c>
      <c r="E59" s="6" t="s">
        <v>1973</v>
      </c>
    </row>
    <row r="60" spans="1:5" x14ac:dyDescent="0.25">
      <c r="A60">
        <v>34</v>
      </c>
      <c r="B60">
        <v>1</v>
      </c>
      <c r="C60" s="32" t="s">
        <v>1313</v>
      </c>
      <c r="D60" s="3">
        <v>44456</v>
      </c>
      <c r="E60" s="6" t="s">
        <v>1974</v>
      </c>
    </row>
    <row r="61" spans="1:5" s="32" customFormat="1" x14ac:dyDescent="0.25">
      <c r="A61" s="32">
        <v>34</v>
      </c>
      <c r="B61" s="32">
        <v>2</v>
      </c>
      <c r="C61" s="32" t="s">
        <v>1313</v>
      </c>
      <c r="D61" s="3">
        <v>44491</v>
      </c>
      <c r="E61" s="6" t="s">
        <v>1975</v>
      </c>
    </row>
    <row r="62" spans="1:5" x14ac:dyDescent="0.25">
      <c r="A62">
        <v>35</v>
      </c>
      <c r="B62">
        <v>1</v>
      </c>
      <c r="C62" s="32" t="s">
        <v>1313</v>
      </c>
      <c r="D62" s="3">
        <v>44442</v>
      </c>
      <c r="E62" s="6" t="s">
        <v>1976</v>
      </c>
    </row>
    <row r="63" spans="1:5" x14ac:dyDescent="0.25">
      <c r="A63">
        <v>36</v>
      </c>
      <c r="B63">
        <v>1</v>
      </c>
      <c r="C63" s="32" t="s">
        <v>1313</v>
      </c>
      <c r="D63" s="3">
        <v>44445</v>
      </c>
      <c r="E63" s="6" t="s">
        <v>1977</v>
      </c>
    </row>
    <row r="64" spans="1:5" s="32" customFormat="1" x14ac:dyDescent="0.25">
      <c r="A64" s="32">
        <v>36</v>
      </c>
      <c r="B64" s="32">
        <v>2</v>
      </c>
      <c r="C64" s="32" t="s">
        <v>1795</v>
      </c>
      <c r="D64" s="3">
        <v>44470</v>
      </c>
      <c r="E64" s="6" t="s">
        <v>1978</v>
      </c>
    </row>
    <row r="65" spans="1:5" x14ac:dyDescent="0.25">
      <c r="A65">
        <v>37</v>
      </c>
      <c r="B65">
        <v>1</v>
      </c>
      <c r="C65" s="32" t="s">
        <v>1313</v>
      </c>
      <c r="D65" s="3">
        <v>44456</v>
      </c>
      <c r="E65" s="6" t="s">
        <v>1979</v>
      </c>
    </row>
    <row r="66" spans="1:5" x14ac:dyDescent="0.25">
      <c r="A66">
        <v>38</v>
      </c>
      <c r="B66">
        <v>1</v>
      </c>
      <c r="C66" s="32" t="s">
        <v>1313</v>
      </c>
      <c r="D66" s="3">
        <v>44445</v>
      </c>
      <c r="E66" s="6" t="s">
        <v>1980</v>
      </c>
    </row>
    <row r="67" spans="1:5" s="32" customFormat="1" x14ac:dyDescent="0.25">
      <c r="A67" s="32">
        <v>38</v>
      </c>
      <c r="B67" s="32">
        <v>2</v>
      </c>
      <c r="C67" s="32" t="s">
        <v>1312</v>
      </c>
      <c r="D67" s="3">
        <v>44439</v>
      </c>
      <c r="E67" s="6" t="s">
        <v>1981</v>
      </c>
    </row>
    <row r="68" spans="1:5" x14ac:dyDescent="0.25">
      <c r="A68">
        <v>39</v>
      </c>
      <c r="B68">
        <v>1</v>
      </c>
      <c r="C68" s="32" t="s">
        <v>1313</v>
      </c>
      <c r="D68" s="3">
        <v>44446</v>
      </c>
      <c r="E68" s="6" t="s">
        <v>1982</v>
      </c>
    </row>
    <row r="69" spans="1:5" x14ac:dyDescent="0.25">
      <c r="A69" s="32">
        <v>40</v>
      </c>
      <c r="B69" s="32">
        <v>1</v>
      </c>
      <c r="C69" s="32" t="s">
        <v>1313</v>
      </c>
      <c r="D69" s="3">
        <v>44431</v>
      </c>
      <c r="E69" s="6" t="s">
        <v>1983</v>
      </c>
    </row>
    <row r="70" spans="1:5" x14ac:dyDescent="0.25">
      <c r="A70" s="32">
        <v>41</v>
      </c>
      <c r="B70" s="32">
        <v>1</v>
      </c>
      <c r="C70" s="32" t="s">
        <v>1313</v>
      </c>
      <c r="D70" s="3">
        <v>44442</v>
      </c>
      <c r="E70" s="6" t="s">
        <v>1984</v>
      </c>
    </row>
    <row r="71" spans="1:5" s="32" customFormat="1" x14ac:dyDescent="0.25">
      <c r="A71" s="32">
        <v>42</v>
      </c>
      <c r="B71" s="32">
        <v>1</v>
      </c>
      <c r="C71" s="32" t="s">
        <v>1312</v>
      </c>
      <c r="D71" s="3">
        <v>44435</v>
      </c>
      <c r="E71" s="6" t="s">
        <v>1985</v>
      </c>
    </row>
    <row r="72" spans="1:5" s="32" customFormat="1" x14ac:dyDescent="0.25">
      <c r="A72" s="32">
        <v>43</v>
      </c>
      <c r="B72" s="32">
        <v>1</v>
      </c>
      <c r="C72" s="32" t="s">
        <v>1312</v>
      </c>
      <c r="D72" s="3">
        <v>44432</v>
      </c>
      <c r="E72" s="6" t="s">
        <v>1986</v>
      </c>
    </row>
    <row r="73" spans="1:5" x14ac:dyDescent="0.25">
      <c r="A73" s="32">
        <v>44</v>
      </c>
      <c r="B73" s="32">
        <v>1</v>
      </c>
      <c r="C73" s="32" t="s">
        <v>1312</v>
      </c>
      <c r="D73" s="3">
        <v>44424</v>
      </c>
      <c r="E73" s="6" t="s">
        <v>1987</v>
      </c>
    </row>
    <row r="74" spans="1:5" x14ac:dyDescent="0.25">
      <c r="A74" s="32">
        <v>45</v>
      </c>
      <c r="B74" s="32">
        <v>1</v>
      </c>
      <c r="C74" s="32" t="s">
        <v>1312</v>
      </c>
      <c r="D74" s="3">
        <v>44544</v>
      </c>
      <c r="E74" s="6" t="s">
        <v>1988</v>
      </c>
    </row>
    <row r="75" spans="1:5" x14ac:dyDescent="0.25">
      <c r="A75">
        <v>46</v>
      </c>
      <c r="B75" s="32">
        <v>1</v>
      </c>
      <c r="C75" s="32" t="s">
        <v>1646</v>
      </c>
      <c r="D75" s="3">
        <v>44474</v>
      </c>
      <c r="E75" s="6" t="s">
        <v>1989</v>
      </c>
    </row>
    <row r="76" spans="1:5" x14ac:dyDescent="0.25">
      <c r="A76">
        <v>47</v>
      </c>
      <c r="B76" s="32">
        <v>1</v>
      </c>
      <c r="C76" s="32" t="s">
        <v>1646</v>
      </c>
      <c r="D76" s="3">
        <v>44474</v>
      </c>
      <c r="E76" s="6" t="s">
        <v>1990</v>
      </c>
    </row>
    <row r="77" spans="1:5" x14ac:dyDescent="0.25">
      <c r="A77">
        <v>48</v>
      </c>
      <c r="B77" s="32">
        <v>1</v>
      </c>
      <c r="C77" s="32" t="s">
        <v>1646</v>
      </c>
      <c r="D77" s="3">
        <v>44474</v>
      </c>
      <c r="E77" s="6" t="s">
        <v>1992</v>
      </c>
    </row>
    <row r="78" spans="1:5" s="32" customFormat="1" x14ac:dyDescent="0.25">
      <c r="A78" s="32">
        <v>49</v>
      </c>
      <c r="B78" s="32">
        <v>1</v>
      </c>
      <c r="C78" s="32" t="s">
        <v>1646</v>
      </c>
      <c r="D78" s="3">
        <v>44446</v>
      </c>
      <c r="E78" s="6" t="s">
        <v>1991</v>
      </c>
    </row>
  </sheetData>
  <hyperlinks>
    <hyperlink ref="E4" r:id="rId1"/>
    <hyperlink ref="E6" r:id="rId2"/>
    <hyperlink ref="E9" r:id="rId3"/>
    <hyperlink ref="E10" r:id="rId4"/>
    <hyperlink ref="E11" r:id="rId5"/>
    <hyperlink ref="E14" r:id="rId6"/>
    <hyperlink ref="E17" r:id="rId7"/>
    <hyperlink ref="E20" r:id="rId8"/>
    <hyperlink ref="E44" r:id="rId9"/>
    <hyperlink ref="E42" r:id="rId10"/>
    <hyperlink ref="E43" r:id="rId11"/>
    <hyperlink ref="E45" r:id="rId12"/>
    <hyperlink ref="E47:E48" r:id="rId13" display="https://www.reynosa.gob.mx/transparencia/pdf/obras-publicas/TERCER_TRIMESTRE_2021/CONVENIOS_2021/CONVENIO_OBJETO_064.pdf"/>
    <hyperlink ref="E47" r:id="rId14"/>
    <hyperlink ref="E48" r:id="rId15"/>
    <hyperlink ref="E49:E50" r:id="rId16" display="https://www.reynosa.gob.mx/transparencia/pdf/obras-publicas/TERCER_TRIMESTRE_2021/CONVENIOS_2021/CONVENIO_OBJETO_064.pdf"/>
    <hyperlink ref="E49" r:id="rId17"/>
    <hyperlink ref="E50" r:id="rId18"/>
    <hyperlink ref="E51" r:id="rId19"/>
    <hyperlink ref="E5" r:id="rId20"/>
    <hyperlink ref="E21" r:id="rId21"/>
    <hyperlink ref="E22" r:id="rId22"/>
    <hyperlink ref="E24" r:id="rId23"/>
    <hyperlink ref="E26" r:id="rId24"/>
    <hyperlink ref="E30" r:id="rId25"/>
    <hyperlink ref="E31" r:id="rId26"/>
    <hyperlink ref="E32" r:id="rId27"/>
    <hyperlink ref="E33" r:id="rId28"/>
    <hyperlink ref="E34" r:id="rId29"/>
    <hyperlink ref="E35" r:id="rId30"/>
    <hyperlink ref="E36" r:id="rId31"/>
    <hyperlink ref="E37" r:id="rId32"/>
    <hyperlink ref="E38" r:id="rId33"/>
    <hyperlink ref="E39" r:id="rId34"/>
    <hyperlink ref="E40" r:id="rId35"/>
    <hyperlink ref="E41" r:id="rId36"/>
    <hyperlink ref="E7" r:id="rId37"/>
    <hyperlink ref="E12" r:id="rId38"/>
    <hyperlink ref="E13" r:id="rId39"/>
    <hyperlink ref="E15" r:id="rId40"/>
    <hyperlink ref="E18" r:id="rId41"/>
    <hyperlink ref="E23" r:id="rId42"/>
    <hyperlink ref="E52" r:id="rId43"/>
    <hyperlink ref="E53:E68" r:id="rId44" display="https://www.reynosa.gob.mx/transparencia/pdf/obras-publicas/TERCER_TRIMESTRE_2021/CONVENIOS_2021/CONVENIO_PLAZO_007.pdf"/>
    <hyperlink ref="E53" r:id="rId45"/>
    <hyperlink ref="E8" r:id="rId46"/>
    <hyperlink ref="E54" r:id="rId47"/>
    <hyperlink ref="E56" r:id="rId48"/>
    <hyperlink ref="E60" r:id="rId49"/>
    <hyperlink ref="E62" r:id="rId50"/>
    <hyperlink ref="E46" r:id="rId51"/>
    <hyperlink ref="E63" r:id="rId52"/>
    <hyperlink ref="E65" r:id="rId53"/>
    <hyperlink ref="E66" r:id="rId54"/>
    <hyperlink ref="E68" r:id="rId55"/>
    <hyperlink ref="E69" r:id="rId56"/>
    <hyperlink ref="E70" r:id="rId57"/>
    <hyperlink ref="E25" r:id="rId58"/>
    <hyperlink ref="E27" r:id="rId59"/>
    <hyperlink ref="E55" r:id="rId60"/>
    <hyperlink ref="E57" r:id="rId61"/>
    <hyperlink ref="E61" r:id="rId62"/>
    <hyperlink ref="E28" r:id="rId63"/>
    <hyperlink ref="E16" r:id="rId64"/>
    <hyperlink ref="E19" r:id="rId65"/>
    <hyperlink ref="E58" r:id="rId66"/>
    <hyperlink ref="E59" r:id="rId67"/>
    <hyperlink ref="E29" r:id="rId68"/>
    <hyperlink ref="E71" r:id="rId69"/>
    <hyperlink ref="E72" r:id="rId70"/>
    <hyperlink ref="E67" r:id="rId71"/>
    <hyperlink ref="E73" r:id="rId72"/>
    <hyperlink ref="E74" r:id="rId73"/>
    <hyperlink ref="E64" r:id="rId74"/>
    <hyperlink ref="E75" r:id="rId75"/>
    <hyperlink ref="E76" r:id="rId76"/>
    <hyperlink ref="E77" r:id="rId77"/>
    <hyperlink ref="E78" r:id="rId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Tabla_340032</vt:lpstr>
      <vt:lpstr>Tabla_340061</vt:lpstr>
      <vt:lpstr>Tabla_340062</vt:lpstr>
      <vt:lpstr>Tabla_340063</vt:lpstr>
      <vt:lpstr>Tabla_340064</vt:lpstr>
      <vt:lpstr>Tabla_340065</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2021-04-13T17:59:15Z</dcterms:created>
  <dcterms:modified xsi:type="dcterms:W3CDTF">2022-01-27T20:45:55Z</dcterms:modified>
</cp:coreProperties>
</file>