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itaciones\Downloads\"/>
    </mc:Choice>
  </mc:AlternateContent>
  <bookViews>
    <workbookView xWindow="0" yWindow="0" windowWidth="25125" windowHeight="12435" tabRatio="945"/>
  </bookViews>
  <sheets>
    <sheet name="Reporte de Formatos" sheetId="1" r:id="rId1"/>
    <sheet name="hidden1" sheetId="2" r:id="rId2"/>
    <sheet name="hidden2" sheetId="3" r:id="rId3"/>
    <sheet name="hidden3" sheetId="4" r:id="rId4"/>
    <sheet name="Tabla 236933" sheetId="5" r:id="rId5"/>
    <sheet name="Tabla 236934" sheetId="6" r:id="rId6"/>
    <sheet name="Tabla 236935" sheetId="7" r:id="rId7"/>
    <sheet name="Tabla 236939" sheetId="8" r:id="rId8"/>
    <sheet name="Tabla 236936" sheetId="9" r:id="rId9"/>
    <sheet name="Tabla 236938" sheetId="10" r:id="rId10"/>
    <sheet name="Tabla 236941" sheetId="11" r:id="rId11"/>
    <sheet name="hidden_Tabla_2369411" sheetId="12" r:id="rId12"/>
    <sheet name="hidden_Tabla_2369412" sheetId="13" r:id="rId13"/>
    <sheet name="Tabla 236937" sheetId="14" r:id="rId14"/>
    <sheet name="hidden_Tabla_2369371" sheetId="15" r:id="rId15"/>
    <sheet name="Tabla 236940" sheetId="16" r:id="rId16"/>
  </sheets>
  <definedNames>
    <definedName name="_xlnm._FilterDatabase" localSheetId="0" hidden="1">'Reporte de Formatos'!$A$7:$AT$184</definedName>
    <definedName name="hidden_Tabla_2369371">hidden_Tabla_2369371!$A$1:$A$3</definedName>
    <definedName name="hidden_Tabla_2369411">hidden_Tabla_2369411!$A$1:$A$3</definedName>
    <definedName name="hidden_Tabla_2369412">hidden_Tabla_2369412!$A$1:$A$7</definedName>
    <definedName name="hidden1">hidden1!$A$1:$A$4</definedName>
    <definedName name="hidden2">hidden2!$A$1:$A$5</definedName>
    <definedName name="hidden3">hidden3!$A$1:$A$2</definedName>
  </definedNames>
  <calcPr calcId="152511"/>
</workbook>
</file>

<file path=xl/sharedStrings.xml><?xml version="1.0" encoding="utf-8"?>
<sst xmlns="http://schemas.openxmlformats.org/spreadsheetml/2006/main" count="9938" uniqueCount="2502">
  <si>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</si>
  <si>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</si>
  <si>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</si>
  <si>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</si>
  <si>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</si>
  <si>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</si>
  <si>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</si>
  <si>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</si>
  <si>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</si>
  <si>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</si>
  <si>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</si>
  <si>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36007</t>
  </si>
  <si>
    <t>TITULO</t>
  </si>
  <si>
    <t>NOMBRE CORTO</t>
  </si>
  <si>
    <t>DESCRIPCION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</si>
  <si>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</si>
  <si>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</si>
  <si>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</si>
  <si>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</si>
  <si>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</si>
  <si>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</si>
  <si>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</si>
  <si>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</si>
  <si>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</si>
  <si>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</si>
  <si>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</si>
  <si>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</si>
  <si>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</si>
  <si>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</si>
  <si>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</si>
  <si>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</si>
  <si>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</si>
  <si>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</si>
  <si>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</si>
  <si>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</si>
  <si>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</si>
  <si>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</si>
  <si>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</si>
  <si>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</si>
  <si>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</si>
  <si>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</si>
  <si>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</si>
  <si>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</si>
  <si>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</si>
  <si>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</si>
  <si>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</si>
  <si>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</si>
  <si>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</si>
  <si>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</si>
  <si>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</si>
  <si>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</si>
  <si>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</si>
  <si>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</si>
  <si>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</si>
  <si>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</si>
  <si>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</si>
  <si>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</si>
  <si>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</si>
  <si>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</si>
  <si>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</si>
  <si>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</si>
  <si>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</si>
  <si>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</si>
  <si>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</si>
  <si>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</si>
  <si>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</si>
  <si>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</si>
  <si>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</si>
  <si>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</si>
  <si>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</si>
  <si>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</si>
  <si>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</si>
  <si>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</si>
  <si>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</si>
  <si>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</si>
  <si>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</si>
  <si>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</si>
  <si>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</si>
  <si>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</si>
  <si>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</si>
  <si>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</si>
  <si>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</si>
  <si>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29956</t>
  </si>
  <si>
    <t>29957</t>
  </si>
  <si>
    <t>29958</t>
  </si>
  <si>
    <t>29959</t>
  </si>
  <si>
    <t>ID</t>
  </si>
  <si>
    <t>Nombre(s)</t>
  </si>
  <si>
    <t>Primer apellido</t>
  </si>
  <si>
    <t>Segundo apellido (persona física)</t>
  </si>
  <si>
    <t>Denominación o razón social</t>
  </si>
  <si>
    <t>Relación de asistentes a la junta de aclaraciones</t>
  </si>
  <si>
    <t>29960</t>
  </si>
  <si>
    <t>29961</t>
  </si>
  <si>
    <t>29962</t>
  </si>
  <si>
    <t>29963</t>
  </si>
  <si>
    <t>29964</t>
  </si>
  <si>
    <t>Fecha de la junta de aclaraciones</t>
  </si>
  <si>
    <t>Segundo apellido</t>
  </si>
  <si>
    <t>Servidores públicos en juntas de aclaraciónes</t>
  </si>
  <si>
    <t>29965</t>
  </si>
  <si>
    <t>29966</t>
  </si>
  <si>
    <t>29967</t>
  </si>
  <si>
    <t>29968</t>
  </si>
  <si>
    <t>29969</t>
  </si>
  <si>
    <t>Nombre(s) del Servidor Público</t>
  </si>
  <si>
    <t>Primer apellido del Servidor Público</t>
  </si>
  <si>
    <t>Segundo apellido del Servidor Público</t>
  </si>
  <si>
    <t>Cargo que ocupa el Servidor Público dentro del SO</t>
  </si>
  <si>
    <t>Fallos y dictámenes de las juntas de aclaraciones</t>
  </si>
  <si>
    <t>29981</t>
  </si>
  <si>
    <t>29982</t>
  </si>
  <si>
    <t>29983</t>
  </si>
  <si>
    <t>Hipervínculo al fallo de la junta de aclaraciones</t>
  </si>
  <si>
    <t>Hipervínculo, en su caso, a los dictámenes</t>
  </si>
  <si>
    <t>Nombre completo del o los contratista(s) elegidos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</si>
  <si>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</si>
  <si>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</si>
  <si>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</si>
  <si>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</si>
  <si>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</si>
  <si>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</si>
  <si>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</si>
  <si>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</si>
  <si>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</si>
  <si>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</si>
  <si>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</si>
  <si>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</si>
  <si>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</si>
  <si>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</si>
  <si>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</si>
  <si>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</si>
  <si>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</si>
  <si>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</si>
  <si>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</si>
  <si>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</si>
  <si>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</si>
  <si>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</si>
  <si>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</si>
  <si>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</si>
  <si>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</si>
  <si>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</si>
  <si>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</si>
  <si>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</si>
  <si>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29980</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</si>
  <si>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</si>
  <si>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</si>
  <si>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</si>
  <si>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</si>
  <si>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</si>
  <si>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</si>
  <si>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</si>
  <si>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</si>
  <si>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</si>
  <si>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</si>
  <si>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</si>
  <si>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</si>
  <si>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29988</t>
  </si>
  <si>
    <t>29989</t>
  </si>
  <si>
    <t>29990</t>
  </si>
  <si>
    <t>Fuente de financiamiento</t>
  </si>
  <si>
    <t>Tipo de fondo participación o aportación respectiv</t>
  </si>
  <si>
    <t>Obra pública y/o servicios relacionados con ésta</t>
  </si>
  <si>
    <t>En planeación</t>
  </si>
  <si>
    <t>En ejecución</t>
  </si>
  <si>
    <t>En finiquito</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</si>
  <si>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</si>
  <si>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</si>
  <si>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</si>
  <si>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</si>
  <si>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</si>
  <si>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</si>
  <si>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</si>
  <si>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</si>
  <si>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</si>
  <si>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</si>
  <si>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</si>
  <si>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</si>
  <si>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29984</t>
  </si>
  <si>
    <t>29985</t>
  </si>
  <si>
    <t>29986</t>
  </si>
  <si>
    <t>29987</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</si>
  <si>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</si>
  <si>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</si>
  <si>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</si>
  <si>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</si>
  <si>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</si>
  <si>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</si>
  <si>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</si>
  <si>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</si>
  <si>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</si>
  <si>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</si>
  <si>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</si>
  <si>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</si>
  <si>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</si>
  <si>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</si>
  <si>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Segundo Trimestre</t>
  </si>
  <si>
    <t>LO-828032999-E12-2017</t>
  </si>
  <si>
    <t>Pavimentacion Hidraulica en Calle Rivera Verde entre Calles Ribera Central y Jardin de la Ribera, Colonia Rivera de Rancho Grande, en el Municipio de Reynosa, Tamaulipas</t>
  </si>
  <si>
    <t>CAAP DEL NORESTE S.A. DE C.V.</t>
  </si>
  <si>
    <t>CANO</t>
  </si>
  <si>
    <t>MARTINEZ</t>
  </si>
  <si>
    <t>CARLOS</t>
  </si>
  <si>
    <t>ROBERTO</t>
  </si>
  <si>
    <t>ORTIZ</t>
  </si>
  <si>
    <t>LEYVA</t>
  </si>
  <si>
    <t>CUBA CONSTRUCCIONES S.A. DE C.V.</t>
  </si>
  <si>
    <t>JOSE ARTURO</t>
  </si>
  <si>
    <t>GARZA</t>
  </si>
  <si>
    <t>SALINAS</t>
  </si>
  <si>
    <t>JOSE ARTURO GARZA SALINAS</t>
  </si>
  <si>
    <t>TERRACERIAS Y CONSTRUCCIONES DEL NORESTE S.A DE C.V.</t>
  </si>
  <si>
    <t>MIGUEL ANGEL</t>
  </si>
  <si>
    <t xml:space="preserve"> MAR </t>
  </si>
  <si>
    <t>ZUÑIGA</t>
  </si>
  <si>
    <t>MAURO</t>
  </si>
  <si>
    <t>LANDA</t>
  </si>
  <si>
    <t>RAMIREZ</t>
  </si>
  <si>
    <t>CONSTRUCCION DESARROLLO E INFRAESTRUCTURA S.A. DE C.V.</t>
  </si>
  <si>
    <t>NOE</t>
  </si>
  <si>
    <t xml:space="preserve">GUEVARA </t>
  </si>
  <si>
    <t>LEAL</t>
  </si>
  <si>
    <t>MULTISERVICIOS MACROREY S.A. DE C.V.</t>
  </si>
  <si>
    <t xml:space="preserve">JUAN EDUARDO </t>
  </si>
  <si>
    <t>LORENZO</t>
  </si>
  <si>
    <t>PEREZ</t>
  </si>
  <si>
    <t xml:space="preserve">ZANJAS DE MEXICO S.A. DE C.V. </t>
  </si>
  <si>
    <t>HUMBERTO AMADOR</t>
  </si>
  <si>
    <t>GOMEZ</t>
  </si>
  <si>
    <t>HUMBERTO AMADOR SALINAS GOMEZ</t>
  </si>
  <si>
    <t xml:space="preserve">GERARDO </t>
  </si>
  <si>
    <t>ARREDONDO</t>
  </si>
  <si>
    <t>HINOJOSA</t>
  </si>
  <si>
    <t xml:space="preserve">CONSTRUCCION DESARROLLO E INFRAESTRUCTURA S.A. DE C.V. </t>
  </si>
  <si>
    <t xml:space="preserve">GARZA </t>
  </si>
  <si>
    <t>RAFAEL</t>
  </si>
  <si>
    <t>VERA</t>
  </si>
  <si>
    <t>ALDRETE</t>
  </si>
  <si>
    <t>JUAN JOSE SANCHEZ GONZALEZ</t>
  </si>
  <si>
    <t>MATIAS JUAN</t>
  </si>
  <si>
    <t>ROCHA</t>
  </si>
  <si>
    <t>ESCOBEDO</t>
  </si>
  <si>
    <t>GITSA GRUPO INMOBILIARIO DE TAMAULIPAS S.A. DE C.V.</t>
  </si>
  <si>
    <t>JESUS</t>
  </si>
  <si>
    <t>GARCIA</t>
  </si>
  <si>
    <t>ABARCA</t>
  </si>
  <si>
    <t>CR CONSTRUCCIONES Y SERVICIOS PETROLEROS S.A. DE C.V.</t>
  </si>
  <si>
    <t xml:space="preserve">NORA ELSA </t>
  </si>
  <si>
    <t>GUERRA</t>
  </si>
  <si>
    <t>MELENDEZ</t>
  </si>
  <si>
    <t xml:space="preserve">CINTHIA </t>
  </si>
  <si>
    <t>SOSA</t>
  </si>
  <si>
    <t>JEFE DE INFRAESTRUCTURA Y VIALIDAD</t>
  </si>
  <si>
    <t>JAVIER</t>
  </si>
  <si>
    <t>REYES</t>
  </si>
  <si>
    <t>DOMINGUEZ</t>
  </si>
  <si>
    <t>SUPERVISOR DE OBRA</t>
  </si>
  <si>
    <t xml:space="preserve">RAFAEL </t>
  </si>
  <si>
    <t>RAMOS</t>
  </si>
  <si>
    <t>JEFE DE PROGRAMA DE HIDROCARBUROS</t>
  </si>
  <si>
    <t xml:space="preserve">RESULTO SOLVENTE PORQUE REUNE CONFORME A LOS CRITERIOS DE ADJUDICACION ESTABLECIDOS EN LAS BASES DE LICITACION LAS CONDICIONES LEGALES TECNICAS, ECONOMICAS Y POR LO TANTO GARANTIZA EL CUMPLIMIENTO DE LAS OBLIGACIONES </t>
  </si>
  <si>
    <t>MUNICIPIO</t>
  </si>
  <si>
    <t>SOP-REY-HIDRO-001-2017-LP</t>
  </si>
  <si>
    <t>PESOS</t>
  </si>
  <si>
    <t>TRANSFERENCIA</t>
  </si>
  <si>
    <t>Fondo para Entidades Federativas y Municipios Productores de Hidrocarburos 2016</t>
  </si>
  <si>
    <t xml:space="preserve"> Calle Rivera Verde entre Calles Ribera Central y Jardin de la Ribera, Colonia Rivera de Rancho Grande, en el Municipio de Reynosa, Tamaulipas</t>
  </si>
  <si>
    <t>PAVIMENTACION HIDRAULICA</t>
  </si>
  <si>
    <t>VISITAS FRECUENTES AL SITIO DE LOS TRABAJOS</t>
  </si>
  <si>
    <t>LICITACIONES OBRAS PUBLICAS</t>
  </si>
  <si>
    <t>LO-828032999-E13-2017</t>
  </si>
  <si>
    <t>Pavimentacion Hidraulica en calle Guinda entre calles Plata y Cristal, Colonia Arcoiris, en el Municipio de Reynosa, Tamaulipas</t>
  </si>
  <si>
    <t>GERARDO</t>
  </si>
  <si>
    <t>NORA ELSA</t>
  </si>
  <si>
    <t>CONSTRUCTORA TALLERES Y ARRENDAMIENTO S.A. DE C.V.</t>
  </si>
  <si>
    <t>RAMIRO</t>
  </si>
  <si>
    <t>GARCIA RESENDEZ CONSTRUCCIONES S.A. DE C.V.</t>
  </si>
  <si>
    <t>ALEJANDRO</t>
  </si>
  <si>
    <t>ALEJANDRO LEON</t>
  </si>
  <si>
    <t>FRESNILLO</t>
  </si>
  <si>
    <t>MAR</t>
  </si>
  <si>
    <t>RAMIRO RENE</t>
  </si>
  <si>
    <t>FLORES</t>
  </si>
  <si>
    <t>BECERRA</t>
  </si>
  <si>
    <t>MATERIALES Y EQUIPO PARA CONSTRUCCION Y TRANSPORTE S.A. DE C.V.</t>
  </si>
  <si>
    <t>YAJAIRA SULEY</t>
  </si>
  <si>
    <t>VALDEZ</t>
  </si>
  <si>
    <t>INFANTE</t>
  </si>
  <si>
    <t xml:space="preserve">CONSTRUCCION Y ELECTRIFICACIONES BUENA VISTA S.A. DE C.V. </t>
  </si>
  <si>
    <t>CARCEP S.A. DE C.V.</t>
  </si>
  <si>
    <t xml:space="preserve">GARCIA </t>
  </si>
  <si>
    <t>GARCIA RESENDEZ CONSTRUCCIONES S.A. DE C.V</t>
  </si>
  <si>
    <t>MAURICIO</t>
  </si>
  <si>
    <t>MENDEZ</t>
  </si>
  <si>
    <t>ACEBEDO</t>
  </si>
  <si>
    <t>INMUEBLES SALSA S.A. DE C.V.</t>
  </si>
  <si>
    <t>MARIA ELISA</t>
  </si>
  <si>
    <t>RINCON</t>
  </si>
  <si>
    <t>FERNANDO</t>
  </si>
  <si>
    <t>JAUREGUI</t>
  </si>
  <si>
    <t>MORENO</t>
  </si>
  <si>
    <t>HECTOR M.</t>
  </si>
  <si>
    <t>ENRIQUEZ</t>
  </si>
  <si>
    <t>HUERTA</t>
  </si>
  <si>
    <t xml:space="preserve">PLASCENCIA </t>
  </si>
  <si>
    <t>CEVADA</t>
  </si>
  <si>
    <t>TERRACERIAS Y CONSTRUCCIONES DEL NORESTE S.A. DE C.V.</t>
  </si>
  <si>
    <t>SOP-REY-HIDRO-002-2017-LP</t>
  </si>
  <si>
    <t>SOP-REY-HIDRO-003-2017-LP</t>
  </si>
  <si>
    <t>SOP-REY-HIDRO-004-2017-LP</t>
  </si>
  <si>
    <t>SOP-REY-HIDROCARBUROS-005-2017-LP</t>
  </si>
  <si>
    <t>SOP-REY-HIDROCARBUROS-006-2017-LP</t>
  </si>
  <si>
    <t>calle Guinda entre calles Plata y Cristal, Colonia Arcoiris, en el Municipio de Reynosa, Tamaulipas</t>
  </si>
  <si>
    <t>LO-828032999-E14-2018</t>
  </si>
  <si>
    <t>LO-828032999-E15-2019</t>
  </si>
  <si>
    <t>LO-828032999-E16-2020</t>
  </si>
  <si>
    <t>LO-828032999-E17-2021</t>
  </si>
  <si>
    <t>Pavimentacion Hidraulica en calle 25 de Diciembre entre calles 26 de Noviembre y 31 de Octubre, Colonia Satelite, en el Municipio de Reynosa, Tamaulipas</t>
  </si>
  <si>
    <t>Pavimentacion Hidraulica en calle Portes Gil entre calles Dieciocho y Turquesa, Colonia Pedro J. Mendez, en el Municipio de Reynosa, Tamaulipas</t>
  </si>
  <si>
    <t>Pavimentacion Hidraulica en calle Tlaxiaco entre Ixtaltepec y calle Jose Maria Iglesias, Colonia Benito Juarez, en el Municipio de Reynosa, Tamaulipas</t>
  </si>
  <si>
    <t>Pavimentacion Hidraulica en calle Quinta entre las calles Mante y Ernesto Zedillo, Colonia Luis Donaldo Colosio, en el Municipio de Reynosa, Tamaulipas</t>
  </si>
  <si>
    <t>JORGE MARCELO</t>
  </si>
  <si>
    <t>HERRERA</t>
  </si>
  <si>
    <t>HEME INFRAESTRUCTURA URBANA S.A. DE C.V.</t>
  </si>
  <si>
    <t>OSCAR GERMAN</t>
  </si>
  <si>
    <t>ROSALES</t>
  </si>
  <si>
    <t>INGENIERIA MECANICA Y CIVIL DE ALTAMIRA S.A. DE C.V.</t>
  </si>
  <si>
    <t>JOSE VALENTE</t>
  </si>
  <si>
    <t>TELLEZ</t>
  </si>
  <si>
    <t>SANTES</t>
  </si>
  <si>
    <t>ROSENDO ERIK</t>
  </si>
  <si>
    <t>LANDAVERDE</t>
  </si>
  <si>
    <t>ROSENDO ERIK LANDAVERDE MARTINEZ</t>
  </si>
  <si>
    <t xml:space="preserve">HERRERA </t>
  </si>
  <si>
    <t>JESUS A</t>
  </si>
  <si>
    <t xml:space="preserve">SEPULVEDA </t>
  </si>
  <si>
    <t>ZAMORA</t>
  </si>
  <si>
    <t>DUCTOS MANTENIMIENTOS Y CONSTRUCIONES GASEXA S.A DE C.V.</t>
  </si>
  <si>
    <t>ANTONIO</t>
  </si>
  <si>
    <t>ROJAS</t>
  </si>
  <si>
    <t>RUIZ</t>
  </si>
  <si>
    <t xml:space="preserve">HEME INFRAESTRUCTURA URBANA S.A. DE C.V. </t>
  </si>
  <si>
    <t>calle 25 de Diciembre entre calles 26 de Noviembre y 31 de Octubre, Colonia Satelite, en el Municipio de Reynosa, Tamaulipas</t>
  </si>
  <si>
    <t xml:space="preserve">MANUEL ALEJANDRO </t>
  </si>
  <si>
    <t>CORTAZAR</t>
  </si>
  <si>
    <t>CONSTRUCTORA LOMAS DE SAN ANTONIO S.A DE C.V.</t>
  </si>
  <si>
    <t>JOSELYN</t>
  </si>
  <si>
    <t>ESPEJEL</t>
  </si>
  <si>
    <t>GONZALEZ</t>
  </si>
  <si>
    <t>ANA LAURA</t>
  </si>
  <si>
    <t>MEJIA</t>
  </si>
  <si>
    <t xml:space="preserve">RAMIRO </t>
  </si>
  <si>
    <t>RAMIRO GARCIA RAMOS</t>
  </si>
  <si>
    <t>CONSTANCIO</t>
  </si>
  <si>
    <t>TORRES</t>
  </si>
  <si>
    <t>MANUEL ALEJANDRO</t>
  </si>
  <si>
    <t>ROBERTO OMAR</t>
  </si>
  <si>
    <t>HERNANDEZ</t>
  </si>
  <si>
    <t>LOPEZ</t>
  </si>
  <si>
    <t>calle Portes Gil entre calles Dieciocho y Turquesa, Colonia Pedro J. Mendez, en el Municipio de Reynosa, Tamaulipas</t>
  </si>
  <si>
    <t>CARLOS ALBERTO</t>
  </si>
  <si>
    <t>PABLO ALBERTO</t>
  </si>
  <si>
    <t>MACHORRO</t>
  </si>
  <si>
    <t>RIOS</t>
  </si>
  <si>
    <t>CONSORCIO ALPA S.A. DE C.V</t>
  </si>
  <si>
    <t xml:space="preserve">MAURO </t>
  </si>
  <si>
    <t>MARTIN REYNALDO</t>
  </si>
  <si>
    <t>ESCOBAR</t>
  </si>
  <si>
    <t>CONSTRUCTORA DAVILA JUAREZ S.A. DE C.V.</t>
  </si>
  <si>
    <t xml:space="preserve">FLORES </t>
  </si>
  <si>
    <t>JORGE ALBERTO</t>
  </si>
  <si>
    <t>GARROT COMERCIALIZADORA Y PRESTADORA DE SERVICIOS S.A. DE C.V.</t>
  </si>
  <si>
    <t>JORGE ADRIAN</t>
  </si>
  <si>
    <t>RESENDEZ</t>
  </si>
  <si>
    <t>GARCO DE REYNOSA S.A. DE C.V.</t>
  </si>
  <si>
    <t>ARMANDO</t>
  </si>
  <si>
    <t>PLASCENCIA</t>
  </si>
  <si>
    <t xml:space="preserve">JESUS </t>
  </si>
  <si>
    <t>HIPOLITO</t>
  </si>
  <si>
    <t>CAMPEAN</t>
  </si>
  <si>
    <t>JF KONSTRUYENDO S.A. DE C.V.</t>
  </si>
  <si>
    <t>ABIMAEL</t>
  </si>
  <si>
    <t>SAGAON</t>
  </si>
  <si>
    <t>JESUS A.</t>
  </si>
  <si>
    <t>RAUL ALFONSO</t>
  </si>
  <si>
    <t>FEDERICO</t>
  </si>
  <si>
    <t>DAVILA</t>
  </si>
  <si>
    <t>Fondo para Entidades Federativas y Municipios Productores de Hidrocarburos 2017</t>
  </si>
  <si>
    <t>calle Tlaxiaco entre Ixtaltepec y calle Jose Maria Iglesias, Colonia Benito Juarez, en el Municipio de Reynosa, Tamaulipas</t>
  </si>
  <si>
    <t>calle Quinta entre las calles Mante y Ernesto Zedillo, Colonia Luis Donaldo Colosio, en el Municipio de Reynosa, Tamaulipas</t>
  </si>
  <si>
    <t>VERONICA LIZZETH</t>
  </si>
  <si>
    <t>GUTIERREZ</t>
  </si>
  <si>
    <t>PEDRO</t>
  </si>
  <si>
    <t>ESCANDON</t>
  </si>
  <si>
    <t>TERRACERIAS Y URBANISMOS REVI S.A DE C.V.</t>
  </si>
  <si>
    <t xml:space="preserve">NOE </t>
  </si>
  <si>
    <t>GUEVARA</t>
  </si>
  <si>
    <t>ANDRES</t>
  </si>
  <si>
    <t>GUERRERO</t>
  </si>
  <si>
    <t>YAÑEZ</t>
  </si>
  <si>
    <t>TERRACERIAS Y URBANISMOS REVI S.A. DE C.V.</t>
  </si>
  <si>
    <t>ANSER</t>
  </si>
  <si>
    <t>ARTURO ANDRES</t>
  </si>
  <si>
    <t>57057002-001-2017</t>
  </si>
  <si>
    <t>57057002-002-2017</t>
  </si>
  <si>
    <t>57057002-003-2017</t>
  </si>
  <si>
    <t>Pavimentación Hidraulica en Avenida 20 de Noviembre entre carretera a Rio Bravo y calle Romulo Tijerina, Fraccionamiento Reynosa, en el Municipio de Reynosa, Tamaulipas</t>
  </si>
  <si>
    <t>Pavimentacion Hidraulica en calle 12 entre Zacatecas y Avenida Revolucion, Colonia Unidad Obrera, en el Municipio de Reynosa, Tamaulipas</t>
  </si>
  <si>
    <t>Pavimentacion Hidraulica en calle Pico Broad entre Abedul y Viaducto Reynosa, Fraccionamiento Balcones de Alcala, en el Municipio de Reynosa, Tamaulipas</t>
  </si>
  <si>
    <t>Pavimentación Hidraulica en calle Enrique Canseco entre calle Segunda y calle 21, Colonia Pedro J. Mendez, en el Municipio de Reynosa, Tamaulipas</t>
  </si>
  <si>
    <t>RIGOBERTO</t>
  </si>
  <si>
    <t>VILLALOBOS</t>
  </si>
  <si>
    <t>TRANSPORTACIONES Y CONSTRUCCIONES TAMAULIPECOS S.A. DE C.V.</t>
  </si>
  <si>
    <t>JOSE GUADALUPE</t>
  </si>
  <si>
    <t>CANTU</t>
  </si>
  <si>
    <t>VIERA</t>
  </si>
  <si>
    <t>HIPOLITO E.</t>
  </si>
  <si>
    <t>COMPEAN</t>
  </si>
  <si>
    <t>CARLOS ANDRES</t>
  </si>
  <si>
    <t>MEDELLIN</t>
  </si>
  <si>
    <t>VILLEGAS</t>
  </si>
  <si>
    <t>CONSTRUCCIONES Y MANTENIMIENTO ROCA S.A. DE C.V.</t>
  </si>
  <si>
    <t>PABLO ROLANDO</t>
  </si>
  <si>
    <t>MOYA</t>
  </si>
  <si>
    <t xml:space="preserve">DANIEL </t>
  </si>
  <si>
    <t>ORENDAY</t>
  </si>
  <si>
    <t>LUNA</t>
  </si>
  <si>
    <t>SOP-REY-FORTAMUN-007-2017-LP</t>
  </si>
  <si>
    <t>FORTAMUN 2017</t>
  </si>
  <si>
    <t>Avenida 20 de Noviembre entre carretera a Rio Bravo y calle Romulo Tijerina, Fraccionamiento Reynosa, en el Municipio de Reynosa, Tamaulipas</t>
  </si>
  <si>
    <t>calle 12 entre Zacatecas y Avenida Revolucion, Colonia Unidad Obrera, en el Municipio de Reynosa, Tamaulipas</t>
  </si>
  <si>
    <t>calle Pico Broad entre Abedul y Viaducto Reynosa, Fraccionamiento Balcones de Alcala, en el Municipio de Reynosa, Tamaulipas</t>
  </si>
  <si>
    <t>calle Enrique Canseco entre calle Segunda y calle 21, Colonia Pedro J. Mendez, en el Municipio de Reynosa, Tamaulipas</t>
  </si>
  <si>
    <t>JESUS ALFONSO</t>
  </si>
  <si>
    <t>SEPULVEDA</t>
  </si>
  <si>
    <t>DUCTOS Y MANTENIEMIENTO Y CONSTRUCCIONES GASEXA S.A. DE C.V.</t>
  </si>
  <si>
    <t>RAMON</t>
  </si>
  <si>
    <t>QROMEX SERVICIOS INDUSTRIALES S.A. DE C.V.</t>
  </si>
  <si>
    <t>JUVENAL</t>
  </si>
  <si>
    <t>MEDINA</t>
  </si>
  <si>
    <t>VARGAS</t>
  </si>
  <si>
    <t>DUCTOS Y MANTENIMIENTO Y CONSTRUCCIONES GASEXA S.A. DE C.V.</t>
  </si>
  <si>
    <t>JESUS EPIGMENIO</t>
  </si>
  <si>
    <t>MALDONADO</t>
  </si>
  <si>
    <t>SOP-REY-FORTAMUN-008-2017-LP</t>
  </si>
  <si>
    <t>SOP-REY-FORTAMUN-009-2017-LP</t>
  </si>
  <si>
    <t>SOP-REY-FORTAMUN-010-2017-LP</t>
  </si>
  <si>
    <t>JUAN GABRIEL</t>
  </si>
  <si>
    <t>ZARATE</t>
  </si>
  <si>
    <t>PABLO</t>
  </si>
  <si>
    <t>PARADA</t>
  </si>
  <si>
    <t>RODRIGUEZ</t>
  </si>
  <si>
    <t>MARGARITO</t>
  </si>
  <si>
    <t xml:space="preserve">ROBERTO </t>
  </si>
  <si>
    <t xml:space="preserve">VICTOR MANUEL </t>
  </si>
  <si>
    <t xml:space="preserve">CARRILLO </t>
  </si>
  <si>
    <t>JOSE ANGEL</t>
  </si>
  <si>
    <t>NAVARRO</t>
  </si>
  <si>
    <t>AMAYA</t>
  </si>
  <si>
    <t>HUMAYNA CONSTRUCCIONES S.A. DE C.V.</t>
  </si>
  <si>
    <t>ALEXIS</t>
  </si>
  <si>
    <t>JOSE HECTOR</t>
  </si>
  <si>
    <t>SALAS</t>
  </si>
  <si>
    <t>JULIO CESAR</t>
  </si>
  <si>
    <t>JUANA ALICIA PEÑA MARTINEZ</t>
  </si>
  <si>
    <t>JOSE ELIER</t>
  </si>
  <si>
    <t>SIFUENTES</t>
  </si>
  <si>
    <t>JOSE DEL CARMEN</t>
  </si>
  <si>
    <t>PRIETO</t>
  </si>
  <si>
    <t>VALENZUELA</t>
  </si>
  <si>
    <t>57057002-004-2017</t>
  </si>
  <si>
    <t>Construccion de Drenaje Pluvial Entubado en calle AC Villarreal entre Avenida 20 de Noviembre y General Rodriguez, Fraccionamiento Reynosa, en el Municipio de Reynosa, Tamaulipas</t>
  </si>
  <si>
    <t>Pavimentacion Hidraulica en calle Simon de la Garza entre Leon Guzman y Benito Juarez, Colonia Nuevo Amanecer, en el Municipio de Reynosa, Tamaulipas</t>
  </si>
  <si>
    <t>Pavimentacion Hidraulica en calle Benito Juarez entre Manuel Potrero del Llano y Francisco Zarco, Colonia Nuevo Amanecer, en el Municipio de Reynosa, Tamaulipas</t>
  </si>
  <si>
    <t>Construcción de Drenaje Pluvial entubado en calle Ribera de Nogales, Ribera de Cabañas y Ribera de Bucanas de 45 cm y 30 cm, Colonia Riberas de Rancho Grande, en el Municipio de Reynosa, Tamaulipas</t>
  </si>
  <si>
    <t>IRMA ELIZABETH</t>
  </si>
  <si>
    <t>POSADA</t>
  </si>
  <si>
    <t>JIMENEZ</t>
  </si>
  <si>
    <t>ROBERTO AVILES ROSALES</t>
  </si>
  <si>
    <t>ALBERTO</t>
  </si>
  <si>
    <t>IXTAPAN</t>
  </si>
  <si>
    <t>BONILLA</t>
  </si>
  <si>
    <t>INMOBILIARIOS MEXICANOS S.A. DE C.V.</t>
  </si>
  <si>
    <t>JARAMILLO</t>
  </si>
  <si>
    <t>NIÑO</t>
  </si>
  <si>
    <t>SALOMON</t>
  </si>
  <si>
    <t>BAUTISTA</t>
  </si>
  <si>
    <t>GONZALES</t>
  </si>
  <si>
    <t>SOP-REY-FORTAMUN-011-2017-LP</t>
  </si>
  <si>
    <t>SOP-REY-FAISMUN-012-2017-LP</t>
  </si>
  <si>
    <t>SOP-REY-FAISMUN-013-2017-LP</t>
  </si>
  <si>
    <t>calle AC Villarreal entre Avenida 20 de Noviembre y General Rodriguez, Fraccionamiento Reynosa, en el Municipio de Reynosa, Tamaulipas</t>
  </si>
  <si>
    <t>DRENAJE PLUVIAL ENTUBADO</t>
  </si>
  <si>
    <t>calle Simon de la Garza entre Leon Guzman y Benito Juarez, Colonia Nuevo Amanecer, en el Municipio de Reynosa, Tamaulipas</t>
  </si>
  <si>
    <t>calle Benito Juarez entre Manuel Potrero del Llano y Francisco Zarco, Colonia Nuevo Amanecer, en el Municipio de Reynosa, Tamaulipas</t>
  </si>
  <si>
    <t>calle Ribera de Nogales, Ribera de Cabañas y Ribera de Bucanas de 45 cm y 30 cm, Colonia Riberas de Rancho Grande, en el Municipio de Reynosa, Tamaulipas</t>
  </si>
  <si>
    <t xml:space="preserve">LUIS </t>
  </si>
  <si>
    <t>URRUTIA</t>
  </si>
  <si>
    <t>CALVILLO</t>
  </si>
  <si>
    <t>CONSTRUCCIONES Y ELECTRIFICACIONES BUENA VISTA S.A. DE C.V.</t>
  </si>
  <si>
    <t>ARTURO</t>
  </si>
  <si>
    <t>MONCADA</t>
  </si>
  <si>
    <t>VILLASANA</t>
  </si>
  <si>
    <t>ARTURO MONCADA VILLASANA</t>
  </si>
  <si>
    <t>ARTURO FRANCISCO</t>
  </si>
  <si>
    <t>ELIZONDO</t>
  </si>
  <si>
    <t>EDIFICACIONES AT S.A. DE C.V.</t>
  </si>
  <si>
    <t>57057002-005-2017</t>
  </si>
  <si>
    <t>57057002-006-2017</t>
  </si>
  <si>
    <t>57057002-007-2017</t>
  </si>
  <si>
    <t>57057002-008-2017</t>
  </si>
  <si>
    <t>57057002-009-2017</t>
  </si>
  <si>
    <t>57057002-010-2017</t>
  </si>
  <si>
    <t>57057002-011-2017</t>
  </si>
  <si>
    <t>Rehabilitacion de Carcamo N° 10, Primera Etapa, Ubicado en la cercania del Dren desalinador el Morillo y Dren el Anhelo, Colonia Nuevo Amanecer, en el Municipio de Reynosa, Tamaulipas</t>
  </si>
  <si>
    <t>Construccion de Colector Alterno Sector Oriente en Lado Sur del Dren el Morillo entre Carcamo de Bombeo N° 10 y Calle Leon Guzman, Colonia Nuevo Amanecer, en el Municipio de Reynosa, Tamaulipas</t>
  </si>
  <si>
    <t>Rehabilitacion de Carcamo N° 10, Segunda Etapa, Ubicado en la cercania del Dren desalinador el Morillo y Dren el Anhelo, Colonia Nuevo Amanecer, en el Municipio de Reynosa, Tamaulipas</t>
  </si>
  <si>
    <t>LO-828032999-E19-2017</t>
  </si>
  <si>
    <t>LO-828032999-E20-2017</t>
  </si>
  <si>
    <t>LO-828032999-E21-2017</t>
  </si>
  <si>
    <t>Rehabilitacion de Pavimento, Construccion de Banquetas en calle Tercera entre carretera a Rio Bravo y calle Principal, Colonia la Escondida, en el Municipio de Reynosa, Tamaulipas</t>
  </si>
  <si>
    <t>Pavimentación Hidraulica en calle Romita entre San Felipe y España, Colonia Campestre, en el Municipio de Reynosa, Tamaulipas</t>
  </si>
  <si>
    <t>Construccion de Canal Pluvial de Concreto en calle Silao, Colonia Campestre, en el Municipio de Reynosa, Tamaulipas</t>
  </si>
  <si>
    <t>57057002-012-2017</t>
  </si>
  <si>
    <t>57057002-013-2017</t>
  </si>
  <si>
    <t>Pavimenacion Hidraulica en calle Romulo Tijerina entre Zacatecas y Campeche, Colonia Lampacitos, en el Municipio de Reynosa, Tamaulipas</t>
  </si>
  <si>
    <t>Revestimiento de Cubeta de Drenaje Pluvial en Boulevard Alcalá entre calichera y calle 20 de Noviembre; Boulevard Villa Esmeralda entre 20 de Noviembre y canal Rodhe, Fraccionamiento Balcones de Alcalá, en el Municipio de Reynosa, Tamaulipas</t>
  </si>
  <si>
    <t>SOP-REY-FAISM-014-2017-LP</t>
  </si>
  <si>
    <t>SOP-REY-FAISMUN-016-2017-LP</t>
  </si>
  <si>
    <t>SOP-REY-FAISMUN-017-2017-LP</t>
  </si>
  <si>
    <t>SOP-REY-FISCALES-018-2017-LP</t>
  </si>
  <si>
    <t>SOP-REY-HIDROCARBUROS-019-2017-LP</t>
  </si>
  <si>
    <t>SOP-REY-HIDROCARBUROS-021-2017-LP</t>
  </si>
  <si>
    <t>SOP-REY-FORTAMUN-022-2017-LP</t>
  </si>
  <si>
    <t>SOP-REY-FORTAMUN-023-2017-LP</t>
  </si>
  <si>
    <t>LUIS</t>
  </si>
  <si>
    <t>FAISMUN 2017</t>
  </si>
  <si>
    <t>PERLA MARGARITA</t>
  </si>
  <si>
    <t>MARIO ALBERTO</t>
  </si>
  <si>
    <t xml:space="preserve">CAJA </t>
  </si>
  <si>
    <t>ROSARIO ADRIANA</t>
  </si>
  <si>
    <t xml:space="preserve">BLANCO </t>
  </si>
  <si>
    <t>JEFE DE AREA DE COORDINACION GENERAL DE PROGRAMAS DE FONDOS MUNICIPALES</t>
  </si>
  <si>
    <t>GILBERTO</t>
  </si>
  <si>
    <t>ORDOÑEZ</t>
  </si>
  <si>
    <t>CRISTOBAL</t>
  </si>
  <si>
    <t>NOHEMI ALEMAN HERNANDEZ</t>
  </si>
  <si>
    <t>MANUEL</t>
  </si>
  <si>
    <t xml:space="preserve">FISCAL </t>
  </si>
  <si>
    <t>OROZCO</t>
  </si>
  <si>
    <t xml:space="preserve">MANUEL FISCAL ARREDONDO </t>
  </si>
  <si>
    <t>ROLANDO RENE</t>
  </si>
  <si>
    <t>ESQUEDA</t>
  </si>
  <si>
    <t>CONSTRUCTORA REGIONAL DEL BRAVO S.A. DE C.V.</t>
  </si>
  <si>
    <t>CONSTRUCCION DESARROLLO E INFRAESTRUCTURA S.A. DE C.V</t>
  </si>
  <si>
    <t xml:space="preserve">NOHEMI </t>
  </si>
  <si>
    <t>ALEMAN</t>
  </si>
  <si>
    <t xml:space="preserve">MANUEL </t>
  </si>
  <si>
    <t>MANUEL FISCAL ARREDONDO</t>
  </si>
  <si>
    <t>NOHEMI</t>
  </si>
  <si>
    <t>FAISMUN 2016</t>
  </si>
  <si>
    <t>SOP-REY-HIDROCARBUROS-015-2017-IR</t>
  </si>
  <si>
    <t>Pavimentacion Hidraulica en calle Ignacio Comonfort entre calles Tlaxiaco y Tuxtepec, Colonia Benito Juarez, en el Municipio de Reynosa, Tamaulipas</t>
  </si>
  <si>
    <t>SOP-REY-FORTAMUN-024-2017-IR</t>
  </si>
  <si>
    <t>SOP-REY-FAISMUN-025-2017-IR</t>
  </si>
  <si>
    <t>SOP-REY-FAISMUN-026-2017-IR</t>
  </si>
  <si>
    <t>SOP-REY-FAISMUN-027-2017-IR</t>
  </si>
  <si>
    <t>SOP-REY-FAISMUN-028-2017-IR</t>
  </si>
  <si>
    <t>SOP-REY-FAISMUN-029-2017-IR</t>
  </si>
  <si>
    <t>SOP-REY-FAISMUN-031-2017-IR</t>
  </si>
  <si>
    <t>Elaboracion de Estudios y Proyectos Ejecutivos de Vialidades de la  Ciudad de Reynosa, en el Municipio de Reynosa, Tamaulipas</t>
  </si>
  <si>
    <t>Construccion de Aula en Escuela CONAFE Nuevo Amanecer, Calle Francisco Zarco, Colonia Nuevo Amanecer, en el Municipio de Reynosa, Tamaulipas</t>
  </si>
  <si>
    <t>Construccion de Aula Escolar en Kinder CAIC en Calle Benito Juarez, Colonia Nuevo Amanecer, en el Municipio de Reynosa, Tamaulipas</t>
  </si>
  <si>
    <t>Construccion de Modulos Sanitarios en Escuela Primaria Villa y Zapata calle Reynosa y Primera Petrolera, Colonia Nuevo Amanecer, en el Municipio de Reynosa, Tamaulipas</t>
  </si>
  <si>
    <t>Construccion de Aula en Escuela CONAFE en calle Quinta,  Colonia Ramon Perez, en el Municipio de Reynosa, Tamaulipas</t>
  </si>
  <si>
    <t>Construccion de Comedor Escolar en Escuela Primaria Serapio Rendon en la calle Serapio Rendon y Principal, Colonia Modulo 2000 Rancho Grande, en el Municipio de Reynosa, Tamaulipas</t>
  </si>
  <si>
    <t>Construccion de Techumbre en Escuela Primaria Matias S. Canales entre calle Griegos Esquina con Griegos 12, Fraccionamiento Piramides, en el Municipio de Reynosa, Tamaulipas</t>
  </si>
  <si>
    <t>ACEVEDO</t>
  </si>
  <si>
    <t>JUAN EDUARDO</t>
  </si>
  <si>
    <t>ZANJAS DE MEXICO S.A. DE C.V.</t>
  </si>
  <si>
    <t xml:space="preserve">PEDRO </t>
  </si>
  <si>
    <t xml:space="preserve">TERRACERIAS Y URBANISMOS REVI S,A, DE C.V. </t>
  </si>
  <si>
    <t>MATIAS</t>
  </si>
  <si>
    <t>RIVERA</t>
  </si>
  <si>
    <t>CORTEZ</t>
  </si>
  <si>
    <t>PROYECTISTA</t>
  </si>
  <si>
    <t xml:space="preserve">ANDRES </t>
  </si>
  <si>
    <t>calle Ignacio Comonfort entre calles Tlaxiaco y Tuxtepec, Colonia Benito Juarez, en el Municipio de Reynosa, Tamaulipas</t>
  </si>
  <si>
    <t xml:space="preserve">ALEXIS </t>
  </si>
  <si>
    <t>JOSE ALBERTO</t>
  </si>
  <si>
    <t>DELGADO</t>
  </si>
  <si>
    <t>LARENAT</t>
  </si>
  <si>
    <t>CADREX S.A. DE C.V.</t>
  </si>
  <si>
    <t>INGENIERIA Y SERVICIOS DEL NORESTE S.A. DE C.V.</t>
  </si>
  <si>
    <t xml:space="preserve">BAUTISTA </t>
  </si>
  <si>
    <t>ESPINOZA</t>
  </si>
  <si>
    <t>GUILLERMO GILBERTO VILLALOBOS GARCIA</t>
  </si>
  <si>
    <t xml:space="preserve">MARTIN </t>
  </si>
  <si>
    <t>TRISTAN</t>
  </si>
  <si>
    <t>DESILOS</t>
  </si>
  <si>
    <t>GOMIBA CONSTRUCCIONES S.A. DE C.V.</t>
  </si>
  <si>
    <t>LIZBETH GABRIELA</t>
  </si>
  <si>
    <t>VILLALON</t>
  </si>
  <si>
    <t>ZAMARRIPA</t>
  </si>
  <si>
    <t>CAMAGO S.A. DE C.V.</t>
  </si>
  <si>
    <t>CALLEGOS</t>
  </si>
  <si>
    <t>EQUIPOS BOMBAS Y CONSTRUCCIONES S.A. DE C.V.</t>
  </si>
  <si>
    <t>LEOBARDO</t>
  </si>
  <si>
    <t>GODOY</t>
  </si>
  <si>
    <t>CONSTRUCCIONES Y EDIFICACIONES FRANCO S.A. DE C.V.</t>
  </si>
  <si>
    <t>OMAR</t>
  </si>
  <si>
    <t>PITALUA</t>
  </si>
  <si>
    <t>OSORIO</t>
  </si>
  <si>
    <t xml:space="preserve">AMAYA </t>
  </si>
  <si>
    <t>CARVAJAL</t>
  </si>
  <si>
    <t>CALIXTO</t>
  </si>
  <si>
    <t>VICTOR HUGO</t>
  </si>
  <si>
    <t>CONSTRUCTORA SERNA GARZA S.A. DE C.V.</t>
  </si>
  <si>
    <t>LAVENANT</t>
  </si>
  <si>
    <t>VICTOR MANUEL</t>
  </si>
  <si>
    <t>CARRILLO</t>
  </si>
  <si>
    <t xml:space="preserve">MULTIOBRAS INTEGRADOS DE SALTILLO S.A. DE C.V.  </t>
  </si>
  <si>
    <t xml:space="preserve">OSCAR GERMAN </t>
  </si>
  <si>
    <t xml:space="preserve">CARLOS </t>
  </si>
  <si>
    <t>GALLEGOS</t>
  </si>
  <si>
    <t>IGNACIO</t>
  </si>
  <si>
    <t xml:space="preserve">MUJICA </t>
  </si>
  <si>
    <t>MARTIN</t>
  </si>
  <si>
    <t>GOMIBA CONSTRUCCIONES S.A . DE C.V.</t>
  </si>
  <si>
    <t>CONSTRUCCIONES Y MANTENIEMIENTO ROCA S.A. DE C.V.</t>
  </si>
  <si>
    <t>ERICK</t>
  </si>
  <si>
    <t>MOJICA</t>
  </si>
  <si>
    <t>CASTRO</t>
  </si>
  <si>
    <t>DIRECTOR DE PROYECTOS</t>
  </si>
  <si>
    <t>ERNESTO</t>
  </si>
  <si>
    <t>ABAD</t>
  </si>
  <si>
    <t>SANTIAGO</t>
  </si>
  <si>
    <t>JEFE DE PROGRAMA FISMUN</t>
  </si>
  <si>
    <t>RENZ</t>
  </si>
  <si>
    <t>JEFE DE DEPARTAMENTO DE PROYECTOS ELECTROMECANICOS</t>
  </si>
  <si>
    <t>cercania del Dren desalinador el Morillo y Dren el Anhelo, Colonia Nuevo Amanecer, en el Municipio de Reynosa, Tamaulipas</t>
  </si>
  <si>
    <t>REHABILITACION DE CARCAMO NO 10 PRIMERA ETAPA</t>
  </si>
  <si>
    <t>CONVENIO MODIFICATORIO POR AMPLIACION AL PLAZO DE EJECUCION</t>
  </si>
  <si>
    <t>CONVENIO MODIFICATORIO AL OBJETO DEL CONTRATO</t>
  </si>
  <si>
    <t xml:space="preserve">ALEJANDRO </t>
  </si>
  <si>
    <t>INGENIERIAS Y SERVICIOS DEL NORESTE S. DE R.L. DE C.V.</t>
  </si>
  <si>
    <t>RAUL EFREN</t>
  </si>
  <si>
    <t>SANDOVAL</t>
  </si>
  <si>
    <t>JUAREZ</t>
  </si>
  <si>
    <t>PACHECO</t>
  </si>
  <si>
    <t>MARCELO CARLOS</t>
  </si>
  <si>
    <t>CONSTRUCCION COLECTOR ALTERNO</t>
  </si>
  <si>
    <t>sector oriente Lado Sur del Dren el Morillo entre Carcamo de Bombeo N° 10 y Calle Leon Guzman, Colonia Nuevo Amanecer, en el Municipio de Reynosa, Tamaulipas</t>
  </si>
  <si>
    <t>CONSTRUCCION DESARROLLO E INFRAESTRUCTURA S.A . DE C.V.</t>
  </si>
  <si>
    <t xml:space="preserve">LEOBARDO </t>
  </si>
  <si>
    <t xml:space="preserve">CANTU </t>
  </si>
  <si>
    <t xml:space="preserve">VICTOR HUGO </t>
  </si>
  <si>
    <t>ZARATE0</t>
  </si>
  <si>
    <t>RUBEN</t>
  </si>
  <si>
    <t>CAPETIILO</t>
  </si>
  <si>
    <t>DIRECTOR DE LICITACIONE Y CONTROL DE OBRA</t>
  </si>
  <si>
    <t>RECURSOS FISCALES COMO FUENTE DE FIANCIAMIENTO 2017</t>
  </si>
  <si>
    <t>REHABILITACION DE CARCAMO NO 10 SEGUNDA ETAPA</t>
  </si>
  <si>
    <t>DONATO</t>
  </si>
  <si>
    <t>URBANIZACIONES Y EDIFICACIONES HERNANDEZ LOERA S.A. DE C.V.</t>
  </si>
  <si>
    <t>OSCAR ALFREDO</t>
  </si>
  <si>
    <t>SALDAÑA</t>
  </si>
  <si>
    <t>FIDENCIO RIOS GONZALEZ</t>
  </si>
  <si>
    <t>EDGAR ALONSO</t>
  </si>
  <si>
    <t>TREVIÑO</t>
  </si>
  <si>
    <t>CONSTRUCTORA TREVIÑO BRAMBILA S.A. DE C.V</t>
  </si>
  <si>
    <t xml:space="preserve">LUIS ANSELMO </t>
  </si>
  <si>
    <t xml:space="preserve">CAVAZOS </t>
  </si>
  <si>
    <t>AMADOR</t>
  </si>
  <si>
    <t>REAL CABAL CONSTRUCCIONES S.A. DE C.V.</t>
  </si>
  <si>
    <t>FIDENCIO RIOS CONSTRUCCIONES S.A. DE C.V.</t>
  </si>
  <si>
    <t>MAURICIO CRECENSCIO</t>
  </si>
  <si>
    <t>DIMAS</t>
  </si>
  <si>
    <t>MORALES</t>
  </si>
  <si>
    <t xml:space="preserve">FIDENCIO RIOS GONZALEZ </t>
  </si>
  <si>
    <t>FIDENCIO</t>
  </si>
  <si>
    <t xml:space="preserve">RIOS </t>
  </si>
  <si>
    <t>calle Tercera entre carretera a Rio Bravo y calle Principal, Colonia la Escondida, en el Municipio de Reynosa, Tamaulipas</t>
  </si>
  <si>
    <t>REHABILITACION DE PAVIMENTO, CONSTRUCCION DE BANQUETAS</t>
  </si>
  <si>
    <t>AMANCIO</t>
  </si>
  <si>
    <t>EDUARDO JAVIER RAMIREZ GARZA</t>
  </si>
  <si>
    <t>VICTOR SANTIANGO</t>
  </si>
  <si>
    <t>VEGA</t>
  </si>
  <si>
    <t>HECTOR BALDERAS CONSTRUCCIONES S.A. DE C.V.</t>
  </si>
  <si>
    <t xml:space="preserve">ABIMAEL </t>
  </si>
  <si>
    <t>JOSELYN CELINA</t>
  </si>
  <si>
    <t>JOSE LUIS</t>
  </si>
  <si>
    <t>CORONA</t>
  </si>
  <si>
    <t>Primer Trimestre</t>
  </si>
  <si>
    <t>GEOTECNIA Y SUPERVISORES DE TAMAULIPAS S.A. DE C.V.</t>
  </si>
  <si>
    <t>AVILES</t>
  </si>
  <si>
    <t>ARIZPE</t>
  </si>
  <si>
    <t>FRANCISCO JAVIER</t>
  </si>
  <si>
    <t>DEL ANGEL</t>
  </si>
  <si>
    <t>PONCE</t>
  </si>
  <si>
    <t>calle Silao, Colonia Campestre, en el Municipio de Reynosa, Tamaulipas</t>
  </si>
  <si>
    <t>CANAL PLUVIAL</t>
  </si>
  <si>
    <t>CONVENIO MODIFICATORIO POR AMPLIACION AL MONTO</t>
  </si>
  <si>
    <t xml:space="preserve">RIGOBERTO </t>
  </si>
  <si>
    <t>EDNA MARISOL</t>
  </si>
  <si>
    <t>TERAN</t>
  </si>
  <si>
    <t>DUFROMEX S.A. DE C.V.</t>
  </si>
  <si>
    <t>JOSE ADOLFO VENEGAS MONIET</t>
  </si>
  <si>
    <t>JOSE FRANCISCO</t>
  </si>
  <si>
    <t>calle Romulo Tijerina entre Zacatecas y Campeche, Colonia Lampacitos, en el Municipio de Reynosa, Tamaulipas</t>
  </si>
  <si>
    <t>ELIZABETH</t>
  </si>
  <si>
    <t>AREDONDO</t>
  </si>
  <si>
    <t xml:space="preserve"> Boulevard Alcalá entre calichera y calle 20 de Noviembre; Boulevard Villa Esmeralda entre 20 de Noviembre y canal Rodhe, Fraccionamiento Balcones de Alcalá, en el Municipio de Reynosa, Tamaulipas</t>
  </si>
  <si>
    <t xml:space="preserve">REVESTIMIENTO DE CUBETA </t>
  </si>
  <si>
    <t>Ciudad de Reynosa, en el Municipio de Reynosa, Tamaulipas</t>
  </si>
  <si>
    <t>PROYECTO EJECUTIVO DE VIALIDADES</t>
  </si>
  <si>
    <t>Escuela CONAFE Nuevo Amanecer, Calle Francisco Zarco, Colonia Nuevo Amanecer, en el Municipio de Reynosa, Tamaulipas</t>
  </si>
  <si>
    <t>CONSTRUCCION DE AULA</t>
  </si>
  <si>
    <t xml:space="preserve"> Kinder CAIC en Calle Benito Juarez, Colonia Nuevo Amanecer, en el Municipio de Reynosa, Tamaulipas</t>
  </si>
  <si>
    <t xml:space="preserve"> Escuela Primaria Villa y Zapata calle Reynosa y Primera Petrolera, Colonia Nuevo Amanecer, en el Municipio de Reynosa, Tamaulipas</t>
  </si>
  <si>
    <t>MODULOS SANITARIOS</t>
  </si>
  <si>
    <t>Escuela CONAFE en calle Quinta,  Colonia Ramon Perez, en el Municipio de Reynosa, Tamaulipas</t>
  </si>
  <si>
    <t>Escuela Primaria Serapio Rendon en la calle Serapio Rendon y Principal, Colonia Modulo 2000 Rancho Grande, en el Municipio de Reynosa, Tamaulipas</t>
  </si>
  <si>
    <t>COMEDOR ESCOLAR</t>
  </si>
  <si>
    <t xml:space="preserve"> Escuela Primaria Matias S. Canales entre calle Griegos Esquina con Griegos 12, Fraccionamiento Piramides, en el Municipio de Reynosa, Tamaulipas</t>
  </si>
  <si>
    <t>TECHUMBRE</t>
  </si>
  <si>
    <t>MAXIMIANO</t>
  </si>
  <si>
    <t>PUENTE</t>
  </si>
  <si>
    <t>MENDOZA</t>
  </si>
  <si>
    <t>LUIS ENRIQUE</t>
  </si>
  <si>
    <t>TOLEDO</t>
  </si>
  <si>
    <t>SERAPIO</t>
  </si>
  <si>
    <t>GUZMAN</t>
  </si>
  <si>
    <t>CASTILLO</t>
  </si>
  <si>
    <t>SERAPIO GUZMAN CASTILLO</t>
  </si>
  <si>
    <t xml:space="preserve">SERAPIO </t>
  </si>
  <si>
    <t>DAVID NIMROD</t>
  </si>
  <si>
    <t>RICO</t>
  </si>
  <si>
    <t>JEFE DE PROYECTOS</t>
  </si>
  <si>
    <t>GUERA</t>
  </si>
  <si>
    <t>GABRIELA</t>
  </si>
  <si>
    <t>ARNULFO</t>
  </si>
  <si>
    <t>CRUZ</t>
  </si>
  <si>
    <t>ELMER</t>
  </si>
  <si>
    <t>SANCHEZ</t>
  </si>
  <si>
    <t xml:space="preserve">MARCO ANTONIO </t>
  </si>
  <si>
    <t>URBANIZACIONES Y PROYECTOS PIN S.A. DE R.L. DE C.V.</t>
  </si>
  <si>
    <t>SONIA DEL CARMEN</t>
  </si>
  <si>
    <t>CAVAZOS</t>
  </si>
  <si>
    <t>ROSA GUADALUPE</t>
  </si>
  <si>
    <t>GALVAN</t>
  </si>
  <si>
    <t>BLANCO</t>
  </si>
  <si>
    <t>VAZQUEZ</t>
  </si>
  <si>
    <t>TEODRO</t>
  </si>
  <si>
    <t xml:space="preserve">EN ESTE PRIMER TRIMESTRE NO SE LLEVO ACABO NUNGUNA LICITACION </t>
  </si>
  <si>
    <t>Tercer Trimestre</t>
  </si>
  <si>
    <t>LO-828032999-E22-2017</t>
  </si>
  <si>
    <t>Pavimentacion Hidraulica de 12 Cm. de espesor con concreto MR=42KG/CM2 de Calle Ing. Villarreal entre calle Don Elias y General Rodriguez, Fraccionamiento Reynosa, en el Municipio de Reynosa, Tamaulipas</t>
  </si>
  <si>
    <t>SOP-REY-FORTALECE-032-2017-LP</t>
  </si>
  <si>
    <t>LO-828032999-E23-2017</t>
  </si>
  <si>
    <t>Pavimentacion Hidraulica de 15 Cm. de espesor con concreto MR=42KG/CM2 de Calle Americo Villarreal entre Calles Justo Sierra y Guillermo Prieto, en la Colonia Reserva Territorial Campestre, en el Municipio de Reynosa, Tamaulipas</t>
  </si>
  <si>
    <t>SOP-REY-FORTALECE-033-2017-LP</t>
  </si>
  <si>
    <t>LO-828032999-E24-2017</t>
  </si>
  <si>
    <t>Pavimentacion Hidraulica de 15 Cm. de espesor con concreto MR=42KG/CM2 de Calle Naranja, entre las Calles Cristal y Prisma, en la Colonia ArcoIris, en el Municipio de Reynosa, Tamaulipas</t>
  </si>
  <si>
    <t>SOP-REY-FORTALECE-034-2017-LP</t>
  </si>
  <si>
    <t>LO-828032999-E25-2017</t>
  </si>
  <si>
    <t>Pavimentacion Hidraulica de 15 Cm. de espesor conconcreto MR=42KG/CM2 de Calle Sandra entre calles Cd. Mante y Lazaro Cardenas, en la Colonia Luis Donaldo Colosio Sur, en el Municipio de Reynosa, Tamaulipas</t>
  </si>
  <si>
    <t>SOP-REY-FORTALECE-035-2017-LP</t>
  </si>
  <si>
    <t>LO-828032999-E26-2017</t>
  </si>
  <si>
    <t>Pavimentación Hidráulica de 12 Cm. de espesor con concreto MR=42KG/CM2 de Calle Sauce, entre AV.San Angel (16 de Septiembre) y Calle Fresnos, Colonia Ampl. Esperanza, en el Municipio de Reynosa, Tamaulipas</t>
  </si>
  <si>
    <t>SOP-REY-FORTALECE-036-2017-LP</t>
  </si>
  <si>
    <t>LO-828032999-E27-2017</t>
  </si>
  <si>
    <t>Pavimentacion Hidraulica de 15 Cm. de espesor conconcreto MR=42KG/CM2 de Calle Burgos entre las calles San Carlos y Revolucion Obrera, en la Colonia Revolucion Obrera, en el Municipio de Reynosa, Tamaulipas</t>
  </si>
  <si>
    <t>SOP-REY-FORTALECE-037-2017-LP</t>
  </si>
  <si>
    <t>SOP-REY-FORTALECE-038-2017-IR</t>
  </si>
  <si>
    <t>Pavimentación Hidráulica de 12 Cm. de espesor con concreto MR=42KG/CM2 de Calle Emiliano Zapata entre calle Uno Oeste y Tres Este, en la Colonia Independencia, en el Municipio de Reynosa, Tamaulipas</t>
  </si>
  <si>
    <t>SOP-REY-FORTALECE-039-2017-IR</t>
  </si>
  <si>
    <t>Pavimentación Hidraulica de 12 Cm. de espesor con concreto MR=42KG/CM2 de Calle Francisco Villa entre calle Division del Norte y Rubirosa, en Colonia Aquiles Serdan, en el Municipio de Reynosa, Tamaulipas</t>
  </si>
  <si>
    <t>SOP-REY-FORTALECE-040-2017-IR</t>
  </si>
  <si>
    <t>Pavimentación Hidráulica de 12 Cm. de espesor con concreto MR=42KG/CM2 de Calle Jalisco entre las calles Tuxpan y Sexta, en la Colonia la Laguna, en el Municipio de Reynosa, Tamaulipas</t>
  </si>
  <si>
    <t>SOP-REY-FORTALECE-041-2017-IR</t>
  </si>
  <si>
    <t>Pavimentación Hidráulica de 12 Cm. de espesor con concreto MR=42KG/CM2 de Calle Laredo, entre Calle J. Othon y Callejon Antonio J. Bermudez, en la Colonia la Laguna, en el Municipio de Reynosa, Tamaulipas</t>
  </si>
  <si>
    <t>SOP-REY-FORTALECE-042-2017-IR</t>
  </si>
  <si>
    <t>Recarpeteo Asfaltico de 5 Cm. de espesor de la Calle Rio Alamo entre Calles Cuatro y Rosalinda Guerrero, en la Colonia Ampliacion Longoria, en el Municipio de Reynosa, Tamaulipas</t>
  </si>
  <si>
    <t>LO-828032999-E33-2017</t>
  </si>
  <si>
    <t>Pavimentacion Hidraulica en calle Pedro J. Mendez entre Americo Villarreal y V. Gomez Farias, Colonia Reserva Territorial Campestre, en el Municipio de Reynosa, Tamaulipas</t>
  </si>
  <si>
    <t>SOP-REY-HIDROMAR-043-2017-LP</t>
  </si>
  <si>
    <t>LO-828032999-E34-2017</t>
  </si>
  <si>
    <t>Pavimentacion Hidraulica en calle Miguel Hidalgo entre Emilio Portes Gil y Lauro Aguirre, Colonia Reserva Territorial Campestre, en el Municipio de Reynosa, Tamaulipas</t>
  </si>
  <si>
    <t>SOP-REY-HIDROMAR-044-2017-LP</t>
  </si>
  <si>
    <t>LO-828032999-E35-2017</t>
  </si>
  <si>
    <t>Pavimentacion Hidraulica en calle Emilio Portes Gil entre Americo Villarreal y Guadalupe Victoria, Colonia Reserva Territorial Campestre, en el Municipio de Reynosa, Tamaulipas</t>
  </si>
  <si>
    <t>SOP-REY-HIDROMAR-045-2017-LP</t>
  </si>
  <si>
    <t>LO-828032999-E36-2017</t>
  </si>
  <si>
    <t>Pavimentacion Hidraulica en calle Sonora entre Rio Purificacion y calle Septima, Colonia Luis Donaldo Colosio, en el Municipio de Reynosa, Tamaulipas</t>
  </si>
  <si>
    <t>SOP-REY-HIDROMAR-046-2017-LP</t>
  </si>
  <si>
    <t>LO-828032999-E37-2017</t>
  </si>
  <si>
    <t>Pavimentacion Hidraulica en calle Pascual Ortiz Rubio entre Colon y Acceso a Central de Autobuses, Colonia Unidad y Progreso, en el Municipio de Reynosa, Tamaulipas</t>
  </si>
  <si>
    <t>LO-828032999-E38-2017</t>
  </si>
  <si>
    <t>SOP-REY-HIDROCARBUROS-048-2017-LP</t>
  </si>
  <si>
    <t>57057002-014-2017</t>
  </si>
  <si>
    <t>Rehabilitación de Pavimentos y Señalamiento Vial en Libramiento Oriente desde Distribuidor Vial la Laguna hasta Puente Internacional Reynosa-Hidalgo, (cad. 114+524.62 al 121+160.36) Colonias: La Escondida, Azteca, Ernesto Zedillo, Juan Escutia, Delicias y Praderas de Oriente, en el Municipio de Reynosa, Tamaulipas</t>
  </si>
  <si>
    <t>SOP-REY-CAPUFE-049-2017-LP</t>
  </si>
  <si>
    <t>57057002-015-2017</t>
  </si>
  <si>
    <t>Pavimentacion Hidraulica en calle Cerro del Bernal entre Calles B y Pico de Orizaba, Colonia Almaguer, en el Municipio de Reynosa, Tamaulipas</t>
  </si>
  <si>
    <t>SOP-REY-FISCALES RFI-050-2017-LP</t>
  </si>
  <si>
    <t>57057002-016-2017</t>
  </si>
  <si>
    <t>Pavimentacion Hidraulica en calle Emiliano Zapata entre calles Carretera a Rio Bravo y Lateral del Canal, Colonia Francisco Sarabia, en el Municipio de Reynosa, Tamaulipas</t>
  </si>
  <si>
    <t>SOP-REY-FISCALES RFI-051-2017-LP</t>
  </si>
  <si>
    <t>57057002-017-2017</t>
  </si>
  <si>
    <t>Pavimentacion Hidraulica en calle Francisco Marquez entre calles Colegio Militar e Ignacio Comonfort, Colonia el Anhelo, en el Municipio de Reynosa, Tamaulipas</t>
  </si>
  <si>
    <t>SOP-REY-FISCALES RFI-052-2017-LP</t>
  </si>
  <si>
    <t>57057002-018-2017</t>
  </si>
  <si>
    <t>Pavimentacion Hidraulica en calle Jose Maria Morelos entre calle Salinas de Gortari y Lateral del Canal, Colonia Americo Villarreal, en el Municipio de Reynosa, Tamaulipas</t>
  </si>
  <si>
    <t>SOP-REY-FISCALES RFI-053-2017-LP</t>
  </si>
  <si>
    <t>57057002-019-2017</t>
  </si>
  <si>
    <t>Pavimentacion Hidraulica en calle Mariano Matamoros entre calle Salinas de Gortari y Lateral del Canal, Colonia Aquiles Serdan, en el Municipio de Reynosa, Tamaulipas</t>
  </si>
  <si>
    <t>SOP-REY-FISCALES RFI-054-2017-LP</t>
  </si>
  <si>
    <t>57057002-020-2017</t>
  </si>
  <si>
    <t>Pavimentacion Hidraulica en calle Mezquitales entre calles Avenida los Ebanos y Nopaleras, Colonia Ernesto Zedillo, en el Municipio de Reynosa, Tamaulipas</t>
  </si>
  <si>
    <t>SOP-REY-FISCALES RFI-055-2017-LP</t>
  </si>
  <si>
    <t>57057002-021-2017</t>
  </si>
  <si>
    <t>Pavimentacion Hidraulica en calle Nevado de Toluca entre calles Cerro del Bernal y General Rodriguez, Colonia Almaguer, en el Municipio de Reynosa, Tamaulipas</t>
  </si>
  <si>
    <t>SOP-REY-FISCALES RFI-056-2017-LP</t>
  </si>
  <si>
    <t>57057002-022-2017</t>
  </si>
  <si>
    <t>Pavimentacion Hidraulica en calle Pico de Orizaba entre calles Cerro del Bernal y General Rodriguez, Colonia Almaguer, en el Municipio de Reynosa, Tamaulipas</t>
  </si>
  <si>
    <t>SOP-REY-FISCALES RFI-057-2017-LP</t>
  </si>
  <si>
    <t>57057002-023-2017</t>
  </si>
  <si>
    <t>Pavimentacion Hidraulica en calle Pino entre calles Casay y Pico Broad, en el Fraccionamiento Balcones de Alcalá , en el Municipio de Reynosa, Tamaulipas</t>
  </si>
  <si>
    <t>SOP-REY-FISCALES RFI-058-2017-LP</t>
  </si>
  <si>
    <t>57057002-024-2017</t>
  </si>
  <si>
    <t>Pavimentacion Hidraulica en calle Pino Suarez entre calles Revolucion y calle Manuel Buen Rostro, Colonia 20 de Noviembre, en el Municipio de Reynosa, Tamaulipas</t>
  </si>
  <si>
    <t>SOP-REY-FISCALES RFI-059-2017-LP</t>
  </si>
  <si>
    <t>57057002-025-2017</t>
  </si>
  <si>
    <t>Pavimentacion Hidraulica de calle Punta Diamante Cuerpo Norte entre Avenida la Joya y Plata, Fraccionamiento Villas de la Joya, en el Municipio de Reynosa, Tamaulipas</t>
  </si>
  <si>
    <t>SOP-REY-FISCALES RFI-060-2017-LP</t>
  </si>
  <si>
    <t>57057002-026-2017</t>
  </si>
  <si>
    <t>Pavimentacion Hidraulica en calle Revolucion entre calles Pablo Lopez y Boulevard Colosio, Colonia Francisco Villa, en el Municipio de Reynosa, Tamaulipas</t>
  </si>
  <si>
    <t>SOP-REY-FISCALES RFI-061-2017-LP</t>
  </si>
  <si>
    <t>57057002-027-2017</t>
  </si>
  <si>
    <t>Pavimentacion Hidraulica en calle Reynosa Diaz entre calles Rio Purificacion y Candido Aguilar, Colonia Tamaulipas, en el Municipio de Reynosa, Tamaulipas</t>
  </si>
  <si>
    <t>SOP-REY-FISCALES RFI-062-2017-LP</t>
  </si>
  <si>
    <t>57057002-028-2017</t>
  </si>
  <si>
    <t>Pavimentacion Hidraulica en calle Roble entre Avenida las Flores y Genciana (Limite de Propiedad), en el Fraccionamiento Paseo de las Flores, en el Municipio de Reynosa, Tamaulipas</t>
  </si>
  <si>
    <t>SOP-REY-FISCALES RFI-063-2017-LP</t>
  </si>
  <si>
    <t>57057002-029-2017</t>
  </si>
  <si>
    <t>Pavimentacion Hidraulica en calle Septima entre calles Mezquitales y Caobas, Colonia Ernesto Zedillo, en el Municipio de Reynosa, Tamaulipas</t>
  </si>
  <si>
    <t>SOP-REY-FISCALES RFI-064-2017-LP</t>
  </si>
  <si>
    <t>57057002-030-2017</t>
  </si>
  <si>
    <t>Pavimentacion Hidraulica en calle Torreon entre calles America y Lucia, Colonia Delicias, en el Municipio de Reynosa, Tamaulipas</t>
  </si>
  <si>
    <t>SOP-REY-FISCALES RFI-065-2017-LP</t>
  </si>
  <si>
    <t>57057002-031-2017</t>
  </si>
  <si>
    <t>Pavimentacion Hidraulica en calle Trinidad entre calles Rosario e Isabel, Colonia Lomas de Jarachina, en el Municipio de Reynosa, Tamaulipas</t>
  </si>
  <si>
    <t>SOP-REY-FISCALES RFI-066-2017-LP</t>
  </si>
  <si>
    <t>SOP-REY-FORTALECE-067-2017-IR</t>
  </si>
  <si>
    <t>JUAN CARLOS</t>
  </si>
  <si>
    <t>AMARO</t>
  </si>
  <si>
    <t>DE LA GARZA</t>
  </si>
  <si>
    <t>JOSE FERNANDO</t>
  </si>
  <si>
    <t>GUADARRAMA</t>
  </si>
  <si>
    <t>MONDRAGON</t>
  </si>
  <si>
    <t>MIGUEL</t>
  </si>
  <si>
    <t>PAHUAMBA</t>
  </si>
  <si>
    <t>ANGEL H</t>
  </si>
  <si>
    <t>VERDINES</t>
  </si>
  <si>
    <t>SALAZAR</t>
  </si>
  <si>
    <t>FONDO PARA EL FORTALECIMIENTO DE LA INFRAESTRUCTURA ESTATAL Y MUNICIPAL 2017</t>
  </si>
  <si>
    <t>Calle Ing. Villarreal entre calle Don Elias y General Rodriguez, Fraccionamiento Reynosa, en el Municipio de Reynosa, Tamaulipas</t>
  </si>
  <si>
    <t>Calle Americo Villarreal entre Calles Justo Sierra y Guillermo Prieto, en la Colonia Reserva Territorial Campestre, en el Municipio de Reynosa, Tamaulipas</t>
  </si>
  <si>
    <t>Calle Sandra entre calles Cd. Mante y Lazaro Cardenas, en la Colonia Luis Donaldo Colosio Sur, en el Municipio de Reynosa, Tamaulipas</t>
  </si>
  <si>
    <t>Calle Sauce, entre AV.San Angel (16 de Septiembre) y Calle Fresnos, Colonia Ampl. Esperanza, en el Municipio de Reynosa, Tamaulipas</t>
  </si>
  <si>
    <t>Calle Burgos entre las calles San Carlos y Revolucion Obrera, en la Colonia Revolucion Obrera, en el Municipio de Reynosa, Tamaulipas</t>
  </si>
  <si>
    <t xml:space="preserve">MARTINEZ </t>
  </si>
  <si>
    <t>VERONICA LIZZET MARTINEZ GUTIERREZ</t>
  </si>
  <si>
    <t>ALTRE EDIFICACIONES S.A. DE C.V.</t>
  </si>
  <si>
    <t>BENITO</t>
  </si>
  <si>
    <t>ALANIS</t>
  </si>
  <si>
    <t>MARQUEZ</t>
  </si>
  <si>
    <t>HECTOR BALDERAS CONSTRUCCIONES S.A. DE CV.</t>
  </si>
  <si>
    <t>HECTOR DANIEL</t>
  </si>
  <si>
    <t>BALDERAS</t>
  </si>
  <si>
    <t>SOLIS</t>
  </si>
  <si>
    <t>SCORSSA SERVICIOS CONSTRUCCIONES RENTAS Y SUMINISTRO S.A. DE C.V.</t>
  </si>
  <si>
    <t>ISABEL CRISTINA</t>
  </si>
  <si>
    <t xml:space="preserve">RAMOS </t>
  </si>
  <si>
    <t>XUNAN-HA CONSTRUCCIONES S.A. DE C.V.</t>
  </si>
  <si>
    <t>JUAN JESUS</t>
  </si>
  <si>
    <t xml:space="preserve">RAMIREZ </t>
  </si>
  <si>
    <t>CARLOS HECTOR</t>
  </si>
  <si>
    <t>ACOSTA</t>
  </si>
  <si>
    <t>DUCONE S.A.DE C.V.</t>
  </si>
  <si>
    <t>JOSE ARMANDO</t>
  </si>
  <si>
    <t>INSA ETMEK ASESORES S. DE R.L DE C.V.</t>
  </si>
  <si>
    <t xml:space="preserve">EFRAIN </t>
  </si>
  <si>
    <t>REYNA</t>
  </si>
  <si>
    <t>CONSTRUCTORA ARRENDADORA JAG S.A. DE C.V.</t>
  </si>
  <si>
    <t>JOSE DE JESUS</t>
  </si>
  <si>
    <t xml:space="preserve">GUZMAN </t>
  </si>
  <si>
    <t>CONSTRUCCIONES DESARROLLO E INFRAESTRUCTURA S.A. DE C.V.</t>
  </si>
  <si>
    <t xml:space="preserve">ROBERTO  </t>
  </si>
  <si>
    <t>JAVIER FLORES DEL CAMPO MACEDO</t>
  </si>
  <si>
    <t>FLORES DEL CAMPO</t>
  </si>
  <si>
    <t>MACEDO</t>
  </si>
  <si>
    <t>MULTISERVICIOS ABACO S.A. DE C.V.</t>
  </si>
  <si>
    <t>HUGO LEONIDES</t>
  </si>
  <si>
    <t>INGENIERIA SUPERVISION Y CONSTRUCCIONES JAZAG S.A. DE C.V.</t>
  </si>
  <si>
    <t>ANTONIO IRAM</t>
  </si>
  <si>
    <t>CLAUDIO FRANICISCO GRACIA CANTU</t>
  </si>
  <si>
    <t>CLAUDIO FRANCISCO</t>
  </si>
  <si>
    <t xml:space="preserve">GRACIA </t>
  </si>
  <si>
    <t>CESAR ARMANDO</t>
  </si>
  <si>
    <t xml:space="preserve">CEVADA </t>
  </si>
  <si>
    <t>OBRAS MECANICAS VIALIDADES Y DESARROLLO INDUSTRIA RT, S.A. DE C.V.</t>
  </si>
  <si>
    <t>GRUPO SOLMEN CONSTRUCCIONES S.A. DE C.V.</t>
  </si>
  <si>
    <t>MARIA GUADALUPE</t>
  </si>
  <si>
    <t xml:space="preserve">CONSTRUCTORA REAL DE TAMAULIPAS S.A. DE C.V. </t>
  </si>
  <si>
    <t>ARQUITECTURA E INGENIERIA DE TAMAULIPAS S.A. DE C.V.</t>
  </si>
  <si>
    <t>JAIME HUGO</t>
  </si>
  <si>
    <t>MONTESINOS</t>
  </si>
  <si>
    <t>FISCAL</t>
  </si>
  <si>
    <t>CONSTRUCTORA MALOHUE S.C. DE R.L. DE C.V.</t>
  </si>
  <si>
    <t>LARA</t>
  </si>
  <si>
    <t>EVZACE S.A. DE C.V.</t>
  </si>
  <si>
    <t>CESAR EDUARDO</t>
  </si>
  <si>
    <t>LATITUD 26 CONSTRUCCIONES S.A. DE C.V.</t>
  </si>
  <si>
    <t>JOSE FABIAN</t>
  </si>
  <si>
    <t>SILVIA ENID GARZA IBARRA</t>
  </si>
  <si>
    <t>SILVIA ENID</t>
  </si>
  <si>
    <t>IBARRA</t>
  </si>
  <si>
    <t>CONSTRUCCIONES GUERRA GARZA S.A. DE C.V.</t>
  </si>
  <si>
    <t xml:space="preserve">HERIBERTO </t>
  </si>
  <si>
    <t>ALEJANDRO LEON ORTIZ FRESNILLO</t>
  </si>
  <si>
    <t>HOFA THE HOME FACTORY S.A. DE C.V.</t>
  </si>
  <si>
    <t xml:space="preserve">GABRIEL </t>
  </si>
  <si>
    <t>ORELLANA</t>
  </si>
  <si>
    <t>COLMENARES</t>
  </si>
  <si>
    <t>GRECA ADMINISTRACION DE PROYECTOS S.A. DE C.V.</t>
  </si>
  <si>
    <t>CONSTRUCTORA DICAT S.A. DE C.V.</t>
  </si>
  <si>
    <t>FEDERICO FERNANDO</t>
  </si>
  <si>
    <t>FUENTES</t>
  </si>
  <si>
    <t>SOP-REY-RAMO 28 RFE-068-2017-IR</t>
  </si>
  <si>
    <t>SOP-REY-RAMO 28 RFE-069-2017-IR</t>
  </si>
  <si>
    <t>SOP-REY-RAMO 28 RFE-070-2017-IR</t>
  </si>
  <si>
    <t>SOP-REY-RAMO 28 RFE-071-2017-IR</t>
  </si>
  <si>
    <t>SOP-REY-RAMO 28 RFE-073-2017-IR</t>
  </si>
  <si>
    <t>SOP-REY-RAMO 28 RFE-075-2017-IR</t>
  </si>
  <si>
    <t>SOP-REY-RAMO 28 RFE-076-2017-IR</t>
  </si>
  <si>
    <t>SOP-REY-RAMO 28 RFE-077-2017-IR</t>
  </si>
  <si>
    <t>SOP-REY-RAMO 28 RFE-078-2017-IR</t>
  </si>
  <si>
    <t>SOP-REY-RAMO 28 RFE-079-2017-IR</t>
  </si>
  <si>
    <t>SOP-REY-RAMO 28 RFE-080-2017-IR</t>
  </si>
  <si>
    <t>SOP-REY-RAMO 28 RFE-081-2017-IR</t>
  </si>
  <si>
    <t>SOP-REY-RAMO 28 RFE-082-2017-IR</t>
  </si>
  <si>
    <t>SOP-REY-RAMO 28 RFE-083-2017-IR</t>
  </si>
  <si>
    <t>SOP-REY-RAMO 28 RFE-084-2017-IR</t>
  </si>
  <si>
    <t>SOP-REY-RAMO 28 RFE-085-2017-IR</t>
  </si>
  <si>
    <t>SOP-REY-RAMO 28 RFE-086-2017-IR</t>
  </si>
  <si>
    <t>SOP-REY-RAMO 28 RFE-087-2017-IR</t>
  </si>
  <si>
    <t>SOP-REY-RAMO 28 RFE-088-2017-IR</t>
  </si>
  <si>
    <t>SOP-REY-RAMO 28 RFE-089-2017-IR</t>
  </si>
  <si>
    <t>SOP-REY-RAMO 28 RFE-090-2017-IR</t>
  </si>
  <si>
    <t>SOP-REY-RAMO 28 RFE-091-2017-IR</t>
  </si>
  <si>
    <t>SOP-REY-FRONTERA-092-2017-LP</t>
  </si>
  <si>
    <t>SOP-REY-FRONTERA-093-2017-LP</t>
  </si>
  <si>
    <t>SOP-REY-FRONTERA-094-2017-LP</t>
  </si>
  <si>
    <t>SOP-REY-RAMO 28 RFE-095-2017-LP</t>
  </si>
  <si>
    <t>SOP-REY-RAMO 28 RFE-096-2017-LP</t>
  </si>
  <si>
    <t>SOP-REY-RAMO 28 RFE-097-2017-LP</t>
  </si>
  <si>
    <t>SOP-REY-RAMO 28 RFE-098-2017-LP</t>
  </si>
  <si>
    <t>SOP-REY-RAMO 28 RFE-099-2017-LP</t>
  </si>
  <si>
    <t>SOP-REY-RAMO 28 RFE-100-2017-LP</t>
  </si>
  <si>
    <t>SOP-REY-RAMO 28 RFE-101-2017-LP</t>
  </si>
  <si>
    <t>SOP-REY-RAMO 28 RFE-102-2017-LP</t>
  </si>
  <si>
    <t>SOP-REY-RAMO 28 RFE-103-2017-LP</t>
  </si>
  <si>
    <t>SOP-REY-RAMO 28 RFE-104-2017-LP</t>
  </si>
  <si>
    <t>SOP-REY-RAMO 28 RFE-105-2017-LP</t>
  </si>
  <si>
    <t>SOP-REY-RAMO 28 RFE-106-2017-LP</t>
  </si>
  <si>
    <t>SOP-REY-RAMO 28 RFE-107-2017-LP</t>
  </si>
  <si>
    <t>SOP-REY-RAMO 28 RFE-108-2017-LP</t>
  </si>
  <si>
    <t>SOP-REY-RAMO 28 RFE-109-2017-LP</t>
  </si>
  <si>
    <t>SOP-REY-RAMO 28 RFE-110-2017-LP</t>
  </si>
  <si>
    <t>SOP-REY-RAMO 28 RFE-111-2017-LP</t>
  </si>
  <si>
    <t>SOP-REY-RAMO 28 RFE-112-2017-LP</t>
  </si>
  <si>
    <t>LO-828032999-E40-2017</t>
  </si>
  <si>
    <t>LO-828032999-E41-2017</t>
  </si>
  <si>
    <t>LO-828032999-E42-2017</t>
  </si>
  <si>
    <t>57057002-032-2017</t>
  </si>
  <si>
    <t>57057002-033-2017</t>
  </si>
  <si>
    <t>57057002-034-2017</t>
  </si>
  <si>
    <t>57057002-035-2017</t>
  </si>
  <si>
    <t>57057002-036-2017</t>
  </si>
  <si>
    <t>57057002-037-2017</t>
  </si>
  <si>
    <t>57057002-038-2017</t>
  </si>
  <si>
    <t>57057002-039-2017</t>
  </si>
  <si>
    <t>57057002-040-2017</t>
  </si>
  <si>
    <t>57057002-041-2017</t>
  </si>
  <si>
    <t>57057002-042-2017</t>
  </si>
  <si>
    <t>57057002-043-2017</t>
  </si>
  <si>
    <t>57057002-044-2017</t>
  </si>
  <si>
    <t>57057002-045-2017</t>
  </si>
  <si>
    <t>57057002-046-2017</t>
  </si>
  <si>
    <t>57057002-047-2017</t>
  </si>
  <si>
    <t>57057002-048-2017</t>
  </si>
  <si>
    <t>57057002-049-2017</t>
  </si>
  <si>
    <t>LEON</t>
  </si>
  <si>
    <t>ROSA ELBA</t>
  </si>
  <si>
    <t>PECINA</t>
  </si>
  <si>
    <t>OBREGON</t>
  </si>
  <si>
    <t>MIGUEL A</t>
  </si>
  <si>
    <t xml:space="preserve">SCORSSA SERVICIOS, CONSTRUCCIONES RENTAS Y SUMINISTROS S.A. DE C.V. </t>
  </si>
  <si>
    <t>HUGO</t>
  </si>
  <si>
    <t>PADILLA</t>
  </si>
  <si>
    <t>ENRIQUE</t>
  </si>
  <si>
    <t>SEGURA</t>
  </si>
  <si>
    <t>CONSULTORIA ESPECIALIZADA ROALSA S,A DE C.V.</t>
  </si>
  <si>
    <t xml:space="preserve">GUERRA </t>
  </si>
  <si>
    <t xml:space="preserve">LEAL </t>
  </si>
  <si>
    <t>LAURA ANAHI</t>
  </si>
  <si>
    <t>SAUCEDO</t>
  </si>
  <si>
    <t>ALEJANDRA NATALY</t>
  </si>
  <si>
    <t>CONSULTORIA ESPECIALIZADA ROALSA S.A. DE C.V.</t>
  </si>
  <si>
    <t>ISABEL</t>
  </si>
  <si>
    <t>FERNANDEZ</t>
  </si>
  <si>
    <t>VERONICA LIZZETH MARTINEZ GUTIERREZ</t>
  </si>
  <si>
    <t xml:space="preserve">JUAN </t>
  </si>
  <si>
    <t>BARRIOS</t>
  </si>
  <si>
    <t xml:space="preserve">MARCO </t>
  </si>
  <si>
    <t>TIZIANI</t>
  </si>
  <si>
    <t>PEÑA</t>
  </si>
  <si>
    <t>ANA KAREN</t>
  </si>
  <si>
    <t>BARRAZA</t>
  </si>
  <si>
    <t>CANALES</t>
  </si>
  <si>
    <t>DUCONE S.A. DE CV.</t>
  </si>
  <si>
    <t>ELIAS DAVID</t>
  </si>
  <si>
    <t>ROMERO</t>
  </si>
  <si>
    <t>ELIAS DAVID ROMERO MARTINEZ</t>
  </si>
  <si>
    <t>FONDO PARA ENTIDADES FEDERATIVAS Y MINICIPIOS PRODUCTORES DE HIDROCARBUROS 2017 (APORTACION MARITIMA)</t>
  </si>
  <si>
    <t>FONDO PARA ENTIDADES FEDERATIVAS Y MINICIPIOS PRODUCTORES DE HIDROCARBUROS 2017 (APORTACION TERRESTRE)</t>
  </si>
  <si>
    <t xml:space="preserve">JOSUE JAVIER </t>
  </si>
  <si>
    <t>AGUILAR</t>
  </si>
  <si>
    <t>INSA ETMEK ASESORES S DE R.L. DE C.V.</t>
  </si>
  <si>
    <t>Construccion de Barda Perimetral en Primaria Ricardo Flores Magon en Cruz Azul entre calles Dr. Arroyo y Torreon, Colonia Delicias, en el Municipio de Reynosa, Tamaulipas.</t>
  </si>
  <si>
    <t>Construccion de Aula Escolar en Primaria Manuel Avila Camacho, Ejido el Grullo, en el Municipio de Reynosa, Tamaulipas.</t>
  </si>
  <si>
    <t>Construccion de Aula Escolar en Primaria Vicente Guerrero, Ejido la LLorona Nueva, en el Municipio de Reynosa, Tamaulipas.</t>
  </si>
  <si>
    <t>Construccion de Modulos Sanitarios en Jardin de Niños Mario Moreno Cantinflas, en calle Brecha la Retama, Ejido la Retama, en el Municipio de Reynosa, Tamaulipas.</t>
  </si>
  <si>
    <t>Construccion de Aula Escolar en Primaria Hortencia Garcia Garza en calle Fortin entre calles el Estero y AmpIiacion el Fortin, Fraccionamiento la Cima, en el Municipio de Reynosa Tamaulipas.</t>
  </si>
  <si>
    <t>Construccion de Modulos Sanitarios en Jardin de Niños Nueva Creacion en Calle Palma Costera entre calles Palma Robelini y Palma Real, Fraccionamiento las Palmas, en el Municipio de Reynosa, Tamaulipas.</t>
  </si>
  <si>
    <t>Construccion de Aula Escolar en Primaria Luis Caballero Vargas en calle Enebro entre calles Acacia y Genciana, Fraccionamiento Paseo de las Flores, en el Municipio de Reynosa, Tamaulipas</t>
  </si>
  <si>
    <t xml:space="preserve">Construccion de Aula Escolar en Jardin de Niños Mexico Libre en calle Punta Colonet entre calles Punta Galera y Punta Hueso de Balena, Fraccionamiento Puerta Sol, en el Municipio de Reynosa, Tamaulipas </t>
  </si>
  <si>
    <t>Construccion de Barda Perimetral en Primaria Cecilio J. Castillo Castillo en calle Avenida Villa de Reynosa entre calles Villa de Burgos y Villa de Aldama, Fraccionamiento RIveras del Carmen, en el Municipio de Reynosa, Tamaulipas.</t>
  </si>
  <si>
    <t>Construccion de Aula Escolar en Primaria Ideales de la Revolucion en Boulevard Paseo del Sol entre calles Fresno y de la Pradera, Fraccionamiento Valle Soleado, en el Municipio de Reynosa, Tamaulipas</t>
  </si>
  <si>
    <t>Construccion de Modulos Sanitarios en Jardin de Niños Rodolfo Torre Cantu en calle Concha Nacar entre calle Esmeralda Uno y Esmeralda Dos, Fraccionamiento Villa Esmeralda, en el Municipio de Reynosa, Tamaulipas.</t>
  </si>
  <si>
    <t>Construccion de Modulos Sanitarios en Primaria Nueva Creacion/Nissan 65 en calle Laureles entre calles de las Clavelinas y Rosas, Fraccionamiento Villa Florida, en el Municipio de Reynosa, Tamaulipas.</t>
  </si>
  <si>
    <t>Construccion de Aula Escolar en Primaria Profesor Matias Tijerina Guzman en Avenida Primavera entre calles Invierno y Otoño, Fraccionamiento Villas de Imaq, en el Municipio de Reynosa, Tamaulipas</t>
  </si>
  <si>
    <t>Construccion de Modulos Sanitarios  en Primaria profesora Maria J. Gonzalez Perez en calle TRW Ensambles entre calles TRW del norte y TRW Electronica, Colonia Industrias Maquiladoras, en el Municipio de Reynosa, Tamaulipas.</t>
  </si>
  <si>
    <t>Construccion de Modulos Sanitarios en Escuela Telesecundaria Profesor Carlos Treviño Rodriguez en calle Tamaulipas entre calles Guanajuato y Privada Guanajuato, Colonia Lampacitos, en el Municipio de Reynosa, Tamaulipas.</t>
  </si>
  <si>
    <t>Construccion de Modulos Sanitarios en Primaria Plutarco Elias calles en calle Coahuila entre calles Michoacan y Oaxaca, Colonia Lampacitos, en el Municipio de Reynosa, Tamaulipas.</t>
  </si>
  <si>
    <t>Construccion de Bahia Vehicular-Ascenso y Descenso en Primaria Felipe Carrillo Puerto en Blvd. Del Maestro entre Blvd. Las Fuentes y Fuente de Diana, Colonia las Fuentes, en el Municipio de Reynosa, Tamaulipas</t>
  </si>
  <si>
    <t>Construccion de Biblioteca en Primaria Bertha Gonzalez Garza Zamora en calle Miguel Hidalgo entre calles Juan N. Guerra y Lucio Blanco, Colonia Reserva Territorial Campestre, en el Municipio de Reynosa, Tamaulipas.</t>
  </si>
  <si>
    <t>Construccion de Modulos Sanitarios en Primaria Naciones Unidas en calle 21 entre calles Ruiz Cortinez y 1 de Mayo, Colonia Satelite, en el Municipio de Reynosa, Tamaulipas.</t>
  </si>
  <si>
    <t>Construccion de Modulos Sanitarios en Telesecundaria Ramiro Iglesias en calle Salud, entre Educacion y Autenticidad, en la colonia Vamos Tamaulipas, en el Municipio de Reynosa, Tamaulipas.</t>
  </si>
  <si>
    <t>Construccion de Aula Escolar en Jardin de Niños Rodolfo Torre Cantu en calle Concha Nacar entre calles Esmeralda Uno y Esmeralda Dos, Fraccionamiento Villa Esmeralda, en el Municipio de Reynosa Tamaulipas.</t>
  </si>
  <si>
    <t>Construccion de Biblioteca en Primaria General Lazaro Cardenas en calle Beethoven entre calles Alfonso Reyes y Guty Cardenas, Colonia Narciso Mendoza, en el Municipio de Reynosa, Tamaulipas.</t>
  </si>
  <si>
    <t>Pavimentacion Hidraulica de la calle Vicente Guerrero entre las calles 20 de Noviembre y Prof. Isassi, Colonia Aquiles Serdan, en el Municipio de Reynosa, Tamaulipas</t>
  </si>
  <si>
    <t>Construccion de Colector para Drenaje Sanitario en los Tramos: Calle Esmeralda entre Alejandrina y Topacio; Calle Topacio entre Esmeralda y Concha Nacar; Calle Concha Nacar entre Topacio y Villas de Esmeralda, Colonia la Joya, Ampliacion la Joya y Fraccionamiento Villa Esmeralda, en el Municipio de Reynosa, Tamaulipas</t>
  </si>
  <si>
    <t>Rehabilitacion de Estacion de Bombeo de aguas residuales N° 14, ubicado en la Lateral Sur del Canal Rodhe entre calles Leona Vicario y Verano, Fraccionamiento Villas de Imaq, en el Municipio de Reynosa, Tamaulipas</t>
  </si>
  <si>
    <t>Pavimentacion Hidraulica de calle Autenticidad entre calle Valores Culturales y Limite de Colonia, en colonia Integracion Familiar, en el Municipio de Reynosa, Tamaulipas</t>
  </si>
  <si>
    <t>Pavimentacion Hidraulica en calle Coahuila entre calles Zacatecas y Michoacan, colonia Lampacitos, en el Municipio de Reynosa, Tamaulipas</t>
  </si>
  <si>
    <t>Pavimentacion Hidraulica en calle Deydi entre calles 20 de Noviembre y Don Elias, Fraccionamiento Reynosa, en el Municipio de Reynosa, Tamaulipas</t>
  </si>
  <si>
    <t>Pavimentacion Hidraulica en calle Ernesto Zedillo Sur entre calles Quinta y Septima, colonia Luis Donaldo Colosio, en el Municipio de Reynosa, Tamaulipas</t>
  </si>
  <si>
    <t>Pavimentacion Hidraulica en calle Francisco Villa entre calles Onesimo Magallan y Niño Artillero, Colonia Rancho Grande, en el Municipio de Reynosa, Tamaulipas</t>
  </si>
  <si>
    <t>Pavimentacion Hidraulica en calle Fresnos entre calle Pirul y Teresitas, Colonia Esperanza, en el Municipio de Reynosa, Tamaulipas</t>
  </si>
  <si>
    <t>Pavimentacion Hidraulica en calle Juan Rodriguez entre calles Rio Purificacion y Lateral del Canal, colonia Jacinto Lopez 2, en el Municipio de Reynosa, Tamaulipas</t>
  </si>
  <si>
    <t>Pavimentacion Hidraulica en calle Leon Guzman entre calles Pino Suarez y Manuel Potrero del Llano, colonia Nuevo Amanecer, en el Municipio de Reynosa, Tamaulipas</t>
  </si>
  <si>
    <t>Pavimentacion Hidraulica de calle Mendez entre calles Rio Purificacion y Antiguo Morelos, colonia Revolucion Obrera, en el Municipio de Reynosa, Tamaulipas</t>
  </si>
  <si>
    <t>Pavimentacion Hidraulica en calle Miguel Hidalgo entre calles Libramiento Oriente y Cuarta, colonia la Escondida, en el Municipio de Reynosa, Tamaulipas</t>
  </si>
  <si>
    <t>Pavimentacion Hidraulica en calle Palmas entre calles Ajenjo y Avenida Colorines Oriente, Fraccionamiento Villa Florida, en el Municipio de Reynosa, Tamaulipas</t>
  </si>
  <si>
    <t>Pavimentacion Hidraulica en calle Santa Cecilia entre calles Rosario y San Jacinto, colonia Lomas de Jarachina, en el Municipio de Reynosa, Tamaulipas</t>
  </si>
  <si>
    <t>Pavimentacion Hidraulica de calle Sonora entre calle Rio Purificacion y Lateral del Canal, colonia Luis Donaldo Colosio, en el Municipio de Reynosa, Tamaulipas</t>
  </si>
  <si>
    <t>Pavimentacion Hidraulica en calle Valores Culturales entre calles Autenticidad y Arte, colonia Integracion Familiar, en el Municipio de Reynosa, Tamaulipas</t>
  </si>
  <si>
    <t>Pavimentacion Hidraulica en las calles: Blanca entre Rubí y Turquesa; Turquesa entre Blanca y Rosa, Colonia Arcoiris, en el Municipio de Reynosa, Tamaulipas</t>
  </si>
  <si>
    <t>Remodelacion y Rehabilitacion de la Calle Oxaca (Calle del Taco) entre calles Benito Juarez y San Luis Potosi, colonia Rodriguez, en el Municipio de Reynosa, Tamaulipas</t>
  </si>
  <si>
    <t>Remodelacion de Casa Hogar del Adulto Mayor Boulevard Luis Echeverria entre Aldama y Tiburcio Garza Zamora (Nogal), colonia Aquiles Serdan, en el Municipio de Reynosa, Tamaulipas</t>
  </si>
  <si>
    <t>Rehabilitacion de Centro de Rehabilitacion Infantil (CRI) en Boulevard Luis Echeverria entre Calles Morelos y Zaragoza, colonia Aquiles Serdan, en el Municipio de Reynosa, Tamaulipas</t>
  </si>
  <si>
    <t>Calle Emiliano Zapata entre calle Uno Oeste y Tres Este, en la Colonia Independencia, en el Municipio de Reynosa, Tamaulipas</t>
  </si>
  <si>
    <t>Calle Francisco Villa entre calle Division del Norte y Rubirosa, en Colonia Aquiles Serdan, en el Municipio de Reynosa, Tamaulipas</t>
  </si>
  <si>
    <t>Calle Jalisco entre las calles Tuxpan y Sexta, en la Colonia la Laguna, en el Municipio de Reynosa, Tamaulipas</t>
  </si>
  <si>
    <t>Calle Laredo, entre Calle J. Othon y Callejon Antonio J. Bermudez, en la Colonia la Laguna, en el Municipio de Reynosa, Tamaulipas</t>
  </si>
  <si>
    <t>REHABILITACION DE PAVIMENTO Y SEÑALAMIENTO VIAL</t>
  </si>
  <si>
    <t>RECARPETEO ASFALTICO</t>
  </si>
  <si>
    <t>BARDA PERIMETRAL</t>
  </si>
  <si>
    <t>BAHIA VEHICULAR</t>
  </si>
  <si>
    <t>CONSTRUCCION BIBLIOTECA</t>
  </si>
  <si>
    <t>COLECTOR PARA DRENAJE</t>
  </si>
  <si>
    <t>REHABILITACION ESTACION DE BOMBEO</t>
  </si>
  <si>
    <t>REMODELACION Y REHABILITACION</t>
  </si>
  <si>
    <t>REMODELACION DE CASA HOGAR</t>
  </si>
  <si>
    <t>REHABILITACION DE CRI</t>
  </si>
  <si>
    <t>APOLINAR</t>
  </si>
  <si>
    <t>DE LA PARRA</t>
  </si>
  <si>
    <t xml:space="preserve">RAUL </t>
  </si>
  <si>
    <t>CALDERON</t>
  </si>
  <si>
    <t>ANAYA</t>
  </si>
  <si>
    <t xml:space="preserve">CONSTRUCTORA CAZV S.A. DE C.V. </t>
  </si>
  <si>
    <t>ROEMERO</t>
  </si>
  <si>
    <t>CONSTRUCTORA Y ARRENDADORA JAG S.A. DE C.V.</t>
  </si>
  <si>
    <t>RODOLFO</t>
  </si>
  <si>
    <t>ARTEAGA</t>
  </si>
  <si>
    <t>JAVIER FLORES DEL CAMPO</t>
  </si>
  <si>
    <t xml:space="preserve">RECURSOS FISCALES RFI </t>
  </si>
  <si>
    <t>JOSE INES</t>
  </si>
  <si>
    <t>SERNA</t>
  </si>
  <si>
    <t>INGENIERIA SUPERVICION Y CONSTRUCCIONES JAZAG S.A. DE C.V.</t>
  </si>
  <si>
    <t xml:space="preserve">JESSICA </t>
  </si>
  <si>
    <t>DIAZ</t>
  </si>
  <si>
    <t>RAMIRES</t>
  </si>
  <si>
    <t>HUGO LEONIDAS</t>
  </si>
  <si>
    <t>MULTISERVICIOS ABACO S.A. DE C.V</t>
  </si>
  <si>
    <t xml:space="preserve">CLAUDIA LORENA LARA BARRON </t>
  </si>
  <si>
    <t>SISTEMAS OPERATIVOS DE CONSTRUCCION DE TAMAULIPAS S.A. DE C.V.</t>
  </si>
  <si>
    <t>ARTURO OLIVARES GARZA</t>
  </si>
  <si>
    <t>GRUPO TREMIG S.A. DE C.V.</t>
  </si>
  <si>
    <t>CLAUDIA LORENA</t>
  </si>
  <si>
    <t>BARRON</t>
  </si>
  <si>
    <t>EDUARDO JAVIER</t>
  </si>
  <si>
    <t>CONSTRUCTORA CAZV S.A. DE C.V.</t>
  </si>
  <si>
    <t>OLIVAREZ</t>
  </si>
  <si>
    <t>ALEJO</t>
  </si>
  <si>
    <t>CHAVEZ</t>
  </si>
  <si>
    <t>CLAUDIO FRANCISCO GRACIA CANTU</t>
  </si>
  <si>
    <t>JEFE DE PROGRAMA FISCALES</t>
  </si>
  <si>
    <t>ALFREDO</t>
  </si>
  <si>
    <t>DOSAL</t>
  </si>
  <si>
    <t>NIETO</t>
  </si>
  <si>
    <t>CURIEL</t>
  </si>
  <si>
    <t>AGUIRRE</t>
  </si>
  <si>
    <t>NO SE PRESENTO NINGUN LICITANTE</t>
  </si>
  <si>
    <t>CARLOS ELIEL</t>
  </si>
  <si>
    <t>OCEJO</t>
  </si>
  <si>
    <t>SERGIO ALAN</t>
  </si>
  <si>
    <t>CAZAREZ</t>
  </si>
  <si>
    <t>BENAVIDES</t>
  </si>
  <si>
    <t>JAIME</t>
  </si>
  <si>
    <t>OBRAS MECANICAS VIALIADADES Y DESARROLLO INDUSTRIAL  S.A. DE C.V.</t>
  </si>
  <si>
    <t>JOSE MANUEL</t>
  </si>
  <si>
    <t>BERNAL</t>
  </si>
  <si>
    <t>JOSE MANUEL BERNAL HERNANDEZ</t>
  </si>
  <si>
    <t>CONSTRUCTORA REAL DE TAMAULIPAS S.A. DE C.V.</t>
  </si>
  <si>
    <t xml:space="preserve">SERGIO </t>
  </si>
  <si>
    <t>MUÑOZ</t>
  </si>
  <si>
    <t>RICARDO</t>
  </si>
  <si>
    <t>JORGE DE JESUS</t>
  </si>
  <si>
    <t>MARCO IVAN</t>
  </si>
  <si>
    <t>MALOHUE S.C. DE R.L. DE C.V.</t>
  </si>
  <si>
    <t>VICENCIO</t>
  </si>
  <si>
    <t>ZACARIAS</t>
  </si>
  <si>
    <t>TOVAR</t>
  </si>
  <si>
    <t xml:space="preserve">CONSTRUCCIONES SERNA GARZA S.A. DE C.V. </t>
  </si>
  <si>
    <t>MARIA DE JESUS</t>
  </si>
  <si>
    <t xml:space="preserve">HERNANDEZ </t>
  </si>
  <si>
    <t>LATITUD 26 S.A. DE C.V.</t>
  </si>
  <si>
    <t>RAMO 28 RFE</t>
  </si>
  <si>
    <t>FONDO PARA FRONTERAS 2017</t>
  </si>
  <si>
    <t>ARQUITECTURA E INGENIERIA DE REYNOSA S.A. DE C.V.</t>
  </si>
  <si>
    <t xml:space="preserve">ZAID JHAIR </t>
  </si>
  <si>
    <t xml:space="preserve">ELMER </t>
  </si>
  <si>
    <t>SERVIN</t>
  </si>
  <si>
    <t>PAGUAMBA</t>
  </si>
  <si>
    <t>ISMAEL</t>
  </si>
  <si>
    <t>ZAVALA</t>
  </si>
  <si>
    <t>HERIBERTO</t>
  </si>
  <si>
    <t>CONSTRUCIONES GUERRA GARZA S.A. DE C.V.</t>
  </si>
  <si>
    <t>JESUS DE DIOS</t>
  </si>
  <si>
    <t>CRISTIN ALBERTO</t>
  </si>
  <si>
    <t>JUALIAN AGUSTIN</t>
  </si>
  <si>
    <t>NORIEGA</t>
  </si>
  <si>
    <t xml:space="preserve">ANTONIO </t>
  </si>
  <si>
    <t>GABRIEL</t>
  </si>
  <si>
    <t xml:space="preserve">HOFA THE HOME FACTORY S.A. DE C.V. </t>
  </si>
  <si>
    <t>JOSE IGNACIO</t>
  </si>
  <si>
    <t>GIL</t>
  </si>
  <si>
    <t>PEDRO ADRIAN</t>
  </si>
  <si>
    <t>SERRANO</t>
  </si>
  <si>
    <t xml:space="preserve">SEGURA </t>
  </si>
  <si>
    <t>SERVICIOS ESPECIALIZADOS ROALSA S.A. DE C.V.</t>
  </si>
  <si>
    <t>ANGEL MANUEL</t>
  </si>
  <si>
    <t>MEDEL</t>
  </si>
  <si>
    <t>INVENTEK S.A. DE C.V.</t>
  </si>
  <si>
    <t>NAHUM</t>
  </si>
  <si>
    <t>CAPETILLO</t>
  </si>
  <si>
    <t>PROYECTOS COMAPA</t>
  </si>
  <si>
    <t xml:space="preserve">JOSE ADOLFO </t>
  </si>
  <si>
    <t>HUGO FLORENCIO</t>
  </si>
  <si>
    <t xml:space="preserve">ENRIQUE </t>
  </si>
  <si>
    <t>KANDOR FRANCISCO</t>
  </si>
  <si>
    <t>RUBIO</t>
  </si>
  <si>
    <t>DELVIN SHEIBANI</t>
  </si>
  <si>
    <t>SMITH</t>
  </si>
  <si>
    <t>HECTOR ROMAN</t>
  </si>
  <si>
    <t>CLAUDIA LORENA LARA BARRON</t>
  </si>
  <si>
    <t>JUAN</t>
  </si>
  <si>
    <t>JESUS ENRIQUE</t>
  </si>
  <si>
    <t>MUÑIZ</t>
  </si>
  <si>
    <t>RAUL</t>
  </si>
  <si>
    <t>OLIVARES</t>
  </si>
  <si>
    <t>JAVIER ALEJANDRO</t>
  </si>
  <si>
    <t>CENICEROS</t>
  </si>
  <si>
    <t xml:space="preserve">GRUPO TREMIG S.A. DE C.V. </t>
  </si>
  <si>
    <t>ABEL</t>
  </si>
  <si>
    <t>ESCAMILLA</t>
  </si>
  <si>
    <t xml:space="preserve">TORRES </t>
  </si>
  <si>
    <t>308,811.17</t>
  </si>
  <si>
    <t>514,471.80</t>
  </si>
  <si>
    <t>514,216.43</t>
  </si>
  <si>
    <t>298,720.41</t>
  </si>
  <si>
    <t>514,508.11</t>
  </si>
  <si>
    <t>513,404.37</t>
  </si>
  <si>
    <t>514,195.83</t>
  </si>
  <si>
    <t>453,195.75</t>
  </si>
  <si>
    <t>308,320.61</t>
  </si>
  <si>
    <t>514,322.75</t>
  </si>
  <si>
    <t>308,788.98</t>
  </si>
  <si>
    <t>308,375.37</t>
  </si>
  <si>
    <t>6,627,208.06</t>
  </si>
  <si>
    <t>11,758,764.18</t>
  </si>
  <si>
    <t>8,114,771.00</t>
  </si>
  <si>
    <t>3,449,713.27</t>
  </si>
  <si>
    <t>2,870,896.72</t>
  </si>
  <si>
    <t>3,235,241.36</t>
  </si>
  <si>
    <t>809,808.18</t>
  </si>
  <si>
    <t>5,059,247.24</t>
  </si>
  <si>
    <t>3,261,883.49</t>
  </si>
  <si>
    <t>2,690,589.98</t>
  </si>
  <si>
    <t>3,680,358.87</t>
  </si>
  <si>
    <t>3,505,071.18</t>
  </si>
  <si>
    <t>6,234,503.41</t>
  </si>
  <si>
    <t>1,792,345.80</t>
  </si>
  <si>
    <t>4,630,891.62</t>
  </si>
  <si>
    <t>3,250,378.73</t>
  </si>
  <si>
    <t>4,047,953.31</t>
  </si>
  <si>
    <t>1,493,798.63</t>
  </si>
  <si>
    <t>3,994,879.29</t>
  </si>
  <si>
    <t>1,856,457.66</t>
  </si>
  <si>
    <t>3,006,712.82</t>
  </si>
  <si>
    <t>Cuarto Trimestre</t>
  </si>
  <si>
    <t>SOP-REY-FAISMUN-113-2017-IR</t>
  </si>
  <si>
    <t>SOP-REY-FAISMUN-114-2017-IR</t>
  </si>
  <si>
    <t>SOP-REY-FAISMUN-115-2017-IR</t>
  </si>
  <si>
    <t>SOP-REY-CAPUFE-117-2017-IR</t>
  </si>
  <si>
    <t>SOP-REY-HIDROMAR-118-2017-IR</t>
  </si>
  <si>
    <t>Construcción de Techumbre en Escuela Primaria la Corregidora, ubicada en calle 10 entre las calles Segunda y Tercera, colonia la Escondida, en el Municipio de Reynosa, Tamaulipas</t>
  </si>
  <si>
    <t>Construcción de Techumbre en escuela  Primaria Nueva Creación, ubicada en Avenida Chapultepec, colonia el Campanario, en el Municipio de Reynosa, Tamaulipas</t>
  </si>
  <si>
    <t>Rehabilitación de Red de Drenaje (caído) en calle Pedro Hugo González entre calles 12 y 13, colonia Pedro J. Mendez, en el Municipio de Reynosa, Tamaulipas</t>
  </si>
  <si>
    <t>Proyecto de Señalamiento y Mejoras en las Vialidades para Incentivar el Uso del Puente Internacional Reynosa-hidalgo, en el Municipio de Reynosa, Tamaulipas</t>
  </si>
  <si>
    <t xml:space="preserve">Pavimentacion Asfaltica en Avenida Mike Allen (Brecha E-99) cruce con Boulevard Luis Donaldo Colosio (cuerpo sur), Señalamiento de Induccion a Puente Internacional Reynosa-Hidalgo en Avenida Mike Allen (Brecha E-99) entre Boulevard Luis Donaldo Colosio (cuerpo norte), Parque Industrial Reynosa, en el Municipio de Reynosa de Tamaulipas </t>
  </si>
  <si>
    <t>RED DE DRENAJE</t>
  </si>
  <si>
    <t xml:space="preserve">SEÑALAMIENTO </t>
  </si>
  <si>
    <t>PAVIMENTACION ASFALTICA</t>
  </si>
  <si>
    <t>SOP-REY-RAMO 28 RFE-120-2017-IR</t>
  </si>
  <si>
    <t>Elaboración  de Estudios y Proyectos  de Calles: Montealban  de la Colonia Benito Juárez, Línea  de Las Torres  de la Colonia Burocrática, Calle Celaya  de la Colonia Campestre, Calle Finlandia  de la Colonia Campestre, Calle Alcatraz  de la Colonia Campestre Itavu, Calle Tulipán  de la Colonia Campestre Itavu, Calle Segunda  de la Colonia Cap. Carlos Cantú, Calle Circunvalación 8  de la Colonia Las Cumbres  de la Ciudad  de Reynosa Tamaulipas.</t>
  </si>
  <si>
    <t>SOP-REY-RAMO 28 RFE-127-2017-IR</t>
  </si>
  <si>
    <t>Elaboración  de Estudios y Proyectos de Blvd. Alcalá Cuerpo Sur Del Fracc. Balcones  de Alcalá, Calle Circuito Cd.  de México Del Fracc. Los Muros, Calle Maderería  de la Colonia Laredo, Calle Juan Escutia  de la Colonia Lázaro Cárdenas, Calle Laredo  de la Colonia Lázaro Cárdenas, Calle Naranjos  de la Colonia Lomas Del Real  de Jarachina Norte, Calle Emiliano Zapata  de la Colonia Luis Donaldo Colosio, Calle Guadalupe Arjona  de la Colonia Luis Donaldo Colosio  de la Ciudad  de Reynosa Tamaulipas.</t>
  </si>
  <si>
    <t>57057002-050-2017</t>
  </si>
  <si>
    <t>57057002-051-2017</t>
  </si>
  <si>
    <t>57057002-052-2017</t>
  </si>
  <si>
    <t>57057002-053-2017</t>
  </si>
  <si>
    <t>57057002-054-2017</t>
  </si>
  <si>
    <t>57057002-055-2017</t>
  </si>
  <si>
    <t>57057002-056-2017</t>
  </si>
  <si>
    <t>57057002-057-2017</t>
  </si>
  <si>
    <t>57057002-058-2017</t>
  </si>
  <si>
    <t>57057002-059-2017</t>
  </si>
  <si>
    <t>57057002-060-2017</t>
  </si>
  <si>
    <t>57057002-061-2017</t>
  </si>
  <si>
    <t>57057002-062-2017</t>
  </si>
  <si>
    <t>57057002-063-2017</t>
  </si>
  <si>
    <t>57057002-064-2017</t>
  </si>
  <si>
    <t>57057002-065-2017</t>
  </si>
  <si>
    <t>57057002-066-2017</t>
  </si>
  <si>
    <t>57057002-067-2017</t>
  </si>
  <si>
    <t>57057002-068-2017</t>
  </si>
  <si>
    <t>57057002-069-2017</t>
  </si>
  <si>
    <t>57057002-070-2017</t>
  </si>
  <si>
    <t>57057002-071-2017</t>
  </si>
  <si>
    <t>57057002-072-2017</t>
  </si>
  <si>
    <t>57057002-073-2017</t>
  </si>
  <si>
    <t>57057002-074-2017</t>
  </si>
  <si>
    <t>57057002-075-2017</t>
  </si>
  <si>
    <t>57057002-076-2017</t>
  </si>
  <si>
    <t>57057002-077-2017</t>
  </si>
  <si>
    <t>SOP-REY-RAMO 28 RFE-161-2017-IR</t>
  </si>
  <si>
    <t>SOP-REY-RAMO 28 RFE-162-2017-IR</t>
  </si>
  <si>
    <t>SOP-REY-RAMO 28 RFE-163-2017-IR</t>
  </si>
  <si>
    <t>SOP-REY-RAMO 28 RFE-164-2017-IR</t>
  </si>
  <si>
    <t>SOP-REY-RAMO 28 RFE-165-2017-IR</t>
  </si>
  <si>
    <t>SOP-REY-RAMO 28 RFE-169-2017-IR</t>
  </si>
  <si>
    <t>SOP-REY-RAMO 28 RFE-170-2017-IR</t>
  </si>
  <si>
    <t>SOP-REY-RAMO 28 RFE-171-2017-IR</t>
  </si>
  <si>
    <t>SOP-REY-RAMO 28 RFE-173-2017-IR</t>
  </si>
  <si>
    <t>SOP-REY-RAMO 28 RFE-174-2017-IR</t>
  </si>
  <si>
    <t>SOP-REY-RAMO 28 RFE-176-2017-IR</t>
  </si>
  <si>
    <t>SOP-REY-RAMO 28 RFE-177-2017-LP</t>
  </si>
  <si>
    <t>SOP-REY-RAMO 28 RFE-178-2017-LP</t>
  </si>
  <si>
    <t>SOP-REY-RAMO 28 RFE-179-2017-LP</t>
  </si>
  <si>
    <t>SOP-REY-RAMO 28 RFE-180-2017-LP</t>
  </si>
  <si>
    <t>SOP-REY-RAMO 28 RFE-181-2017-LP</t>
  </si>
  <si>
    <t>SOP-REY-RAMO 28 RFE-182-2017-LP</t>
  </si>
  <si>
    <t>SOP-REY-RAMO 28 RFE-183-2017-LP</t>
  </si>
  <si>
    <t>SOP-REY-RAMO 28 RFE-184-2017-LP</t>
  </si>
  <si>
    <t>SOP-REY-RAMO 28 RFE-185-2017-LP</t>
  </si>
  <si>
    <t>SOP-REY-RAMO 28 RFE-186-2017-LP</t>
  </si>
  <si>
    <t>SOP-REY-RAMO 28 RFE-187-2017-LP</t>
  </si>
  <si>
    <t>57057002-079-2017</t>
  </si>
  <si>
    <t>57057002-080-2017</t>
  </si>
  <si>
    <t>57057002-081-2017</t>
  </si>
  <si>
    <t>57057002-082-2017</t>
  </si>
  <si>
    <t>57057002-083-2017</t>
  </si>
  <si>
    <t>57057002-084-2017</t>
  </si>
  <si>
    <t>57057002-085-2017</t>
  </si>
  <si>
    <t>57057002-086-2017</t>
  </si>
  <si>
    <t>57057002-087-2017</t>
  </si>
  <si>
    <t>57057002-088-2017</t>
  </si>
  <si>
    <t>57057002-089-2017</t>
  </si>
  <si>
    <t>SOP-REY-RAMO 28 RFE-189-2017-IR</t>
  </si>
  <si>
    <t>SOP-REY-RAMO 28 RFE-190-2017-IR</t>
  </si>
  <si>
    <t>SOP-REY-RAMO 28 RFE-194-2017-IR</t>
  </si>
  <si>
    <t>SOP-REY-RAMO 28 RFE-195-2017-IR</t>
  </si>
  <si>
    <t>SOP-REY-RAMO 28 RFE-197-2017-IR</t>
  </si>
  <si>
    <t>SOP-REY-RAMO 28 RFE-198-2017-IR</t>
  </si>
  <si>
    <t>LO-828032999-E44-2017 </t>
  </si>
  <si>
    <t>Pavimentacion Hidraulica en Avenida de las Flores entre calles Alcatraz y Avenida del Roble, Fraccionamiento Paseo de las Flores, en el Municipio de Reynosa, Tamaulipas</t>
  </si>
  <si>
    <t>Pavimentacion Hidraulica en calle Delia entre calles Ninfa Deandar y Blanca, Colonia Villas del Roble, en el Municipio de Reynosa, Tamaulipas</t>
  </si>
  <si>
    <t>Pavimentacion Hidraulica en calle el Fortin entre calles Everest y Avenida Rocallosa, Fraccionamiento la Cima, en el Municipio de Reynosa, Tamaulipas</t>
  </si>
  <si>
    <t>Pavimentacion Hidraulica en calle Guanajuato entre calles Zacatecas y Limite Loma Blanca, Colonia Unidad Obrera, en el Municipio de Reynosa, Tamaulipas</t>
  </si>
  <si>
    <t>Pavimentacion Hidraulica en calle Jose de Escandon entre calles Flores Magon y Jose Maria Morelos, Colonia Voluntad y Trabajo, en el Municipio de Reynosa, Tamaulipas</t>
  </si>
  <si>
    <t>Pavimentacion Hidraulica en calle Laureles entre calles Libramiento Oriente y Septima, Colonia Ernesto Zedillo, en el Municipio de Reynosa, Tamaulipas</t>
  </si>
  <si>
    <t>Pavimentacion Hidraulica en calle Lucio Blanco entre calles Miguel Hidalgo y Jose Maria Morelos, Colonia Voluntad y Trabajo, en el Municipio de Reynosa, Tamaulipas</t>
  </si>
  <si>
    <t>Pavimentacion Hidraulica en calle Melchor Ocampo entre calles Benito Juarez y Miguel Angel, Colonia Voluntad y Trabajo, en el Municipio de Reynosa, Tamaulipas</t>
  </si>
  <si>
    <t>Pavimentacion Hidraulica en calle Palmillas entre calles Rio Purificacion y San Carlos, Colonia Revolucion Obrera, en el Municipio de Reynosa, Tamaulipas</t>
  </si>
  <si>
    <t>Pavimentacion Hidraulica en calle Ribera del Alba entre calles Llanura de Occidente y Ribera del Monte, Colonia Rancho Grande, en el Municipio de Reynosa, Tamaulipas</t>
  </si>
  <si>
    <t>Pavimentacion Hidraulica en calle San Carlos entre calles Nuevo Laredo y 16 de Septiembre, Colonia Revolucion Obrera, en el Municipio de Reynosa, Tamaulipas</t>
  </si>
  <si>
    <t>Pavimentacion Hidraulica en calle San Luis Potosi entre calles Hernan Cortez y Michoacan, Colonia Lampacitos, en el Municipio de Reynosa, Tamaulipas</t>
  </si>
  <si>
    <t>Pavimentacion Hidraulica en calle Segunda entre calles Zacatecas y Queretaro, Colonia Unidad Obrera, en el Municipio de Reynosa, Tamaulipas</t>
  </si>
  <si>
    <t>Pavimentacion Hidraulica en calle Sexta entre calles Mexico y Queretaro, Colonia Unidad Obrera, en el Municipio de Reynosa, Tamaulipas</t>
  </si>
  <si>
    <t>Pavimentacion Hidraulica en calle Teresita entre calles Rosales y Margarita, Colonia Universitaria, en el Municipio de Reynosa, Tamaulipas</t>
  </si>
  <si>
    <t xml:space="preserve">Rehabilitacion de Pavimento en Boulevard Morelos entre calles Tiburcio Garza Zamora y calle Predial, en diferentes Colonias, en el Municipio de Reynosa, Tamaulipas </t>
  </si>
  <si>
    <t>Pavimentacion Hidraulica en calle 15 de Mayo entre Avenida San Angel y 1 de Mayo, Colonia Satelite, en el Municipio de Reynosa, Tamaulipas</t>
  </si>
  <si>
    <t>Pavimentacion Hidraulica en calle Benito Juarez entre las calles Francisco Zarco y Limite Sur Dren, Colonia Nuevo Amanecer, en el Municipio de Reynosa, Tamaulipas</t>
  </si>
  <si>
    <t>Pavimentacion Hidraulica en calle Frankfurt entre las calles Lateral del Canal y Venecia, Fraccionamiento Hacienda las Fuentes, en el Municipio de Reynosa, Tamaulipas</t>
  </si>
  <si>
    <t>Pavimentacion Hidraulica en calle Lauro Aguirre entre las calles Miguel Hidalgo y Guadalupe Victoria, Colonia Reserva Territorial Campestre, en el Municipio de Reynosa, Tamaulipas</t>
  </si>
  <si>
    <t>Pavimentacion Hidraulica en calle Lirios entre las calles Pinos y Olivos, Colonia Lomas Real de Jarachina Norte, en el Municipio de Reynosa, Tamaulipas</t>
  </si>
  <si>
    <t>Pavimentacion Hidraulica en calle Nicanor Lopez Vela entre las calles Rio Purificacion y Guadalupe Arjona, Colonia Luis Donaldo Colosio, en el Municipio de Reynosa, Tamaulipas</t>
  </si>
  <si>
    <t>Pavimentacion Hidraulica en calle Onix entre las calles Concha Nacar y Avenida la Joya, Fraccionamiento la Joya, en el Municipio de Reynosa, Tamaulipas</t>
  </si>
  <si>
    <t>Pavimentacion Hidraulica en calle Prolongacion Laton entre las calles Villa Esmeralda y Boulevard Villa Esmeralda, Fraccionamiento Villa Esmeralda, en el Municipio de Reynosa, Tamaulipas</t>
  </si>
  <si>
    <t>Pavimentacion Hidraulica en calle Segunda entre las calles Central y Avenida los Pinos, Colonia Granjas Economicas del Norte, en el Municipio de Reynosa, Tamaulipas</t>
  </si>
  <si>
    <t>Rehabilitacion de Pavimento en calle Veintiuno Oeste entre Boulevard Alcalá y Rio Tuxpan, Fraccionamiento Balcones de Alcalá, en el Municipio de Reynosa, Tamaulipas</t>
  </si>
  <si>
    <t>Construccion de 2 Aulas Escolares en Secundaria Tec. No. 89 "Centenario de la Revolucion Mexicana" en calle Everest entre calles Quebrada y Ampl. Quebrada, Fraccionamiento la Cima, en el Municipio de Reynosa, Tamaulipas.</t>
  </si>
  <si>
    <t>Obras de Rehabilitacion en: CAIC, Fraccionamiento Balcones de Alcala, CAIC, Ejido Doroteo Arango, CAIC Fraccionamiento Fundadores, CAIC Rancho Corrales, y CAIC Riv. en Praderas, en el Municipio de Reynosa, Tamaulipas</t>
  </si>
  <si>
    <t>Estudio y Proyecto Ejecutivo  de Distribuidor Vial Periferico, Carretera Monterrey entronque Libramiento Monterrey - Matamoros, en el Municipio de Reynosa, Tamaulipas</t>
  </si>
  <si>
    <t xml:space="preserve">Construccion de Techumbre en Primaria  Bernabe Sosa en Calle Camino Principal entre calles Privada Moya y Francisco Villa, Ejido Longoria, en el Municipio de Reynosa, Tamaulipas </t>
  </si>
  <si>
    <t xml:space="preserve">Construccion de Techumbre en Primaria Ideales de la Revolucion en Boulevard Paseo del Sol entre calles Fresno y de la pradera, Fraccionamiento Valle Soleado, en el Municipio de Reynosa, Tamaulipas </t>
  </si>
  <si>
    <t>Construccion de Techumbre en Secundaria Ing. Marte R. Gomez en calle Pico del Potosí entre calles Cerro del Picacho y Pico del Bernal, Colonia Almaguer, en el Municipio de Reynosa, Tamaulipas</t>
  </si>
  <si>
    <t>Construccion de Techumbre en Escuela Secundaria N° 83 "Santiago Salinas Gonzalez" en calle Aduanales entre calles Canal Rodhe y 13 de Mayo, Colonia Jose Lopez Portillo, en el Municipio de Reynosa, Tamaulipas</t>
  </si>
  <si>
    <t>Construccion de Aula Escolar Equipada en Primaria Francisco I. Madero, Ejido Congregacion Garza, en el Municipio de Reynosa, Tamaulipas</t>
  </si>
  <si>
    <t>Construccion de Salon para uso de Tecnologia en Primaria Ramon Bahena Rodriguez en calle Parajitos entre calles Paraiso y la Presa, Colonia Bienestar, en el Municipio de Reynosa, Tamaulipas</t>
  </si>
  <si>
    <t xml:space="preserve">Construccion de Canchas Deportivas en Primaria Estefania Castañeda/Angel Tito Rodriguez Saldivar en calle Flor de Lylis entre calles Flor de Gardenia y Flor de Gadiola, Fraccionamiento San Valentin, en el Municipio de Reynosa, Tamaulipas </t>
  </si>
  <si>
    <t>Construccion de Canchas Deportivas en Primaria Heroes de Nacozari en calle Cristal entre calles Marron y Verde, Colonia Arcoiris, en el Muncipio de Reynosa, Tamaulipas</t>
  </si>
  <si>
    <t>Construccion de Biblioteca Virtual en Primaria Luis Caballero Vargas en calle Enebro entre calles Acacia y Genciana, Fraccionamiento Paseo de las Flores, en el Municipio de Reynosa, Tamaulipas</t>
  </si>
  <si>
    <t>Construccion de Desayunador en Primaria Frida Kahlo Calderon en calle Roble entre calles Dombeya y Encino, Fraccionamiento los Fresnos, en el Municipio de Reynosa, Tamaulipas</t>
  </si>
  <si>
    <t>Construccion de Techumbre en Primaria Estefania Castañeda/Angel Tito Rodriguez Saldivar en calle Flor de Lylis entre calles Flor de Gardenia y Flor de Gardenia y Flor de Gladiola, Fraccionamiento San Valentin, en el Municipio de Reynosa, Tamaulipas</t>
  </si>
  <si>
    <t>Pavimentacion Hidraulica en calle General Rodriguez entre Carretera a Rio Bravo y Pico del Potosi, Colonia Almaguer, en el Municipio de Reynosa, Tamaulipas</t>
  </si>
  <si>
    <t>Rehabilitacion de Pavimento en Avenida Colorines entre las calles de los Pinos y Avenida Vista Hermosa, Fraccionamiento Villa Florida, en el Municipio de Reynosa, Tamaulipas</t>
  </si>
  <si>
    <t>Pavimentacion Hidraulica en calle Avenida las Torres entre las calles Margarita Maza de Juarez y Rio Purificacion, Colonia Benito Juarez, en el Municipio de Reynosa, Tamaulipas</t>
  </si>
  <si>
    <t>Pavimentacion Asfaltica en calle Virginia entre las calles Daniela y Delia, Colonia Villas del Roble, en el Municipio de Reynosa, Tamaulipas</t>
  </si>
  <si>
    <t>Rehabilitacion de Boulevard Del Maestro entre Calles Manuel Tarrega y Calle Fuente con Carpeta Asfaltica y Concreto Hidraulico, Colonias Las Fuentes, Narciso Mendoza y Modulo 2000, en el Municipio de Reynosa, Tamaulipas</t>
  </si>
  <si>
    <t>Rehabilitacion de Pavimentos en Calles: Del Roble entre Loma Blanca y Privada Palma; Privada Palma entre Padilla y Limite; Encino entre Loma Blanca y Boulevard Mexico; Nogal entre Loma Blanca y Boulevard Mexico; Privada del Aguaje; Privada del Fresno; Privada del Maple y Privada Abedul, Fraccionamiento Loma Blanca, en el Municipio de Reynosa, Tamaulipas</t>
  </si>
  <si>
    <t>Rehabilitacion de Pavimentos en Boulevard Hacienda Las Bugambilias entre Calles San Joaquin y Circuito Hacienda del Pinto, Incluye Bacheo, Fraccionamiento Bugambilias, en el Municipio de Reynosa, Tamaulipas</t>
  </si>
  <si>
    <t>Rehabilitacion de Parque Deportivo "Ana Teresa Luebbert" en Boulevard Del Maestro, Colonia Modulo 2000, en el Municipio de Reynosa, Tamaulipas</t>
  </si>
  <si>
    <t>Rehabilitacion de Plaza Publica en Calle Villagran entre Calles Santa Catalina y Leon y Pavimentacion de Calle Villagran entre Calle Leon y Celaya, Colonia Campestre, en el Municipio de Reynosa, Tamaulipas</t>
  </si>
  <si>
    <t>Rehabilitacion de Pavimento en Calle de Las Flores entre Calles Bella de Noche y Aves del Paraiso, Fraccionamiento San Valentin, en el Municipio de Reynosa, Tamaulipas</t>
  </si>
  <si>
    <t>Obras de Rehabilitacion en: CAIC Ejido Reynosa Diaz, CAIC Colonia Leyes de Reforma, CAIC Colonia Nuevo Mexico ITAVU, CAIC Colonia Rancho Grande Viejo, CAIC Colonia Riveras de Rancho Grande, en el Municipio de Reynosa, Tamaulipas</t>
  </si>
  <si>
    <t>Construccion de Puente Vehicular en calle Benito Juarez sobre cruce de Dren entre calle Francisco Villa y Francisco Ibarra, Colonia Nuevo Amanecer, en el Municipio de Reynosa, Tamaulipas</t>
  </si>
  <si>
    <t>Construccion de Aula Escolar en Secundaria Tecnica N° 10 "Ana Teresa Luebbert Gutierrez" en calle Emiliano Zapata entre calles Concha Nacar y Esmeralda, Fraccionamiento la Joya, en el Municipio de Reynosa, Tamaulipas</t>
  </si>
  <si>
    <t>Construccion de Modulos Sanitarios en CAIC "Satelite" en calle Agustin Melgar entre calles 19 de Febrero y 26 de Noviembre, colonia Satelite II, en el Municipio de Reynosa, Tamaulipas</t>
  </si>
  <si>
    <t>Rehabilitacion de Parque Deportivo - Ampliacion Bugambilias en Avenida Ampliacion Bugambilias entre Calles Santa Isabel y Calle 7, Fraccionamiento Ampliacion Bugambilias, en el Municipio de Reynosa, Tamaulipas</t>
  </si>
  <si>
    <t>Suministro e Instalacion de Red de  Agua Potable y Atarjeas en las calles de la colonia el Nogalito y Construccion de Subcolector de Drenaje sanitario en calle Jazmin entre Juan Jose de la Garza y Orquidea de la Colonia el Nogalito, en el Municipio de Reynosa, Tamaulipas</t>
  </si>
  <si>
    <t>SOP-REY-RAMO 28 RFE-132-2017-LP</t>
  </si>
  <si>
    <t>SOP-REY-RAMO 28 RFE-133-2017-LP</t>
  </si>
  <si>
    <t>SOP-REY-RAMO 28 RFE-134-2017-LP</t>
  </si>
  <si>
    <t>SOP-REY-RAMO 28 RFE-135-2017-LP</t>
  </si>
  <si>
    <t>SOP-REY-RAMO 28 RFE-136-2017-LP</t>
  </si>
  <si>
    <t>SOP-REY-RAMO 28 RFE-137-2017-LP</t>
  </si>
  <si>
    <t>SOP-REY-RAMO 28 RFE-138-2017-LP</t>
  </si>
  <si>
    <t>SOP-REY-RAMO 28 RFE-139-2017-LP</t>
  </si>
  <si>
    <t>SOP-REY-RAMO 28 RFE-140-2017-LP</t>
  </si>
  <si>
    <t>SOP-REY-RAMO 28 RFE-141-2017-LP</t>
  </si>
  <si>
    <t>SOP-REY-RAMO 28 RFE-142-2017-LP</t>
  </si>
  <si>
    <t>SOP-REY-RAMO 28 RFE-143-2017-LP</t>
  </si>
  <si>
    <t>SOP-REY-RAMO 28 RFE-144-2017-LP</t>
  </si>
  <si>
    <t>SOP-REY-RAMO 28 RFE-145-2017-LP</t>
  </si>
  <si>
    <t>SOP-REY-RAMO 28 RFE-146-2017-LP</t>
  </si>
  <si>
    <t>SOP-REY-RAMO 28 RFE-147-2017-LP</t>
  </si>
  <si>
    <t>SOP-REY-RAMO 28 RFE-148-2017-LP</t>
  </si>
  <si>
    <t>SOP-REY-RAMO 28 RFE-149-2017-LP</t>
  </si>
  <si>
    <t>SOP-REY-RAMO 28 RFE-150-2017-LP</t>
  </si>
  <si>
    <t>57057002-078-2017</t>
  </si>
  <si>
    <t>SOP-REY-RAMO 28 RFE-160-2017-LP</t>
  </si>
  <si>
    <t>SOP-REY-RAMO 28 RFE-159-2017-LP</t>
  </si>
  <si>
    <t>SOP-REY-RAMO 28 RFE-158-2017-LP</t>
  </si>
  <si>
    <t>SOP-REY-RAMO 28 RFE-157-2017-LP</t>
  </si>
  <si>
    <t>SOP-REY-RAMO 28 RFE-156-2017-LP</t>
  </si>
  <si>
    <t>SOP-REY-RAMO 28 RFE-155-2017-LP</t>
  </si>
  <si>
    <t>SOP-REY-RAMO 28 RFE-154-2017-LP</t>
  </si>
  <si>
    <t>SOP-REY-RAMO 28 RFE-153-2017-LP</t>
  </si>
  <si>
    <t>SOP-REY-RAMO 28 RFE-152-2017-LP</t>
  </si>
  <si>
    <t>SOP-REY-RAMO 28 RFE-151-2017-LP</t>
  </si>
  <si>
    <t>MARIA ELENA</t>
  </si>
  <si>
    <t>TURRUBUATES</t>
  </si>
  <si>
    <t>FRANCISCO HERRERA FLORES</t>
  </si>
  <si>
    <t>GABRIEL ANTONIO</t>
  </si>
  <si>
    <t>COLI</t>
  </si>
  <si>
    <t>ALVAREZ</t>
  </si>
  <si>
    <t>GABRIEL ANTONIO COLI ALAVAREZ</t>
  </si>
  <si>
    <t>VELEZ</t>
  </si>
  <si>
    <t>ALVARADO</t>
  </si>
  <si>
    <t>EDRESTH S.A. DE C.V.</t>
  </si>
  <si>
    <t>AHUMADA</t>
  </si>
  <si>
    <t>JOSE</t>
  </si>
  <si>
    <t>SARA LILIA</t>
  </si>
  <si>
    <t>JUAN GERARDO</t>
  </si>
  <si>
    <t>ESTRAUB</t>
  </si>
  <si>
    <t>VIDALES</t>
  </si>
  <si>
    <t>SOP-REY-CAPUFE-116-2017-IR</t>
  </si>
  <si>
    <t xml:space="preserve">HUMBERTO </t>
  </si>
  <si>
    <t>POMPA</t>
  </si>
  <si>
    <t>FEREZ</t>
  </si>
  <si>
    <t>SEÑALES Y SEMAFOROS ELECTRONICOS S.A. DE C.V.</t>
  </si>
  <si>
    <t xml:space="preserve">JAIME </t>
  </si>
  <si>
    <t>HUMBERTO</t>
  </si>
  <si>
    <t>HECTOR GERARDO</t>
  </si>
  <si>
    <t>PLATA</t>
  </si>
  <si>
    <t>JOSE RAUL</t>
  </si>
  <si>
    <t>HECTOR</t>
  </si>
  <si>
    <t>RIGOBERTO GABRIEL</t>
  </si>
  <si>
    <t>RIGOBERTO GABRIEL GONZALEZ LEAL</t>
  </si>
  <si>
    <t>NO SE PRESENTO NINGUN PARTICIPANTE</t>
  </si>
  <si>
    <t xml:space="preserve">BERNAL </t>
  </si>
  <si>
    <t>SOP-REY-RAMO 28 RFE-196-2017-IR</t>
  </si>
  <si>
    <t>GARCO DE REYNOSA, S.A. DE C.V.</t>
  </si>
  <si>
    <t>CUVA CONSTRUCCIONES S.A. DE C.V.</t>
  </si>
  <si>
    <t>INGENIERIA Y PROYECTOS DE CONSTRUCCION, S.A. DE C.V.</t>
  </si>
  <si>
    <t>JUAN CARLOS RODRIGUEZ CANTU</t>
  </si>
  <si>
    <t>MATERIALES Y EQUIPOS PARA DESARROLLOS INDUSTRIALES, S.A. DE C.V.</t>
  </si>
  <si>
    <t>ONE STOP RECYCLING SERVICES, S.A. DE C.V.</t>
  </si>
  <si>
    <t>GRUPO INTERNACIONAL DE TAMAULIPAS S.A. DE C.V.</t>
  </si>
  <si>
    <t>MULTISERVICIOS PRIMARIOS DEL GOLFO S.A. DE C.V.</t>
  </si>
  <si>
    <t>INGENIERIAS Y SERVICIOS DEL NORESTE S DE R.L. DE C.V.</t>
  </si>
  <si>
    <t>LUIS EDUARDO DE LEON MARTINEZ</t>
  </si>
  <si>
    <t>MARCO ALEJANDRO HERNANDEZ CASTILLO</t>
  </si>
  <si>
    <t>EDIFICACIONES Y DESARROLLO EDIFIKZ, S.A. DE C.V.</t>
  </si>
  <si>
    <t>ARMANDO GARCIA GOMEZ</t>
  </si>
  <si>
    <t>DILIGENCE OILFIELD SERVICES S.V. DE C.V.</t>
  </si>
  <si>
    <t>ANTONIO ZAVALA RIVERA</t>
  </si>
  <si>
    <t xml:space="preserve">MEJIA </t>
  </si>
  <si>
    <t>DANIELA</t>
  </si>
  <si>
    <t>TAVARES</t>
  </si>
  <si>
    <t>CONSTRUCTORES RESIDENCIALES ASOCIADOS S.A. DE C.V.</t>
  </si>
  <si>
    <t>GUILLERMO</t>
  </si>
  <si>
    <t>JASSO</t>
  </si>
  <si>
    <t>MIRANDA</t>
  </si>
  <si>
    <t>INGENIERIA Y PROYECTOS DE CONSTRUCCION S.A. DE C.V.</t>
  </si>
  <si>
    <t>JUAN ANTONIO</t>
  </si>
  <si>
    <t xml:space="preserve">AGUILAR </t>
  </si>
  <si>
    <t>MARIA ELSA</t>
  </si>
  <si>
    <t>LLANOS</t>
  </si>
  <si>
    <t>LERMA</t>
  </si>
  <si>
    <t xml:space="preserve">MAURICIO </t>
  </si>
  <si>
    <t>MATERIALES Y EQUIPO PARA DESARROLLOS INDUSTRIALES S.A. DE C.V.</t>
  </si>
  <si>
    <t>MARIA ISABEL</t>
  </si>
  <si>
    <t>MOLINA</t>
  </si>
  <si>
    <t>ONE STOP RECYCLING SERVISE S.A. DE C.V.</t>
  </si>
  <si>
    <t xml:space="preserve">JAVIER </t>
  </si>
  <si>
    <t>RANGEL</t>
  </si>
  <si>
    <t>ALDO ADAN</t>
  </si>
  <si>
    <t>SALDIVAR</t>
  </si>
  <si>
    <t>EDNMERITS KAYTZA</t>
  </si>
  <si>
    <t>CALLEJAS</t>
  </si>
  <si>
    <t>COLLI</t>
  </si>
  <si>
    <t>JORGE SILVESTRE</t>
  </si>
  <si>
    <t>CHINO</t>
  </si>
  <si>
    <t>MULTISEVICIOS PRIMARIOS DEL GOLFO S.A. DE C.V.</t>
  </si>
  <si>
    <t>STRAUB</t>
  </si>
  <si>
    <t>JUAN MIGUEL</t>
  </si>
  <si>
    <t>HARO</t>
  </si>
  <si>
    <t>calle Pedro J. Mendez entre Americo Villarreal y V. Gomez Farias, Colonia Reserva Territorial Campestre, en el Municipio de Reynosa, Tamaulipas</t>
  </si>
  <si>
    <t>calle Miguel Hidalgo entre Emilio Portes Gil y Lauro Aguirre, Colonia Reserva Territorial Campestre, en el Municipio de Reynosa, Tamaulipas</t>
  </si>
  <si>
    <t>calle Emilio Portes Gil entre Americo Villarreal y Guadalupe Victoria, Colonia Reserva Territorial Campestre, en el Municipio de Reynosa, Tamaulipas</t>
  </si>
  <si>
    <t>calle Sonora entre Rio Purificacion y calle Septima, Colonia Luis Donaldo Colosio, en el Municipio de Reynosa, Tamaulipas</t>
  </si>
  <si>
    <t>calle Romita entre San Felipe y España, Colonia Campestre, en el Municipio de Reynosa, Tamaulipas</t>
  </si>
  <si>
    <t>calle Cerro del Bernal entre Calles B y Pico de Orizaba, Colonia Almaguer, en el Municipio de Reynosa, Tamaulipas</t>
  </si>
  <si>
    <t>calles de la colonia el Nogalito y Construccion de Subcolector de Drenaje sanitario en calle Jazmin entre Juan Jose de la Garza y Orquidea de la Colonia el Nogalito, en el Municipio de Reynosa, Tamaulipas</t>
  </si>
  <si>
    <t xml:space="preserve"> calle Francisco Villa entre calles Onesimo Magallan y Niño Artillero, Colonia Rancho Grande, en el Municipio de Reynosa, Tamaulipas</t>
  </si>
  <si>
    <t>calle Fresnos entre calle Pirul y Teresitas, Colonia Esperanza, en el Municipio de Reynosa, Tamaulipas</t>
  </si>
  <si>
    <t xml:space="preserve"> calle Pascual Ortiz Rubio entre Colon y Acceso a Central de Autobuses, Colonia Unidad y Progreso, en el Municipio de Reynosa, Tamaulipas</t>
  </si>
  <si>
    <t xml:space="preserve"> Avenida Mike Allen (Brecha E-99) cruce con Boulevard Luis Donaldo Colosio (cuerpo sur), Señalamiento de Induccion a Puente Internacional Reynosa-Hidalgo en Avenida Mike Allen (Brecha E-99) entre Boulevard Luis Donaldo Colosio (cuerpo norte), Parque Industrial Reynosa, en el Municipio de Reynosa de Tamaulipas </t>
  </si>
  <si>
    <t>Puente Internacional Reynosa-hidalgo, en el Municipio de Reynosa, Tamaulipas</t>
  </si>
  <si>
    <t xml:space="preserve"> calle Pedro Hugo González entre calles 12 y 13, colonia Pedro J. Mendez, en el Municipio de Reynosa, Tamaulipas</t>
  </si>
  <si>
    <t xml:space="preserve"> escuela  Primaria Nueva Creación, ubicada en Avenida Chapultepec, colonia el Campanario, en el Municipio de Reynosa, Tamaulipas</t>
  </si>
  <si>
    <t>Escuela Primaria la Corregidora, ubicada en calle 10 entre las calles Segunda y Tercera, colonia la Escondida, en el Municipio de Reynosa, Tamaulipas</t>
  </si>
  <si>
    <t>Centro de Rehabilitacion Infantil (CRI) en Boulevard Luis Echeverria entre Calles Morelos y Zaragoza, colonia Aquiles Serdan, en el Municipio de Reynosa, Tamaulipas</t>
  </si>
  <si>
    <t>Casa Hogar del Adulto Mayor Boulevard Luis Echeverria entre Aldama y Tiburcio Garza Zamora (Nogal), colonia Aquiles Serdan, en el Municipio de Reynosa, Tamaulipas</t>
  </si>
  <si>
    <t>Calle Oxaca (Calle del Taco) entre calles Benito Juarez y San Luis Potosi, colonia Rodriguez, en el Municipio de Reynosa, Tamaulipas</t>
  </si>
  <si>
    <t>calles: Blanca entre Rubí y Turquesa; Turquesa entre Blanca y Rosa, Colonia Arcoiris, en el Municipio de Reynosa, Tamaulipas</t>
  </si>
  <si>
    <t>calle Valores Culturales entre calles Autenticidad y Arte, colonia Integracion Familiar, en el Municipio de Reynosa, Tamaulipas</t>
  </si>
  <si>
    <t>calle Sonora entre calle Rio Purificacion y Lateral del Canal, colonia Luis Donaldo Colosio, en el Municipio de Reynosa, Tamaulipas</t>
  </si>
  <si>
    <t>calle Santa Cecilia entre calles Rosario y San Jacinto, colonia Lomas de Jarachina, en el Municipio de Reynosa, Tamaulipas</t>
  </si>
  <si>
    <t>alle Palmas entre calles Ajenjo y Avenida Colorines Oriente, Fraccionamiento Villa Florida, en el Municipio de Reynosa, Tamaulipas</t>
  </si>
  <si>
    <t>calle Miguel Hidalgo entre calles Libramiento Oriente y Cuarta, colonia la Escondida, en el Municipio de Reynosa, Tamaulipas</t>
  </si>
  <si>
    <t>Calle Naranja, entre las Calles Cristal y Prisma, en la Colonia ArcoIris, en el Municipio de Reynosa, Tamaulipas</t>
  </si>
  <si>
    <t>Lateral Sur del Canal Rodhe entre calles Leona Vicario y Verano, Fraccionamiento Villas de Imaq, en el Municipio de Reynosa, Tamaulipas</t>
  </si>
  <si>
    <t>Calle Esmeralda entre Alejandrina y Topacio; Calle Topacio entre Esmeralda y Concha Nacar; Calle Concha Nacar entre Topacio y Villas de Esmeralda, Colonia la Joya, Ampliacion la Joya y Fraccionamiento Villa Esmeralda, en el Municipio de Reynosa, Tamaulipas</t>
  </si>
  <si>
    <t>Primaria General Lazaro Cardenas en calle Beethoven entre calles Alfonso Reyes y Guty Cardenas, Colonia Narciso Mendoza, en el Municipio de Reynosa, Tamaulipas.</t>
  </si>
  <si>
    <t>Jardin de Niños Rodolfo Torre Cantu en calle Concha Nacar entre calles Esmeralda Uno y Esmeralda Dos, Fraccionamiento Villa Esmeralda, en el Municipio de Reynosa Tamaulipas.</t>
  </si>
  <si>
    <t>Telesecundaria Ramiro Iglesias en calle Salud, entre Educacion y Autenticidad, en la colonia Vamos Tamaulipas, en el Municipio de Reynosa, Tamaulipas.</t>
  </si>
  <si>
    <t>Primaria Naciones Unidas en calle 21 entre calles Ruiz Cortinez y 1 de Mayo, Colonia Satelite, en el Municipio de Reynosa, Tamaulipas.</t>
  </si>
  <si>
    <t>Libramiento Oriente desde Distribuidor Vial la Laguna hasta Puente Internacional Reynosa-Hidalgo, (cad. 114+524.62 al 121+160.36) Colonias: La Escondida, Azteca, Ernesto Zedillo, Juan Escutia, Delicias y Praderas de Oriente, en el Municipio de Reynosa, Tamaulipas</t>
  </si>
  <si>
    <t>calle Emiliano Zapata entre calles Carretera a Rio Bravo y Lateral del Canal, Colonia Francisco Sarabia, en el Municipio de Reynosa, Tamaulipas</t>
  </si>
  <si>
    <t>calle Francisco Marquez entre calles Colegio Militar e Ignacio Comonfort, Colonia el Anhelo, en el Municipio de Reynosa, Tamaulipas</t>
  </si>
  <si>
    <t>calle Mariano Matamoros entre calle Salinas de Gortari y Lateral del Canal, Colonia Aquiles Serdan, en el Municipio de Reynosa, Tamaulipas</t>
  </si>
  <si>
    <t>calle Mezquitales entre calles Avenida los Ebanos y Nopaleras, Colonia Ernesto Zedillo, en el Municipio de Reynosa, Tamaulipas</t>
  </si>
  <si>
    <t>calle Nevado de Toluca entre calles Cerro del Bernal y General Rodriguez, Colonia Almaguer, en el Municipio de Reynosa, Tamaulipas</t>
  </si>
  <si>
    <t>calle Pico de Orizaba entre calles Cerro del Bernal y General Rodriguez, Colonia Almaguer, en el Municipio de Reynosa, Tamaulipas</t>
  </si>
  <si>
    <t>calle Pino entre calles Casay y Pico Broad, en el Fraccionamiento Balcones de Alcalá , en el Municipio de Reynosa, Tamaulipas</t>
  </si>
  <si>
    <t>calle Jose Maria Morelos entre calle Salinas de Gortari y Lateral del Canal, Colonia Americo Villarreal, en el Municipio de Reynosa, Tamaulipas</t>
  </si>
  <si>
    <t>calle Pino Suarez entre calles Revolucion y calle Manuel Buen Rostro, Colonia 20 de Noviembre, en el Municipio de Reynosa, Tamaulipas</t>
  </si>
  <si>
    <t>calle Punta Diamante Cuerpo Norte entre Avenida la Joya y Plata, Fraccionamiento Villas de la Joya, en el Municipio de Reynosa, Tamaulipas</t>
  </si>
  <si>
    <t>calle Revolucion entre calles Pablo Lopez y Boulevard Colosio, Colonia Francisco Villa, en el Municipio de Reynosa, Tamaulipas</t>
  </si>
  <si>
    <t>calle Reynosa Diaz entre calles Rio Purificacion y Candido Aguilar, Colonia Tamaulipas, en el Municipio de Reynosa, Tamaulipas</t>
  </si>
  <si>
    <t xml:space="preserve"> calle Roble entre Avenida las Flores y Genciana (Limite de Propiedad), en el Fraccionamiento Paseo de las Flores, en el Municipio de Reynosa, Tamaulipas</t>
  </si>
  <si>
    <t>calle Septima entre calles Mezquitales y Caobas, Colonia Ernesto Zedillo, en el Municipio de Reynosa, Tamaulipas</t>
  </si>
  <si>
    <t>calle Torreon entre calles America y Lucia, Colonia Delicias, en el Municipio de Reynosa, Tamaulipas</t>
  </si>
  <si>
    <t>calle Trinidad entre calles Rosario e Isabel, Colonia Lomas de Jarachina, en el Municipio de Reynosa, Tamaulipas</t>
  </si>
  <si>
    <t>Calle Rio Alamo entre Calles Cuatro y Rosalinda Guerrero, en la Colonia Ampliacion Longoria, en el Municipio de Reynosa, Tamaulipas</t>
  </si>
  <si>
    <t>Primaria Ricardo Flores Magon en Cruz Azul entre calles Dr. Arroyo y Torreon, Colonia Delicias, en el Municipio de Reynosa, Tamaulipas.</t>
  </si>
  <si>
    <t>Primaria Manuel Avila Camacho, Ejido el Grullo, en el Municipio de Reynosa, Tamaulipas.</t>
  </si>
  <si>
    <t>Primaria Vicente Guerrero, Ejido la LLorona Nueva, en el Municipio de Reynosa, Tamaulipas.</t>
  </si>
  <si>
    <t>Jardin de Niños Mario Moreno Cantinflas, en calle Brecha la Retama, Ejido la Retama, en el Municipio de Reynosa, Tamaulipas.</t>
  </si>
  <si>
    <t>Primaria Hortencia Garcia Garza en calle Fortin entre calles el Estero y AmpIiacion el Fortin, Fraccionamiento la Cima, en el Municipio de Reynosa Tamaulipas.</t>
  </si>
  <si>
    <t>Jardin de Niños Nueva Creacion en Calle Palma Costera entre calles Palma Robelini y Palma Real, Fraccionamiento las Palmas, en el Municipio de Reynosa, Tamaulipas.</t>
  </si>
  <si>
    <t>Aula Escolar en Primaria Luis Caballero Vargas en calle Enebro entre calles Acacia y Genciana, Fraccionamiento Paseo de las Flores, en el Municipio de Reynosa, Tamaulipas</t>
  </si>
  <si>
    <t xml:space="preserve"> Jardin de Niños Mexico Libre en calle Punta Colonet entre calles Punta Galera y Punta Hueso de Balena, Fraccionamiento Puerta Sol, en el Municipio de Reynosa, Tamaulipas </t>
  </si>
  <si>
    <t>Primaria Ideales de la Revolucion en Boulevard Paseo del Sol entre calles Fresno y de la Pradera, Fraccionamiento Valle Soleado, en el Municipio de Reynosa, Tamaulipas</t>
  </si>
  <si>
    <t>Jardin de Niños Rodolfo Torre Cantu en calle Concha Nacar entre calle Esmeralda Uno y Esmeralda Dos, Fraccionamiento Villa Esmeralda, en el Municipio de Reynosa, Tamaulipas.</t>
  </si>
  <si>
    <t xml:space="preserve"> Primaria Nueva Creacion/Nissan 65 en calle Laureles entre calles de las Clavelinas y Rosas, Fraccionamiento Villa Florida, en el Municipio de Reynosa, Tamaulipas.</t>
  </si>
  <si>
    <t>Primaria Profesor Matias Tijerina Guzman en Avenida Primavera entre calles Invierno y Otoño, Fraccionamiento Villas de Imaq, en el Municipio de Reynosa, Tamaulipas</t>
  </si>
  <si>
    <t>Primaria profesora Maria J. Gonzalez Perez en calle TRW Ensambles entre calles TRW del norte y TRW Electronica, Colonia Industrias Maquiladoras, en el Municipio de Reynosa, Tamaulipas.</t>
  </si>
  <si>
    <t>Escuela Telesecundaria Profesor Carlos Treviño Rodriguez en calle Tamaulipas entre calles Guanajuato y Privada Guanajuato, Colonia Lampacitos, en el Municipio de Reynosa, Tamaulipas.</t>
  </si>
  <si>
    <t>Primaria Plutarco Elias calles en calle Coahuila entre calles Michoacan y Oaxaca, Colonia Lampacitos, en el Municipio de Reynosa, Tamaulipas.</t>
  </si>
  <si>
    <t>Primaria Felipe Carrillo Puerto en Blvd. Del Maestro entre Blvd. Las Fuentes y Fuente de Diana, Colonia las Fuentes, en el Municipio de Reynosa, Tamaulipas</t>
  </si>
  <si>
    <t>CPrimaria Bertha Gonzalez Garza Zamora en calle Miguel Hidalgo entre calles Juan N. Guerra y Lucio Blanco, Colonia Reserva Territorial Campestre, en el Municipio de Reynosa, Tamaulipas.</t>
  </si>
  <si>
    <t>calle Autenticidad entre calle Valores Culturales y Limite de Colonia, en colonia Integracion Familiar, en el Municipio de Reynosa, Tamaulipas</t>
  </si>
  <si>
    <t>calle Coahuila entre calles Zacatecas y Michoacan, colonia Lampacitos, en el Municipio de Reynosa, Tamaulipas</t>
  </si>
  <si>
    <t>calle Deydi entre calles 20 de Noviembre y Don Elias, Fraccionamiento Reynosa, en el Municipio de Reynosa, Tamaulipas</t>
  </si>
  <si>
    <t>calle Ernesto Zedillo Sur entre calles Quinta y Septima, colonia Luis Donaldo Colosio, en el Municipio de Reynosa, Tamaulipas</t>
  </si>
  <si>
    <t>calle Juan Rodriguez entre calles Rio Purificacion y Lateral del Canal, colonia Jacinto Lopez 2, en el Municipio de Reynosa, Tamaulipas</t>
  </si>
  <si>
    <t>calle Leon Guzman entre calles Pino Suarez y Manuel Potrero del Llano, colonia Nuevo Amanecer, en el Municipio de Reynosa, Tamaulipas</t>
  </si>
  <si>
    <t>calle Mendez entre calles Rio Purificacion y Antiguo Morelos, colonia Revolucion Obrera, en el Municipio de Reynosa, Tamaulipas</t>
  </si>
  <si>
    <t>ELABORACION DE ESTUDIO</t>
  </si>
  <si>
    <t>REHABILITACION DE PAVIMENTO</t>
  </si>
  <si>
    <t>REHABILITACION CAIC</t>
  </si>
  <si>
    <t>CANCHAS DEPORTIVAS</t>
  </si>
  <si>
    <t>BIBLIOTECA VIRTUAL</t>
  </si>
  <si>
    <t>REHABILITACION PARQUE DEPORTIVO</t>
  </si>
  <si>
    <t>REHABILITACION PLAZA PUBLICA</t>
  </si>
  <si>
    <t xml:space="preserve">REHABILITACION PAVIMENTO </t>
  </si>
  <si>
    <t>PUENTE VEHICULAR</t>
  </si>
  <si>
    <t>DESAYUNADOR</t>
  </si>
  <si>
    <t>SUBCOLECTOR DE DRENAJE</t>
  </si>
  <si>
    <t>Primaria Frida Kahlo Calderon en calle Roble entre calles Dombeya y Encino, Fraccionamiento los Fresnos, en el Municipio de Reynosa, Tamaulipas</t>
  </si>
  <si>
    <t>Escuela Secundaria N° 83 "Santiago Salinas Gonzalez" en calle Aduanales entre calles Canal Rodhe y 13 de Mayo, Colonia Jose Lopez Portillo, en el Municipio de Reynosa, Tamaulipas</t>
  </si>
  <si>
    <t xml:space="preserve"> Ampliacion Bugambilias en Avenida Ampliacion Bugambilias entre Calles Santa Isabel y Calle 7, Fraccionamiento Ampliacion Bugambilias, en el Municipio de Reynosa, Tamaulipas</t>
  </si>
  <si>
    <t>calle Agustin Melgar entre calles 19 de Febrero y 26 de Noviembre, colonia Satelite II, en el Municipio de Reynosa, Tamaulipas</t>
  </si>
  <si>
    <t>Secundaria Tecnica N° 10 "Ana Teresa Luebbert Gutierrez" en calle Emiliano Zapata entre calles Concha Nacar y Esmeralda, Fraccionamiento la Joya, en el Municipio de Reynosa, Tamaulipas</t>
  </si>
  <si>
    <t>calle Benito Juarez sobre cruce de Dren entre calle Francisco Villa y Francisco Ibarra, Colonia Nuevo Amanecer, en el Municipio de Reynosa, Tamaulipas</t>
  </si>
  <si>
    <t>Ejido Reynosa Diaz, CAIC Colonia Leyes de Reforma, CAIC Colonia Nuevo Mexico ITAVU, CAIC Colonia Rancho Grande Viejo, CAIC Colonia Riveras de Rancho Grande, en el Municipio de Reynosa, Tamaulipas</t>
  </si>
  <si>
    <t>Calle de Las Flores entre Calles Bella de Noche y Aves del Paraiso, Fraccionamiento San Valentin, en el Municipio de Reynosa, Tamaulipas</t>
  </si>
  <si>
    <t>RUBEN FELIPE</t>
  </si>
  <si>
    <t>HUESCA</t>
  </si>
  <si>
    <t>LUIS EDUARDO</t>
  </si>
  <si>
    <t>DE LEON</t>
  </si>
  <si>
    <t>MARCO ALEJANDRO</t>
  </si>
  <si>
    <t>JUAN JOSE</t>
  </si>
  <si>
    <t xml:space="preserve">RICARDO </t>
  </si>
  <si>
    <t>TANGUMA</t>
  </si>
  <si>
    <t xml:space="preserve">RINCON </t>
  </si>
  <si>
    <t>ELISEO</t>
  </si>
  <si>
    <t>ELISEO DAVILA GONZALEZ</t>
  </si>
  <si>
    <t>CARLOS ADRIAN</t>
  </si>
  <si>
    <t>ALMAZAN</t>
  </si>
  <si>
    <t>FRAUSTO</t>
  </si>
  <si>
    <t>HECTOR RAMON</t>
  </si>
  <si>
    <t>LEONIDAS</t>
  </si>
  <si>
    <t>URIEL</t>
  </si>
  <si>
    <t>LEONEL</t>
  </si>
  <si>
    <t>ANGUIANO</t>
  </si>
  <si>
    <t>ADAME</t>
  </si>
  <si>
    <t>CONSTRUCCIONES Y EDIFICACIONES BUENA VISTA S.A. DE C.V</t>
  </si>
  <si>
    <t xml:space="preserve">ALAN </t>
  </si>
  <si>
    <t>GAONA</t>
  </si>
  <si>
    <t>ALAN AVARADO GAONA</t>
  </si>
  <si>
    <t xml:space="preserve">HUGO </t>
  </si>
  <si>
    <t xml:space="preserve">ZARATE </t>
  </si>
  <si>
    <t>EDIFICACIONES Y DESARROLLO EDIFIKZ S.A. DE C.V</t>
  </si>
  <si>
    <t xml:space="preserve">ADAME </t>
  </si>
  <si>
    <t>LUIS ANSELMO</t>
  </si>
  <si>
    <t xml:space="preserve">CRUZ </t>
  </si>
  <si>
    <t>ROGELIO</t>
  </si>
  <si>
    <t>GRACIA</t>
  </si>
  <si>
    <t>ARMANDO GRACIA GOMEZ</t>
  </si>
  <si>
    <t>ERICK JAIR</t>
  </si>
  <si>
    <t>URBANIZACIONES Y PROYECTOS PIN DE REYNOSA S.A. DE R.L. DE C.V.</t>
  </si>
  <si>
    <t>HERNADEZ</t>
  </si>
  <si>
    <t>KARINA ELIZABETH</t>
  </si>
  <si>
    <t>BLAS</t>
  </si>
  <si>
    <t>DE JESUS</t>
  </si>
  <si>
    <t>ROBERTO NEVARES MILAN</t>
  </si>
  <si>
    <t xml:space="preserve">BENJAMIN </t>
  </si>
  <si>
    <t>BRISELDA</t>
  </si>
  <si>
    <t>AYALA</t>
  </si>
  <si>
    <t>DILIGENCE OILFIELD SERVICES S.A. DE C.V.</t>
  </si>
  <si>
    <t>IVAN ELIAS</t>
  </si>
  <si>
    <t xml:space="preserve">AYALA </t>
  </si>
  <si>
    <t xml:space="preserve">ZAVALA </t>
  </si>
  <si>
    <t xml:space="preserve">RAMON </t>
  </si>
  <si>
    <t xml:space="preserve">MARIA ELISA </t>
  </si>
  <si>
    <t>CAPUFE 2017</t>
  </si>
  <si>
    <t>CAPUFE 2016</t>
  </si>
  <si>
    <t>SOP-REY-REGIONAL-199-2017-IR</t>
  </si>
  <si>
    <t>FONDO DE PROYECTOS DE DESARROLLO REGIONAL 2017</t>
  </si>
  <si>
    <t>LEOPOLDO EDUARDO</t>
  </si>
  <si>
    <t xml:space="preserve">CALDERON </t>
  </si>
  <si>
    <t>ELENA GUADALUPE</t>
  </si>
  <si>
    <t>CARDENAS</t>
  </si>
  <si>
    <t>JESUS MANUEL</t>
  </si>
  <si>
    <t>GRUPO RIO SAN JUAN S.A. DE C.V.</t>
  </si>
  <si>
    <t xml:space="preserve">SABAS </t>
  </si>
  <si>
    <t>ALEJANDRE</t>
  </si>
  <si>
    <t>RAMO 33 APORTACIONES FEDERALES PARA ENTIDADES FEDERATIVAS Y MUNICIPIOS</t>
  </si>
  <si>
    <t>RAMO 28 PARTICIPACIONES A ENTIDADES FEDERATIVAS Y MUNICIPIOS</t>
  </si>
  <si>
    <t>RAMO 23 PROVICIONES SALARIALES Y ECONOMICAS</t>
  </si>
  <si>
    <t xml:space="preserve">APORTACION MUNICIPAL DE COORDINACION FISCAL </t>
  </si>
  <si>
    <t xml:space="preserve">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t>
  </si>
  <si>
    <t xml:space="preserve">No hay un monto minimo o maximo, ya que son de libre competencia, la celda de tipo de cambio de referencia, en su caso, se encuentra vacia ya que no aplica debido que se maneja en moneda nacional. </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</si>
  <si>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t>
  </si>
  <si>
    <t>http://www.compranet.funcionpublica.gob.mx/web/login.html</t>
  </si>
  <si>
    <t>http://www.reynosa.gob.mx/transparencia/licitaciones-2016-2018/Convocatoria-Estatal-001-2017.pdf</t>
  </si>
  <si>
    <t>http://www.reynosa.gob.mx/transparencia/licitaciones-2016-2018/Convocatoria-Estatal-002-2017.pdf</t>
  </si>
  <si>
    <t>http://www.reynosa.gob.mx/transparencia/licitaciones-2016-2018/Convocatoria-Estatal-003-2017.pdf</t>
  </si>
  <si>
    <t>SUPERVISION DE OBRAS PUBLICAS</t>
  </si>
  <si>
    <t>http://www.reynosa.gob.mx/transparencia/pdf/ESTUDIO_IMPACTO_AMBIENTAL_2017/IMPACTO_AMBIENTAL_001.pdf</t>
  </si>
  <si>
    <t>http://www.reynosa.gob.mx/transparencia/pdf/CONVENIOS_2017/CONVENIO_PLAZO_008.pdf</t>
  </si>
  <si>
    <t>http://www.reynosa.gob.mx/transparencia/pdf/CONVENIOS_2017/SEGUNDO_CONVENIO_PLAZO_008.pdf</t>
  </si>
  <si>
    <t>http://www.reynosa.gob.mx/transparencia/pdf/CONVENIOS_2017/TERCER_CONVENIO_PLAZO_008.pdf</t>
  </si>
  <si>
    <t>http://www.reynosa.gob.mx/transparencia/pdf/CONVENIOS_2017/CONVENIO_PLAZO_009.pdf</t>
  </si>
  <si>
    <t>http://www.reynosa.gob.mx/transparencia/pdf/CONVENIOS_2017/CONVENIO_PLAZO_010.pdf</t>
  </si>
  <si>
    <t>http://www.reynosa.gob.mx/transparencia/pdf/CONVENIOS_2017/CONVENIO_PLAZO_011.pdf</t>
  </si>
  <si>
    <t>http://www.reynosa.gob.mx/transparencia/pdf/CONVENIOS_2017/SEGUNDO_CONVENIO_PLAZO_011.pdf</t>
  </si>
  <si>
    <t>http://www.reynosa.gob.mx/transparencia/pdf/CONVENIOS_2017/CONVENIO_PLAZO_013.pdf</t>
  </si>
  <si>
    <t>http://www.reynosa.gob.mx/transparencia/pdf/CONVENIOS_2017/CONVENIO_PLAZO_014.pdf</t>
  </si>
  <si>
    <t>http://www.reynosa.gob.mx/transparencia/pdf/CONVENIOS_2017/CONVENIO_PLAZO_016.pdf</t>
  </si>
  <si>
    <t>http://www.reynosa.gob.mx/transparencia/pdf/CONVENIOS_2017/CONVENIO_PLAZO_017.pdf</t>
  </si>
  <si>
    <t>http://www.reynosa.gob.mx/transparencia/pdf/CONVENIOS_2017/CONVENIO_PLAZO_018.pdf</t>
  </si>
  <si>
    <t>http://www.reynosa.gob.mx/transparencia/pdf/CONVENIOS_2017/CONVENIO_PLAZO_019.pdf</t>
  </si>
  <si>
    <t>http://www.reynosa.gob.mx/transparencia/pdf/CONVENIOS_2017/CONVENIO_PLAZO_021.pdf</t>
  </si>
  <si>
    <t>http://www.reynosa.gob.mx/transparencia/pdf/CONVENIOS_2017/CONVENIO_PLAZO_022.pdf</t>
  </si>
  <si>
    <t>http://www.reynosa.gob.mx/transparencia/pdf/CONVENIOS_2017/CONVENIO_PLAZO_023.pdf</t>
  </si>
  <si>
    <t>http://www.reynosa.gob.mx/transparencia/pdf/CONVENIOS_2017/CONVENIO_PLAZO_025.pdf</t>
  </si>
  <si>
    <t>http://www.reynosa.gob.mx/transparencia/pdf/CONVENIOS_2017/CONVENIO_PLAZO_028.pdf</t>
  </si>
  <si>
    <t>http://www.reynosa.gob.mx/transparencia/pdf/CONVENIOS_2017/CONVENIO_PLAZO_032.pdf</t>
  </si>
  <si>
    <t>http://www.reynosa.gob.mx/transparencia/pdf/CONVENIOS_2017/CONVENIO_PLAZO_033.pdf</t>
  </si>
  <si>
    <t>http://www.reynosa.gob.mx/transparencia/pdf/CONVENIOS_2017/CONVENIO_PLAZO_034.pdf</t>
  </si>
  <si>
    <t>http://www.reynosa.gob.mx/transparencia/pdf/CONVENIOS_2017/CONVENIO_PLAZO_035.pdf</t>
  </si>
  <si>
    <t>http://www.reynosa.gob.mx/transparencia/pdf/CONVENIOS_2017/CONVENIO_PLAZO_036.pdf</t>
  </si>
  <si>
    <t>http://www.reynosa.gob.mx/transparencia/pdf/CONVENIOS_2017/CONVENIO_PLAZO_037.pdf</t>
  </si>
  <si>
    <t>http://www.reynosa.gob.mx/transparencia/pdf/CONVENIOS_2017/CONVENIO_PLAZO_038.pdf</t>
  </si>
  <si>
    <t>http://www.reynosa.gob.mx/transparencia/pdf/CONVENIOS_2017/CONVENIO_PLAZO_039.pdf</t>
  </si>
  <si>
    <t>http://www.reynosa.gob.mx/transparencia/pdf/CONVENIOS_2017/CONVENIO_PLAZO_040.pdf</t>
  </si>
  <si>
    <t>http://www.reynosa.gob.mx/transparencia/pdf/CONVENIOS_2017/CONVENIO_PLAZO_041.pdf</t>
  </si>
  <si>
    <t>http://www.reynosa.gob.mx/transparencia/pdf/CONVENIOS_2017/CONVENIO_PLAZO_149.pdf</t>
  </si>
  <si>
    <t>http://www.reynosa.gob.mx/transparencia/pdf/CONVENIOS_2017/CONVENIO_PLAZO_178.pdf</t>
  </si>
  <si>
    <t>http://www.reynosa.gob.mx/transparencia/pdf/CONTRATOS_2017/CONTRATO_001.pdf</t>
  </si>
  <si>
    <t>http://www.reynosa.gob.mx/transparencia/pdf/CONTRATOS_2017/CONTRATO_162.pdf</t>
  </si>
  <si>
    <t>http://www.reynosa.gob.mx/transparencia/pdf/CONTRATOS_2017/CONTRATO_002.pdf</t>
  </si>
  <si>
    <t>http://www.reynosa.gob.mx/transparencia/pdf/CONTRATOS_2017/CONTRATO_003.pdf</t>
  </si>
  <si>
    <t>http://www.reynosa.gob.mx/transparencia/pdf/CONTRATOS_2017/CONTRATO_004.pdf</t>
  </si>
  <si>
    <t>http://www.reynosa.gob.mx/transparencia/pdf/CONTRATOS_2017/CONTRATO_005.pdf</t>
  </si>
  <si>
    <t>http://www.reynosa.gob.mx/transparencia/pdf/CONTRATOS_2017/CONTRATO_006.pdf</t>
  </si>
  <si>
    <t>http://www.reynosa.gob.mx/transparencia/pdf/CONTRATOS_2017/CONTRATO_007.pdf</t>
  </si>
  <si>
    <t>http://www.reynosa.gob.mx/transparencia/pdf/CONTRATOS_2017/CONTRATO_008.pdf</t>
  </si>
  <si>
    <t>http://www.reynosa.gob.mx/transparencia/pdf/CONTRATOS_2017/CONTRATO_009.pdf</t>
  </si>
  <si>
    <t>http://www.reynosa.gob.mx/transparencia/pdf/CONTRATOS_2017/CONTRATO_010.pdf</t>
  </si>
  <si>
    <t>http://www.reynosa.gob.mx/transparencia/pdf/CONTRATOS_2017/CONTRATO_011.pdf</t>
  </si>
  <si>
    <t>http://www.reynosa.gob.mx/transparencia/pdf/CONTRATOS_2017/CONTRATO_012.pdf</t>
  </si>
  <si>
    <t>http://www.reynosa.gob.mx/transparencia/pdf/CONTRATOS_2017/CONTRATO_013.pdf</t>
  </si>
  <si>
    <t>http://www.reynosa.gob.mx/transparencia/pdf/CONTRATOS_2017/CONTRATO_014.pdf</t>
  </si>
  <si>
    <t>http://www.reynosa.gob.mx/transparencia/pdf/CONTRATOS_2017/CONTRATO_015.pdf</t>
  </si>
  <si>
    <t>http://www.reynosa.gob.mx/transparencia/pdf/CONTRATOS_2017/CONTRATO_016.pdf</t>
  </si>
  <si>
    <t>http://www.reynosa.gob.mx/transparencia/pdf/CONTRATOS_2017/CONTRATO_017.pdf</t>
  </si>
  <si>
    <t>http://www.reynosa.gob.mx/transparencia/pdf/CONTRATOS_2017/CONTRATO_018.pdf</t>
  </si>
  <si>
    <t>http://www.reynosa.gob.mx/transparencia/pdf/CONTRATOS_2017/CONTRATO_019.pdf</t>
  </si>
  <si>
    <t>http://www.reynosa.gob.mx/transparencia/pdf/CONTRATOS_2017/CONTRATO_021.pdf</t>
  </si>
  <si>
    <t>http://www.reynosa.gob.mx/transparencia/pdf/CONTRATOS_2017/CONTRATO_022.pdf</t>
  </si>
  <si>
    <t>http://www.reynosa.gob.mx/transparencia/pdf/CONTRATOS_2017/CONTRATO_023.pdf</t>
  </si>
  <si>
    <t>http://www.reynosa.gob.mx/transparencia/pdf/CONTRATOS_2017/CONTRATO_024.pdf</t>
  </si>
  <si>
    <t>http://www.reynosa.gob.mx/transparencia/pdf/CONTRATOS_2017/CONTRATO_025.pdf</t>
  </si>
  <si>
    <t>http://www.reynosa.gob.mx/transparencia/pdf/CONTRATOS_2017/CONTRATO_026.pdf</t>
  </si>
  <si>
    <t>http://www.reynosa.gob.mx/transparencia/pdf/CONTRATOS_2017/CONTRATO_027.pdf</t>
  </si>
  <si>
    <t>http://www.reynosa.gob.mx/transparencia/pdf/CONTRATOS_2017/CONTRATO_028.pdf</t>
  </si>
  <si>
    <t>http://www.reynosa.gob.mx/transparencia/pdf/CONTRATOS_2017/CONTRATO_029.pdf</t>
  </si>
  <si>
    <t>http://www.reynosa.gob.mx/transparencia/pdf/CONTRATOS_2017/CONTRATO_030.pdf</t>
  </si>
  <si>
    <t>http://www.reynosa.gob.mx/transparencia/pdf/CONTRATOS_2017/CONTRATO_031.pdf</t>
  </si>
  <si>
    <t>http://www.reynosa.gob.mx/transparencia/pdf/CONTRATOS_2017/CONTRATO_032.pdf</t>
  </si>
  <si>
    <t>http://www.reynosa.gob.mx/transparencia/pdf/CONTRATOS_2017/CONTRATO_033.pdf</t>
  </si>
  <si>
    <t>http://www.reynosa.gob.mx/transparencia/pdf/CONTRATOS_2017/CONTRATO_034.pdf</t>
  </si>
  <si>
    <t>http://www.reynosa.gob.mx/transparencia/pdf/CONTRATOS_2017/CONTRATO_035.pdf</t>
  </si>
  <si>
    <t>http://www.reynosa.gob.mx/transparencia/pdf/CONTRATOS_2017/CONTRATO_036.pdf</t>
  </si>
  <si>
    <t>http://www.reynosa.gob.mx/transparencia/pdf/CONTRATOS_2017/CONTRATO_037.pdf</t>
  </si>
  <si>
    <t>http://www.reynosa.gob.mx/transparencia/pdf/CONTRATOS_2017/CONTRATO_038.pdf</t>
  </si>
  <si>
    <t>http://www.reynosa.gob.mx/transparencia/pdf/CONTRATOS_2017/CONTRATO_039.pdf</t>
  </si>
  <si>
    <t>http://www.reynosa.gob.mx/transparencia/pdf/CONTRATOS_2017/CONTRATO_040.pdf</t>
  </si>
  <si>
    <t>http://www.reynosa.gob.mx/transparencia/pdf/CONTRATOS_2017/CONTRATO_043.pdf</t>
  </si>
  <si>
    <t>http://www.reynosa.gob.mx/transparencia/pdf/CONTRATOS_2017/CONTRATO_044.pdf</t>
  </si>
  <si>
    <t>http://www.reynosa.gob.mx/transparencia/pdf/CONTRATOS_2017/CONTRATO_045.pdf</t>
  </si>
  <si>
    <t>http://www.reynosa.gob.mx/transparencia/pdf/CONTRATOS_2017/CONTRATO_046.pdf</t>
  </si>
  <si>
    <t>http://www.reynosa.gob.mx/transparencia/pdf/CONTRATOS_2017/CONTRATO_048.pdf</t>
  </si>
  <si>
    <t>http://www.reynosa.gob.mx/transparencia/pdf/CONTRATOS_2017/CONTRATO_049.pdf</t>
  </si>
  <si>
    <t>http://www.reynosa.gob.mx/transparencia/pdf/CONTRATOS_2017/CONTRATO_050.pdf</t>
  </si>
  <si>
    <t>http://www.reynosa.gob.mx/transparencia/pdf/CONTRATOS_2017/CONTRATO_051.pdf</t>
  </si>
  <si>
    <t>http://www.reynosa.gob.mx/transparencia/pdf/CONTRATOS_2017/CONTRATO_052.pdf</t>
  </si>
  <si>
    <t>http://www.reynosa.gob.mx/transparencia/pdf/CONTRATOS_2017/CONTRATO_053.pdf</t>
  </si>
  <si>
    <t>http://www.reynosa.gob.mx/transparencia/pdf/CONTRATOS_2017/CONTRATO_054.pdf</t>
  </si>
  <si>
    <t>http://www.reynosa.gob.mx/transparencia/pdf/CONTRATOS_2017/CONTRATO_055.pdf</t>
  </si>
  <si>
    <t>http://www.reynosa.gob.mx/transparencia/pdf/CONTRATOS_2017/CONTRATO_056.pdf</t>
  </si>
  <si>
    <t>http://www.reynosa.gob.mx/transparencia/pdf/CONTRATOS_2017/CONTRATO_057.pdf</t>
  </si>
  <si>
    <t>http://www.reynosa.gob.mx/transparencia/pdf/CONTRATOS_2017/CONTRATO_058.pdf</t>
  </si>
  <si>
    <t>http://www.reynosa.gob.mx/transparencia/pdf/CONTRATOS_2017/CONTRATO_059.pdf</t>
  </si>
  <si>
    <t>http://www.reynosa.gob.mx/transparencia/pdf/CONTRATOS_2017/CONTRATO_060.pdf</t>
  </si>
  <si>
    <t>http://www.reynosa.gob.mx/transparencia/pdf/CONTRATOS_2017/CONTRATO_061.pdf</t>
  </si>
  <si>
    <t>http://www.reynosa.gob.mx/transparencia/pdf/CONTRATOS_2017/CONTRATO_062.pdf</t>
  </si>
  <si>
    <t>http://www.reynosa.gob.mx/transparencia/pdf/CONTRATOS_2017/CONTRATO_063.pdf</t>
  </si>
  <si>
    <t>http://www.reynosa.gob.mx/transparencia/pdf/CONTRATOS_2017/CONTRATO_064.pdf</t>
  </si>
  <si>
    <t>http://www.reynosa.gob.mx/transparencia/pdf/CONTRATOS_2017/CONTRATO_065.pdf</t>
  </si>
  <si>
    <t>http://www.reynosa.gob.mx/transparencia/pdf/CONTRATOS_2017/CONTRATO_066.pdf</t>
  </si>
  <si>
    <t>http://www.reynosa.gob.mx/transparencia/pdf/CONTRATOS_2017/CONTRATO_067.pdf</t>
  </si>
  <si>
    <t>http://www.reynosa.gob.mx/transparencia/pdf/CONTRATOS_2017/CONTRATO_068.pdf</t>
  </si>
  <si>
    <t>http://www.reynosa.gob.mx/transparencia/pdf/CONTRATOS_2017/CONTRATO_069.pdf</t>
  </si>
  <si>
    <t>http://www.reynosa.gob.mx/transparencia/pdf/CONTRATOS_2017/CONTRATO_070.pdf</t>
  </si>
  <si>
    <t>http://www.reynosa.gob.mx/transparencia/pdf/CONTRATOS_2017/CONTRATO_071.pdf</t>
  </si>
  <si>
    <t>http://www.reynosa.gob.mx/transparencia/pdf/CONTRATOS_2017/CONTRATO_073.pdf</t>
  </si>
  <si>
    <t>http://www.reynosa.gob.mx/transparencia/pdf/CONTRATOS_2017/CONTRATO_075.pdf</t>
  </si>
  <si>
    <t>http://www.reynosa.gob.mx/transparencia/pdf/CONTRATOS_2017/CONTRATO_076.pdf</t>
  </si>
  <si>
    <t>http://www.reynosa.gob.mx/transparencia/pdf/CONTRATOS_2017/CONTRATO_077.pdf</t>
  </si>
  <si>
    <t>http://www.reynosa.gob.mx/transparencia/pdf/CONTRATOS_2017/CONTRATO_079.pdf</t>
  </si>
  <si>
    <t>http://www.reynosa.gob.mx/transparencia/pdf/CONTRATOS_2017/CONTRATO_080.pdf</t>
  </si>
  <si>
    <t>http://www.reynosa.gob.mx/transparencia/pdf/CONTRATOS_2017/CONTRATO_081.pdf</t>
  </si>
  <si>
    <t>http://www.reynosa.gob.mx/transparencia/pdf/CONTRATOS_2017/CONTRATO_082.pdf</t>
  </si>
  <si>
    <t>http://www.reynosa.gob.mx/transparencia/pdf/CONTRATOS_2017/CONTRATO_083.pdf</t>
  </si>
  <si>
    <t>http://www.reynosa.gob.mx/transparencia/pdf/CONTRATOS_2017/CONTRATO_084.pdf</t>
  </si>
  <si>
    <t>http://www.reynosa.gob.mx/transparencia/pdf/CONTRATOS_2017/CONTRATO_085.pdf</t>
  </si>
  <si>
    <t>http://www.reynosa.gob.mx/transparencia/pdf/CONTRATOS_2017/CONTRATO_086.pdf</t>
  </si>
  <si>
    <t>http://www.reynosa.gob.mx/transparencia/pdf/CONTRATOS_2017/CONTRATO_087.pdf</t>
  </si>
  <si>
    <t>http://www.reynosa.gob.mx/transparencia/pdf/CONTRATOS_2017/CONTRATO_088.pdf</t>
  </si>
  <si>
    <t>http://www.reynosa.gob.mx/transparencia/pdf/CONTRATOS_2017/CONTRATO_089.pdf</t>
  </si>
  <si>
    <t>http://www.reynosa.gob.mx/transparencia/pdf/CONTRATOS_2017/CONTRATO_090.pdf</t>
  </si>
  <si>
    <t>http://www.reynosa.gob.mx/transparencia/pdf/CONTRATOS_2017/CONTRATO_091.pdf</t>
  </si>
  <si>
    <t>http://www.reynosa.gob.mx/transparencia/pdf/CONTRATOS_2017/CONTRATO_092.pdf</t>
  </si>
  <si>
    <t>http://www.reynosa.gob.mx/transparencia/pdf/CONTRATOS_2017/CONTRATO_093.pdf</t>
  </si>
  <si>
    <t>http://www.reynosa.gob.mx/transparencia/pdf/CONTRATOS_2017/CONTRATO_094.pdf</t>
  </si>
  <si>
    <t>http://www.reynosa.gob.mx/transparencia/pdf/CONTRATOS_2017/CONTRATO_095.pdf</t>
  </si>
  <si>
    <t>http://www.reynosa.gob.mx/transparencia/pdf/CONTRATOS_2017/CONTRATO_096.pdf</t>
  </si>
  <si>
    <t>http://www.reynosa.gob.mx/transparencia/pdf/CONTRATOS_2017/CONTRATO_097.pdf</t>
  </si>
  <si>
    <t>http://www.reynosa.gob.mx/transparencia/pdf/CONTRATOS_2017/CONTRATO_098.pdf</t>
  </si>
  <si>
    <t>http://www.reynosa.gob.mx/transparencia/pdf/CONTRATOS_2017/CONTRATO_099.pdf</t>
  </si>
  <si>
    <t>http://www.reynosa.gob.mx/transparencia/pdf/CONTRATOS_2017/CONTRATO_100.pdf</t>
  </si>
  <si>
    <t>http://www.reynosa.gob.mx/transparencia/pdf/CONTRATOS_2017/CONTRATO_101.pdf</t>
  </si>
  <si>
    <t>http://www.reynosa.gob.mx/transparencia/pdf/CONTRATOS_2017/CONTRATO_102.pdf</t>
  </si>
  <si>
    <t>http://www.reynosa.gob.mx/transparencia/pdf/CONTRATOS_2017/CONTRATO_103.pdf</t>
  </si>
  <si>
    <t>http://www.reynosa.gob.mx/transparencia/pdf/CONTRATOS_2017/CONTRATO_104.pdf</t>
  </si>
  <si>
    <t>http://www.reynosa.gob.mx/transparencia/pdf/CONTRATOS_2017/CONTRATO_105.pdf</t>
  </si>
  <si>
    <t>http://www.reynosa.gob.mx/transparencia/pdf/CONTRATOS_2017/CONTRATO_106.pdf</t>
  </si>
  <si>
    <t>http://www.reynosa.gob.mx/transparencia/pdf/CONTRATOS_2017/CONTRATO_107.pdf</t>
  </si>
  <si>
    <t>http://www.reynosa.gob.mx/transparencia/pdf/CONTRATOS_2017/CONTRATO_108.pdf</t>
  </si>
  <si>
    <t>http://www.reynosa.gob.mx/transparencia/pdf/CONTRATOS_2017/CONTRATO_109.pdf</t>
  </si>
  <si>
    <t>http://www.reynosa.gob.mx/transparencia/pdf/CONTRATOS_2017/CONTRATO_110.pdf</t>
  </si>
  <si>
    <t>http://www.reynosa.gob.mx/transparencia/pdf/CONTRATOS_2017/CONTRATO_111.pdf</t>
  </si>
  <si>
    <t>http://www.reynosa.gob.mx/transparencia/pdf/CONTRATOS_2017/CONTRATO_112.pdf</t>
  </si>
  <si>
    <t>http://www.reynosa.gob.mx/transparencia/pdf/CONTRATOS_2017/CONTRATO_113.pdf</t>
  </si>
  <si>
    <t>http://www.reynosa.gob.mx/transparencia/pdf/CONTRATOS_2017/CONTRATO_114.pdf</t>
  </si>
  <si>
    <t>http://www.reynosa.gob.mx/transparencia/pdf/CONTRATOS_2017/CONTRATO_115.pdf</t>
  </si>
  <si>
    <t>http://www.reynosa.gob.mx/transparencia/pdf/CONTRATOS_2017/CONTRATO_116.pdf</t>
  </si>
  <si>
    <t>http://www.reynosa.gob.mx/transparencia/pdf/CONTRATOS_2017/CONTRATO_117.pdf</t>
  </si>
  <si>
    <t>http://www.reynosa.gob.mx/transparencia/pdf/CONTRATOS_2017/CONTRATO_118.pdf</t>
  </si>
  <si>
    <t>http://www.reynosa.gob.mx/transparencia/pdf/CONTRATOS_2017/CONTRATO_120.pdf</t>
  </si>
  <si>
    <t>http://www.reynosa.gob.mx/transparencia/pdf/CONTRATOS_2017/CONTRATO_127.pdf</t>
  </si>
  <si>
    <t>http://www.reynosa.gob.mx/transparencia/pdf/CONTRATOS_2017/CONTRATO_132.pdf</t>
  </si>
  <si>
    <t>http://www.reynosa.gob.mx/transparencia/pdf/CONTRATOS_2017/CONTRATO_133.pdf</t>
  </si>
  <si>
    <t>http://www.reynosa.gob.mx/transparencia/pdf/CONTRATOS_2017/CONTRATO_134.pdf</t>
  </si>
  <si>
    <t>http://www.reynosa.gob.mx/transparencia/pdf/CONTRATOS_2017/CONTRATO_135.pdf</t>
  </si>
  <si>
    <t>http://www.reynosa.gob.mx/transparencia/pdf/CONTRATOS_2017/CONTRATO_136.pdf</t>
  </si>
  <si>
    <t>http://www.reynosa.gob.mx/transparencia/pdf/CONTRATOS_2017/CONTRATO_137.pdf</t>
  </si>
  <si>
    <t>http://www.reynosa.gob.mx/transparencia/pdf/CONTRATOS_2017/CONTRATO_139.pdf</t>
  </si>
  <si>
    <t>http://www.reynosa.gob.mx/transparencia/pdf/CONTRATOS_2017/CONTRATO_140.pdf</t>
  </si>
  <si>
    <t>http://www.reynosa.gob.mx/transparencia/pdf/CONTRATOS_2017/CONTRATO_138.pdf</t>
  </si>
  <si>
    <t>http://www.reynosa.gob.mx/transparencia/pdf/CONTRATOS_2017/CONTRATO_141.pdf</t>
  </si>
  <si>
    <t>http://www.reynosa.gob.mx/transparencia/pdf/CONTRATOS_2017/CONTRATO_142.pdf</t>
  </si>
  <si>
    <t>http://www.reynosa.gob.mx/transparencia/pdf/CONTRATOS_2017/CONTRATO_143.pdf</t>
  </si>
  <si>
    <t>http://www.reynosa.gob.mx/transparencia/pdf/CONTRATOS_2017/CONTRATO_144.pdf</t>
  </si>
  <si>
    <t>http://www.reynosa.gob.mx/transparencia/pdf/CONTRATOS_2017/CONTRATO_145.pdf</t>
  </si>
  <si>
    <t>http://www.reynosa.gob.mx/transparencia/pdf/CONTRATOS_2017/CONTRATO_146.pdf</t>
  </si>
  <si>
    <t>http://www.reynosa.gob.mx/transparencia/pdf/CONTRATOS_2017/CONTRATO_147.pdf</t>
  </si>
  <si>
    <t>http://www.reynosa.gob.mx/transparencia/pdf/CONTRATOS_2017/CONTRATO_148.pdf</t>
  </si>
  <si>
    <t>http://www.reynosa.gob.mx/transparencia/pdf/CONTRATOS_2017/CONTRATO_149.pdf</t>
  </si>
  <si>
    <t>http://www.reynosa.gob.mx/transparencia/pdf/CONTRATOS_2017/CONTRATO_150.pdf</t>
  </si>
  <si>
    <t>http://www.reynosa.gob.mx/transparencia/pdf/CONTRATOS_2017/CONTRATO_151.pdf</t>
  </si>
  <si>
    <t>http://www.reynosa.gob.mx/transparencia/pdf/CONTRATOS_2017/CONTRATO_152.pdf</t>
  </si>
  <si>
    <t>http://www.reynosa.gob.mx/transparencia/pdf/CONTRATOS_2017/CONTRATO_153.pdf</t>
  </si>
  <si>
    <t>http://www.reynosa.gob.mx/transparencia/pdf/CONTRATOS_2017/CONTRATO_154.pdf</t>
  </si>
  <si>
    <t>http://www.reynosa.gob.mx/transparencia/pdf/CONTRATOS_2017/CONTRATO_155.pdf</t>
  </si>
  <si>
    <t>http://www.reynosa.gob.mx/transparencia/pdf/CONTRATOS_2017/CONTRATO_156.pdf</t>
  </si>
  <si>
    <t>http://www.reynosa.gob.mx/transparencia/pdf/CONTRATOS_2017/CONTRATO_157.pdf</t>
  </si>
  <si>
    <t>http://www.reynosa.gob.mx/transparencia/pdf/CONTRATOS_2017/CONTRATO_158.pdf</t>
  </si>
  <si>
    <t>http://www.reynosa.gob.mx/transparencia/pdf/CONTRATOS_2017/CONTRATO_159.pdf</t>
  </si>
  <si>
    <t>http://www.reynosa.gob.mx/transparencia/pdf/CONTRATOS_2017/CONTRATO_160.pdf</t>
  </si>
  <si>
    <t>http://www.reynosa.gob.mx/transparencia/pdf/CONTRATOS_2017/CONTRATO_161.pdf</t>
  </si>
  <si>
    <t>http://www.reynosa.gob.mx/transparencia/pdf/CONTRATOS_2017/CONTRATO_163.pdf</t>
  </si>
  <si>
    <t>http://www.reynosa.gob.mx/transparencia/pdf/CONTRATOS_2017/CONTRATO_169.pdf</t>
  </si>
  <si>
    <t>http://www.reynosa.gob.mx/transparencia/pdf/CONTRATOS_2017/CONTRATO_170.pdf</t>
  </si>
  <si>
    <t>http://www.reynosa.gob.mx/transparencia/pdf/CONTRATOS_2017/CONTRATO_171.pdf</t>
  </si>
  <si>
    <t>http://www.reynosa.gob.mx/transparencia/pdf/CONTRATOS_2017/CONTRATO_173.pdf</t>
  </si>
  <si>
    <t>http://www.reynosa.gob.mx/transparencia/pdf/CONTRATOS_2017/CONTRATO_176.pdf</t>
  </si>
  <si>
    <t>http://www.reynosa.gob.mx/transparencia/pdf/CONTRATOS_2017/CONTRATO_177.pdf</t>
  </si>
  <si>
    <t>http://www.reynosa.gob.mx/transparencia/pdf/CONTRATOS_2017/CONTRATO_178.pdf</t>
  </si>
  <si>
    <t>http://www.reynosa.gob.mx/transparencia/pdf/CONTRATOS_2017/CONTRATO_179.pdf</t>
  </si>
  <si>
    <t>http://www.reynosa.gob.mx/transparencia/pdf/CONTRATOS_2017/CONTRATO_180.pdf</t>
  </si>
  <si>
    <t>http://www.reynosa.gob.mx/transparencia/pdf/CONTRATOS_2017/CONTRATO_181.pdf</t>
  </si>
  <si>
    <t>http://www.reynosa.gob.mx/transparencia/pdf/CONTRATOS_2017/CONTRATO_182.pdf</t>
  </si>
  <si>
    <t>http://www.reynosa.gob.mx/transparencia/pdf/CONTRATOS_2017/CONTRATO_183.pdf</t>
  </si>
  <si>
    <t>http://www.reynosa.gob.mx/transparencia/pdf/CONTRATOS_2017/CONTRATO_184.pdf</t>
  </si>
  <si>
    <t>http://www.reynosa.gob.mx/transparencia/pdf/CONTRATOS_2017/CONTRATO_185.pdf</t>
  </si>
  <si>
    <t>http://www.reynosa.gob.mx/transparencia/pdf/CONTRATOS_2017/CONTRATO_186.pdf</t>
  </si>
  <si>
    <t>http://www.reynosa.gob.mx/transparencia/pdf/CONTRATOS_2017/CONTRATO_187.pdf</t>
  </si>
  <si>
    <t>http://www.reynosa.gob.mx/transparencia/pdf/CONTRATOS_2017/CONTRATO_189.pdf</t>
  </si>
  <si>
    <t>http://www.reynosa.gob.mx/transparencia/pdf/CONTRATOS_2017/CONTRATO_190.pdf</t>
  </si>
  <si>
    <t>http://www.reynosa.gob.mx/transparencia/pdf/CONTRATOS_2017/CONTRATO_194.pdf</t>
  </si>
  <si>
    <t>http://www.reynosa.gob.mx/transparencia/pdf/CONTRATOS_2017/CONTRATO_195.pdf</t>
  </si>
  <si>
    <t>http://www.reynosa.gob.mx/transparencia/pdf/CONTRATOS_2017/CONTRATO_196.pdf</t>
  </si>
  <si>
    <t>http://www.reynosa.gob.mx/transparencia/pdf/CONTRATOS_2017/CONTRATO_197.pdf</t>
  </si>
  <si>
    <t>http://www.reynosa.gob.mx/transparencia/pdf/CONTRATOS_2017/CONTRATO_198.pdf</t>
  </si>
  <si>
    <t>http://www.reynosa.gob.mx/transparencia/pdf/CONTRATOS_2017/CONTRATO_199.pdf</t>
  </si>
  <si>
    <t>http://www.reynosa.gob.mx/transparencia/pdf/AVANCES_2017/AVANCE_FISICO_2017.pdf</t>
  </si>
  <si>
    <t>http://www.reynosa.gob.mx/transparencia/pdf/AVANCES_2017/AVANCE_FINANCIERO_2017.pdf</t>
  </si>
  <si>
    <t>http://www.reynosa.gob.mx/transparencia/pdf/ACTAS_FINIQUITO_2017/ACTA_FINIQUITO_001.pdf</t>
  </si>
  <si>
    <t>http://www.reynosa.gob.mx/transparencia/pdf/ACTAS_FINIQUITO_2017/ACTA_FINIQUITO_002.pdf</t>
  </si>
  <si>
    <t>http://www.reynosa.gob.mx/transparencia/pdf/ACTAS_FINIQUITO_2017/ACTA_FINIQUITO_007.pdf</t>
  </si>
  <si>
    <t>http://www.reynosa.gob.mx/transparencia/pdf/ACTAS_FINIQUITO_2017/ACTA_FINIQUITO_010.pdf</t>
  </si>
  <si>
    <t>http://www.reynosa.gob.mx/transparencia/pdf/ACTAS_FINIQUITO_2017/ACTA_FINIQUITO_011.pdf</t>
  </si>
  <si>
    <t>http://www.reynosa.gob.mx/transparencia/pdf/ACTAS_FINIQUITO_2017/ACTA_FINIQUITO_013.pdf</t>
  </si>
  <si>
    <t>http://www.reynosa.gob.mx/transparencia/pdf/ACTAS_FINIQUITO_2017/ACTA_FINIQUITO_022.pdf</t>
  </si>
  <si>
    <t>http://www.reynosa.gob.mx/transparencia/pdf/ACTAS_FINIQUITO_2017/ACTA_FINIQUITO_023.pdf</t>
  </si>
  <si>
    <t>http://www.reynosa.gob.mx/transparencia/pdf/ACTAS_FINIQUITO_2017/ACTA_FINIQUITO_024.pdf</t>
  </si>
  <si>
    <t>http://www.reynosa.gob.mx/transparencia/pdf/ACTAS_FINIQUITO_2017/ACTA_FINIQUITO_029.pdf</t>
  </si>
  <si>
    <t>http://www.reynosa.gob.mx/transparencia/pdf/ACTAS_FINIQUITO_2017/ACTA_FINIQUITO_033.pdf</t>
  </si>
  <si>
    <t>http://www.reynosa.gob.mx/transparencia/pdf/ACTAS_FINIQUITO_2017/ACTA_FINIQUITO_036.pdf</t>
  </si>
  <si>
    <t>http://www.reynosa.gob.mx/transparencia/pdf/ACTAS_FINIQUITO_2017/ACTA_FINIQUITO_003.pdf</t>
  </si>
  <si>
    <t>http://www.reynosa.gob.mx/transparencia/pdf/ACTAS_FINIQUITO_2017/ACTA_FINIQUITO_004.pdf</t>
  </si>
  <si>
    <t>http://www.reynosa.gob.mx/transparencia/pdf/ACTAS_FINIQUITO_2017/ACTA_FINIQUITO_005.pdf</t>
  </si>
  <si>
    <t>http://www.reynosa.gob.mx/transparencia/pdf/ACTAS_FINIQUITO_2017/ACTA_FINIQUITO_006.pdf</t>
  </si>
  <si>
    <t>http://www.reynosa.gob.mx/transparencia/pdf/ACTAS_FINIQUITO_2017/ACTA_FINIQUITO_008.pdf</t>
  </si>
  <si>
    <t>http://www.reynosa.gob.mx/transparencia/pdf/ACTAS_FINIQUITO_2017/ACTA_FINIQUITO_009.pdf</t>
  </si>
  <si>
    <t>http://www.reynosa.gob.mx/transparencia/pdf/ACTAS_FINIQUITO_2017/ACTA_FINIQUITO_012.pdf</t>
  </si>
  <si>
    <t>http://www.reynosa.gob.mx/transparencia/pdf/ACTAS_FINIQUITO_2017/ACTA_FINIQUITO_014.pdf</t>
  </si>
  <si>
    <t>http://www.reynosa.gob.mx/transparencia/pdf/ACTAS_FINIQUITO_2017/ACTA_FINIQUITO_015.pdf</t>
  </si>
  <si>
    <t>http://www.reynosa.gob.mx/transparencia/pdf/ACTAS_FINIQUITO_2017/ACTA_FINIQUITO_017.pdf</t>
  </si>
  <si>
    <t>http://www.reynosa.gob.mx/transparencia/pdf/ACTAS_FINIQUITO_2017/ACTA_FINIQUITO_018.pdf</t>
  </si>
  <si>
    <t>http://www.reynosa.gob.mx/transparencia/pdf/ACTAS_FINIQUITO_2017/ACTA_FINIQUITO_019.pdf</t>
  </si>
  <si>
    <t>http://www.reynosa.gob.mx/transparencia/pdf/ACTAS_FINIQUITO_2017/ACTA_FINIQUITO_021.pdf</t>
  </si>
  <si>
    <t>http://www.reynosa.gob.mx/transparencia/pdf/ACTAS_FINIQUITO_2017/ACTA_FINIQUITO_026.pdf</t>
  </si>
  <si>
    <t>http://www.reynosa.gob.mx/transparencia/pdf/ACTAS_FINIQUITO_2017/ACTA_FINIQUITO_028.pdf</t>
  </si>
  <si>
    <t>http://www.reynosa.gob.mx/transparencia/pdf/ACTAS_FINIQUITO_2017/ACTA_FINIQUITO_031.pdf</t>
  </si>
  <si>
    <t>http://www.reynosa.gob.mx/transparencia/pdf/ACTAS_FINIQUITO_2017/ACTA_FINIQUITO_032.pdf</t>
  </si>
  <si>
    <t>http://www.reynosa.gob.mx/transparencia/pdf/ACTAS_FINIQUITO_2017/ACTA_FINIQUITO_035.pdf</t>
  </si>
  <si>
    <t>http://www.reynosa.gob.mx/transparencia/pdf/ACTAS_FINIQUITO_2017/ACTA_FINIQUITO_038.pdf</t>
  </si>
  <si>
    <t>http://www.reynosa.gob.mx/transparencia/pdf/ACTAS_FINIQUITO_2017/ACTA_FINIQUITO_039.pdf</t>
  </si>
  <si>
    <t>http://www.reynosa.gob.mx/transparencia/pdf/ACTAS_FINIQUITO_2017/ACTA_FINIQUITO_040.pdf</t>
  </si>
  <si>
    <t>http://www.reynosa.gob.mx/transparencia/pdf/ACTAS_FINIQUITO_2017/ACTA_FINIQUITO_041.pdf</t>
  </si>
  <si>
    <t>http://www.reynosa.gob.mx/transparencia/pdf/ACTAS_FINIQUITO_2017/ACTA_FINIQUITO_044.pdf</t>
  </si>
  <si>
    <t>http://www.reynosa.gob.mx/transparencia/pdf/ACTAS_FINIQUITO_2017/ACTA_FINIQUITO_045.pdf</t>
  </si>
  <si>
    <t>http://www.reynosa.gob.mx/transparencia/pdf/ACTAS_FINIQUITO_2017/ACTA_FINIQUITO_046.pdf</t>
  </si>
  <si>
    <t>http://www.reynosa.gob.mx/transparencia/pdf/ACTAS_FINIQUITO_2017/ACTA_FINIQUITO_049.pdf</t>
  </si>
  <si>
    <t>http://www.reynosa.gob.mx/transparencia/pdf/ACTAS_FINIQUITO_2017/ACTA_FINIQUITO_050.pdf</t>
  </si>
  <si>
    <t>http://www.reynosa.gob.mx/transparencia/pdf/ACTAS_FINIQUITO_2017/ACTA_FINIQUITO_051.pdf</t>
  </si>
  <si>
    <t>http://www.reynosa.gob.mx/transparencia/pdf/ACTAS_FINIQUITO_2017/ACTA_FINIQUITO_052.pdf</t>
  </si>
  <si>
    <t>http://www.reynosa.gob.mx/transparencia/pdf/ACTAS_FINIQUITO_2017/ACTA_FINIQUITO_054.pdf</t>
  </si>
  <si>
    <t>http://www.reynosa.gob.mx/transparencia/pdf/ACTAS_FINIQUITO_2017/ACTA_FINIQUITO_055.pdf</t>
  </si>
  <si>
    <t>http://www.reynosa.gob.mx/transparencia/pdf/ACTAS_FINIQUITO_2017/ACTA_FINIQUITO_056.pdf</t>
  </si>
  <si>
    <t>http://www.reynosa.gob.mx/transparencia/pdf/ACTAS_FINIQUITO_2017/ACTA_FINIQUITO_057.pdf</t>
  </si>
  <si>
    <t>http://www.reynosa.gob.mx/transparencia/pdf/ACTAS_FINIQUITO_2017/ACTA_FINIQUITO_058.pdf</t>
  </si>
  <si>
    <t>http://www.reynosa.gob.mx/transparencia/pdf/ACTAS_FINIQUITO_2017/ACTA_FINIQUITO_059.pdf</t>
  </si>
  <si>
    <t>http://www.reynosa.gob.mx/transparencia/pdf/ACTAS_FINIQUITO_2017/ACTA_FINIQUITO_060.pdf</t>
  </si>
  <si>
    <t>http://www.reynosa.gob.mx/transparencia/pdf/ACTAS_FINIQUITO_2017/ACTA_FINIQUITO_061.pdf</t>
  </si>
  <si>
    <t>http://www.reynosa.gob.mx/transparencia/pdf/ACTAS_FINIQUITO_2017/ACTA_FINIQUITO_062.pdf</t>
  </si>
  <si>
    <t>http://www.reynosa.gob.mx/transparencia/pdf/ACTAS_FINIQUITO_2017/ACTA_FINIQUITO_063.pdf</t>
  </si>
  <si>
    <t>http://www.reynosa.gob.mx/transparencia/pdf/ACTAS_FINIQUITO_2017/ACTA_FINIQUITO_065.pdf</t>
  </si>
  <si>
    <t>http://www.reynosa.gob.mx/transparencia/pdf/ACTAS_FINIQUITO_2017/ACTA_FINIQUITO_073.pdf</t>
  </si>
  <si>
    <t>http://www.reynosa.gob.mx/transparencia/pdf/ACTAS_FINIQUITO_2017/ACTA_FINIQUITO_068.pdf</t>
  </si>
  <si>
    <t>http://www.reynosa.gob.mx/transparencia/pdf/ACTAS_FINIQUITO_2017/ACTA_FINIQUITO_069.pdf</t>
  </si>
  <si>
    <t>http://www.reynosa.gob.mx/transparencia/pdf/ACTAS_FINIQUITO_2017/ACTA_FINIQUITO_070.pdf</t>
  </si>
  <si>
    <t>http://www.reynosa.gob.mx/transparencia/pdf/ACTAS_FINIQUITO_2017/ACTA_FINIQUITO_071.pdf</t>
  </si>
  <si>
    <t>http://www.reynosa.gob.mx/transparencia/pdf/ACTAS_FINIQUITO_2017/ACTA_FINIQUITO_072.pdf</t>
  </si>
  <si>
    <t>http://www.reynosa.gob.mx/transparencia/pdf/ACTAS_FINIQUITO_2017/ACTA_FINIQUITO_075.pdf</t>
  </si>
  <si>
    <t>http://www.reynosa.gob.mx/transparencia/pdf/ACTAS_FINIQUITO_2017/ACTA_FINIQUITO_076.pdf</t>
  </si>
  <si>
    <t>http://www.reynosa.gob.mx/transparencia/pdf/ACTAS_FINIQUITO_2017/ACTA_FINIQUITO_077.pdf</t>
  </si>
  <si>
    <t>http://www.reynosa.gob.mx/transparencia/pdf/ACTAS_FINIQUITO_2017/ACTA_FINIQUITO_080.pdf</t>
  </si>
  <si>
    <t>http://www.reynosa.gob.mx/transparencia/pdf/ACTAS_FINIQUITO_2017/ACTA_FINIQUITO_081.pdf</t>
  </si>
  <si>
    <t>http://www.reynosa.gob.mx/transparencia/pdf/ACTAS_FINIQUITO_2017/ACTA_FINIQUITO_082.pdf</t>
  </si>
  <si>
    <t>http://www.reynosa.gob.mx/transparencia/pdf/ACTAS_FINIQUITO_2017/ACTA_FINIQUITO_083.pdf</t>
  </si>
  <si>
    <t>http://www.reynosa.gob.mx/transparencia/pdf/ACTAS_FINIQUITO_2017/ACTA_FINIQUITO_085.pdf</t>
  </si>
  <si>
    <t>http://www.reynosa.gob.mx/transparencia/pdf/ACTAS_FINIQUITO_2017/ACTA_FINIQUITO_086.pdf</t>
  </si>
  <si>
    <t>http://www.reynosa.gob.mx/transparencia/pdf/ACTAS_FINIQUITO_2017/ACTA_FINIQUITO_087.pdf</t>
  </si>
  <si>
    <t>http://www.reynosa.gob.mx/transparencia/pdf/ACTAS_FINIQUITO_2017/ACTA_FINIQUITO_088.pdf</t>
  </si>
  <si>
    <t>http://www.reynosa.gob.mx/transparencia/pdf/ACTAS_FINIQUITO_2017/ACTA_FINIQUITO_089.pdf</t>
  </si>
  <si>
    <t>http://www.reynosa.gob.mx/transparencia/pdf/ACTAS_FINIQUITO_2017/ACTA_FINIQUITO_090.pdf</t>
  </si>
  <si>
    <t>http://www.reynosa.gob.mx/transparencia/pdf/ACTAS_FINIQUITO_2017/ACTA_FINIQUITO_092.pdf</t>
  </si>
  <si>
    <t>http://www.reynosa.gob.mx/transparencia/pdf/ACTAS_FINIQUITO_2017/ACTA_FINIQUITO_093.pdf</t>
  </si>
  <si>
    <t>http://www.reynosa.gob.mx/transparencia/pdf/ACTAS_FINIQUITO_2017/ACTA_FINIQUITO_117.pdf</t>
  </si>
  <si>
    <t>http://www.reynosa.gob.mx/transparencia/pdf/ACTAS_FINIQUITO_2017/ACTA_FINIQUITO_118.pdf</t>
  </si>
  <si>
    <t>http://www.reynosa.gob.mx/transparencia/pdf/ACTAS_FINIQUITO_2017/ACTA_FINIQUITO_120.pdf</t>
  </si>
  <si>
    <t>http://www.reynosa.gob.mx/transparencia/pdf/ACTAS_FINIQUITO_2017/ACTA_FINIQUITO_127.pdf</t>
  </si>
  <si>
    <t>http://www.reynosa.gob.mx/transparencia/pdf/ACTAS_FINIQUITO_2017/ACTA_FINIQUITO_094.pdf</t>
  </si>
  <si>
    <t>http://www.reynosa.gob.mx/transparencia/pdf/ACTAS_FINIQUITO_2017/ACTA_FINIQUITO_095.pdf</t>
  </si>
  <si>
    <t>http://www.reynosa.gob.mx/transparencia/pdf/ACTAS_FINIQUITO_2017/ACTA_FINIQUITO_096.pdf</t>
  </si>
  <si>
    <t>http://www.reynosa.gob.mx/transparencia/pdf/ACTAS_FINIQUITO_2017/ACTA_FINIQUITO_097.pdf</t>
  </si>
  <si>
    <t>http://www.reynosa.gob.mx/transparencia/pdf/ACTAS_FINIQUITO_2017/ACTA_FINIQUITO_098.pdf</t>
  </si>
  <si>
    <t>http://www.reynosa.gob.mx/transparencia/pdf/ACTAS_FINIQUITO_2017/ACTA_FINIQUITO_099.pdf</t>
  </si>
  <si>
    <t>http://www.reynosa.gob.mx/transparencia/pdf/ACTAS_FINIQUITO_2017/ACTA_FINIQUITO_100.pdf</t>
  </si>
  <si>
    <t>http://www.reynosa.gob.mx/transparencia/pdf/ACTAS_FINIQUITO_2017/ACTA_FINIQUITO_101.pdf</t>
  </si>
  <si>
    <t>http://www.reynosa.gob.mx/transparencia/pdf/ACTAS_FINIQUITO_2017/ACTA_FINIQUITO_102.pdf</t>
  </si>
  <si>
    <t>http://www.reynosa.gob.mx/transparencia/pdf/ACTAS_FINIQUITO_2017/ACTA_FINIQUITO_103.pdf</t>
  </si>
  <si>
    <t>http://www.reynosa.gob.mx/transparencia/pdf/ACTAS_FINIQUITO_2017/ACTA_FINIQUITO_104.pdf</t>
  </si>
  <si>
    <t>http://www.reynosa.gob.mx/transparencia/pdf/ACTAS_FINIQUITO_2017/ACTA_FINIQUITO_105.pdf</t>
  </si>
  <si>
    <t>http://www.reynosa.gob.mx/transparencia/pdf/ACTAS_FINIQUITO_2017/ACTA_FINIQUITO_106.pdf</t>
  </si>
  <si>
    <t>http://www.reynosa.gob.mx/transparencia/pdf/ACTAS_FINIQUITO_2017/ACTA_FINIQUITO_107.pdf</t>
  </si>
  <si>
    <t>http://www.reynosa.gob.mx/transparencia/pdf/ACTAS_FINIQUITO_2017/ACTA_FINIQUITO_108.pdf</t>
  </si>
  <si>
    <t>http://www.reynosa.gob.mx/transparencia/pdf/ACTAS_FINIQUITO_2017/ACTA_FINIQUITO_109.pdf</t>
  </si>
  <si>
    <t>http://www.reynosa.gob.mx/transparencia/pdf/ACTAS_FINIQUITO_2017/ACTA_FINIQUITO_110.pdf</t>
  </si>
  <si>
    <t>http://www.reynosa.gob.mx/transparencia/pdf/ACTAS_FINIQUITO_2017/ACTA_FINIQUITO_111.pdf</t>
  </si>
  <si>
    <t>http://www.reynosa.gob.mx/transparencia/pdf/ACTAS_FINIQUITO_2017/ACTA_FINIQUITO_112.pdf</t>
  </si>
  <si>
    <t>http://www.reynosa.gob.mx/transparencia/pdf/ACTAS_FINIQUITO_2017/ACTA_FINIQUITO_113.pdf</t>
  </si>
  <si>
    <t>http://www.reynosa.gob.mx/transparencia/pdf/ACTAS_FINIQUITO_2017/ACTA_FINIQUITO_114.pdf</t>
  </si>
  <si>
    <t>http://www.reynosa.gob.mx/transparencia/pdf/ACTAS_FINIQUITO_2017/ACTA_FINIQUITO_115.pdf</t>
  </si>
  <si>
    <t>http://www.reynosa.gob.mx/transparencia/pdf/ACTAS_FINIQUITO_2017/ACTA_FINIQUITO_116.pdf</t>
  </si>
  <si>
    <t>http://www.reynosa.gob.mx/transparencia/pdf/ACTAS_FINIQUITO_2017/ACTA_FINIQUITO_132.pdf</t>
  </si>
  <si>
    <t>http://www.reynosa.gob.mx/transparencia/pdf/ACTAS_FINIQUITO_2017/ACTA_FINIQUITO_133.pdf</t>
  </si>
  <si>
    <t>http://www.reynosa.gob.mx/transparencia/pdf/ACTAS_FINIQUITO_2017/ACTA_FINIQUITO_134.pdf</t>
  </si>
  <si>
    <t>http://www.reynosa.gob.mx/transparencia/pdf/ACTAS_FINIQUITO_2017/ACTA_FINIQUITO_135.pdf</t>
  </si>
  <si>
    <t>http://www.reynosa.gob.mx/transparencia/pdf/ACTAS_FINIQUITO_2017/ACTA_FINIQUITO_136.pdf</t>
  </si>
  <si>
    <t>http://www.reynosa.gob.mx/transparencia/pdf/ACTAS_FINIQUITO_2017/ACTA_FINIQUITO_137.pdf</t>
  </si>
  <si>
    <t>http://www.reynosa.gob.mx/transparencia/pdf/ACTAS_FINIQUITO_2017/ACTA_FINIQUITO_138.pdf</t>
  </si>
  <si>
    <t>http://www.reynosa.gob.mx/transparencia/pdf/ACTAS_FINIQUITO_2017/ACTA_FINIQUITO_139.pdf</t>
  </si>
  <si>
    <t>http://www.reynosa.gob.mx/transparencia/pdf/ACTAS_FINIQUITO_2017/ACTA_FINIQUITO_140.pdf</t>
  </si>
  <si>
    <t>http://www.reynosa.gob.mx/transparencia/pdf/ACTAS_FINIQUITO_2017/ACTA_FINIQUITO_141.pdf</t>
  </si>
  <si>
    <t>http://www.reynosa.gob.mx/transparencia/pdf/ACTAS_FINIQUITO_2017/ACTA_FINIQUITO_142.pdf</t>
  </si>
  <si>
    <t>http://www.reynosa.gob.mx/transparencia/pdf/ACTAS_FINIQUITO_2017/ACTA_FINIQUITO_143.pdf</t>
  </si>
  <si>
    <t>http://www.reynosa.gob.mx/transparencia/pdf/ACTAS_FINIQUITO_2017/ACTA_FINIQUITO_144.pdf</t>
  </si>
  <si>
    <t>http://www.reynosa.gob.mx/transparencia/pdf/ACTAS_FINIQUITO_2017/ACTA_FINIQUITO_145.pdf</t>
  </si>
  <si>
    <t>http://www.reynosa.gob.mx/transparencia/pdf/ACTAS_FINIQUITO_2017/ACTA_FINIQUITO_146.pdf</t>
  </si>
  <si>
    <t>http://www.reynosa.gob.mx/transparencia/pdf/ACTAS_FINIQUITO_2017/ACTA_FINIQUITO_147.pdf</t>
  </si>
  <si>
    <t>http://www.reynosa.gob.mx/transparencia/pdf/ACTAS_FINIQUITO_2017/ACTA_FINIQUITO_148.pdf</t>
  </si>
  <si>
    <t>http://www.reynosa.gob.mx/transparencia/pdf/ACTAS_FINIQUITO_2017/ACTA_FINIQUITO_149.pdf</t>
  </si>
  <si>
    <t>http://www.reynosa.gob.mx/transparencia/pdf/ACTAS_FINIQUITO_2017/ACTA_FINIQUITO_150.pdf</t>
  </si>
  <si>
    <t>http://www.reynosa.gob.mx/transparencia/pdf/ACTAS_FINIQUITO_2017/ACTA_FINIQUITO_151.pdf</t>
  </si>
  <si>
    <t>http://www.reynosa.gob.mx/transparencia/pdf/ACTAS_FINIQUITO_2017/ACTA_FINIQUITO_152.pdf</t>
  </si>
  <si>
    <t>http://www.reynosa.gob.mx/transparencia/pdf/ACTAS_FINIQUITO_2017/ACTA_FINIQUITO_153.pdf</t>
  </si>
  <si>
    <t>http://www.reynosa.gob.mx/transparencia/pdf/ACTAS_FINIQUITO_2017/ACTA_FINIQUITO_154.pdf</t>
  </si>
  <si>
    <t>http://www.reynosa.gob.mx/transparencia/pdf/ACTAS_FINIQUITO_2017/ACTA_FINIQUITO_155.pdf</t>
  </si>
  <si>
    <t>http://www.reynosa.gob.mx/transparencia/pdf/ACTAS_FINIQUITO_2017/ACTA_FINIQUITO_157.pdf</t>
  </si>
  <si>
    <t>http://www.reynosa.gob.mx/transparencia/pdf/ACTAS_FINIQUITO_2017/ACTA_FINIQUITO_158.pdf</t>
  </si>
  <si>
    <t>http://www.reynosa.gob.mx/transparencia/pdf/ACTAS_FINIQUITO_2017/ACTA_FINIQUITO_160.pdf</t>
  </si>
  <si>
    <t>http://www.reynosa.gob.mx/transparencia/pdf/ACTAS_FINIQUITO_2017/ACTA_FINIQUITO_161.pdf</t>
  </si>
  <si>
    <t>http://www.reynosa.gob.mx/transparencia/pdf/ACTAS_FINIQUITO_2017/ACTA_FINIQUITO_162.pdf</t>
  </si>
  <si>
    <t>http://www.reynosa.gob.mx/transparencia/pdf/ACTAS_FINIQUITO_2017/ACTA_FINIQUITO_163.pdf</t>
  </si>
  <si>
    <t>http://www.reynosa.gob.mx/transparencia/pdf/ACTAS_FINIQUITO_2017/ACTA_FINIQUITO_165.pdf</t>
  </si>
  <si>
    <t>http://www.reynosa.gob.mx/transparencia/pdf/ACTAS_FINIQUITO_2017/ACTA_FINIQUITO_169.pdf</t>
  </si>
  <si>
    <t>http://www.reynosa.gob.mx/transparencia/pdf/ACTAS_FINIQUITO_2017/ACTA_FINIQUITO_170.pdf</t>
  </si>
  <si>
    <t>http://www.reynosa.gob.mx/transparencia/pdf/ACTAS_FINIQUITO_2017/ACTA_FINIQUITO_171.pdf</t>
  </si>
  <si>
    <t>http://www.reynosa.gob.mx/transparencia/pdf/ACTAS_FINIQUITO_2017/ACTA_FINIQUITO_173.pdf</t>
  </si>
  <si>
    <t>http://www.reynosa.gob.mx/transparencia/pdf/ACTAS_FINIQUITO_2017/ACTA_FINIQUITO_177.pdf</t>
  </si>
  <si>
    <t>http://www.reynosa.gob.mx/transparencia/pdf/ACTAS_FINIQUITO_2017/ACTA_FINIQUITO_178.pdf</t>
  </si>
  <si>
    <t>http://www.reynosa.gob.mx/transparencia/pdf/ACTAS_FINIQUITO_2017/ACTA_FINIQUITO_179.pdf</t>
  </si>
  <si>
    <t>http://www.reynosa.gob.mx/transparencia/pdf/ACTAS_FINIQUITO_2017/ACTA_FINIQUITO_180.pdf</t>
  </si>
  <si>
    <t>http://www.reynosa.gob.mx/transparencia/pdf/ACTAS_FINIQUITO_2017/ACTA_FINIQUITO_183.pdf</t>
  </si>
  <si>
    <t>http://www.reynosa.gob.mx/transparencia/pdf/ACTAS_FINIQUITO_2017/ACTA_FINIQUITO_185.pdf</t>
  </si>
  <si>
    <t>http://www.reynosa.gob.mx/transparencia/pdf/ACTAS_FINIQUITO_2017/ACTA_FINIQUITO_186.pdf</t>
  </si>
  <si>
    <t>http://www.reynosa.gob.mx/transparencia/pdf/ACTAS_FINIQUITO_2017/ACTA_FINIQUITO_187.pdf</t>
  </si>
  <si>
    <t>http://www.reynosa.gob.mx/transparencia/pdf/ACTAS_FINIQUITO_2017/ACTA_FINIQUITO_189.pdf</t>
  </si>
  <si>
    <t>http://www.reynosa.gob.mx/transparencia/pdf/ACTAS_FINIQUITO_2017/ACTA_FINIQUITO_190.pdf</t>
  </si>
  <si>
    <t>http://www.reynosa.gob.mx/transparencia/pdf/ACTAS_FINIQUITO_2017/ACTA_FINIQUITO_197.pdf</t>
  </si>
  <si>
    <t>http://www.reynosa.gob.mx/transparencia/pdf/ACTAS_FINIQUITO_2017/ACTA_FINIQUITO_199.pdf</t>
  </si>
  <si>
    <t>http://www.reynosa.gob.mx/transparencia/pdf/ACTAS_FINIQUITO_2017/ACTA_FINIQUITO_053.pdf</t>
  </si>
  <si>
    <t>http://www.reynosa.gob.mx/transparencia/pdf/ACTAS_FINIQUITO_2017/ACTA_FINIQUITO_156.pdf</t>
  </si>
  <si>
    <t>http://www.reynosa.gob.mx/transparencia/pdf/ACTAS_FINIQUITO_2017/ACTA_FINIQUITO_159.pdf</t>
  </si>
  <si>
    <t>http://www.reynosa.gob.mx/transparencia/pdf/ACTAS_FINIQUITO_2017/ACTA_FINIQUITO_037.pdf</t>
  </si>
  <si>
    <t>http://www.reynosa.gob.mx/transparencia/pdf/ACTAS_FINIQUITO_2017/ACTA_FINIQUITO_048.pdf</t>
  </si>
  <si>
    <t>ESTA LICITACION SE DECLARO DESIERTA POR LO CUAL NO SE GENERA EL RESTO DE LA INFORMACION</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</si>
  <si>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Hipervinculo al finiquito se encuentra vacia ya que no a sido presentado por el contratista.</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</si>
  <si>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 La celda Hipervinculo al finiquito se encuentra vacia ya que no a sido presentado por el contratista.</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</si>
  <si>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 La celda Hipervinculo al finiquito se encuentra vacia, debido a que fue cancelada la obra por inclumplimiento al articulo 56 Fraccion  I y II de la Ley de Obras Publicas y Servicios con las Mismas para el Estado de Tamaulipas.</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</si>
  <si>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 La celda Hipervinculo al finiquito se encuentra vacia, debido a que tuvo que terminar la obra antes de la conclusión de contrato, deacuerdo al articulo 71 Fraccion II de la Ley de Obras Publicas y Servicios con las Mismas para el Estado de Tamaulipas.</t>
  </si>
  <si>
    <t>No hay un monto minimo o maximo, ya que son de libre competencia, 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 La celda Hipervinculo al finiquito se encuentra vacia, debido a que fue cancelada la obra por el cierre de ejercicio de acuerdo al articulo 35 parrafo tres de la Ley de Obras Publicas y Servicios con las Mismas para el Estado de Tamaulipas.</t>
  </si>
  <si>
    <t>http://www.reynosa.gob.mx/transparencia/pdf/INVITACIONES_2017/INVITACION_015 .pdf</t>
  </si>
  <si>
    <t>http://www.reynosa.gob.mx/transparencia/licitaciones-2016-2018/CONVOCATORIA_ESTATAL_004.pdf</t>
  </si>
  <si>
    <t>http://www.reynosa.gob.mx/transparencia/licitaciones-2016-2018/CONVOCATORIA_ESTATAL_005.pdf</t>
  </si>
  <si>
    <t>http://www.reynosa.gob.mx/transparencia/licitaciones-2016-2018/Convocatoria_Estatal_006%20.pdf</t>
  </si>
  <si>
    <t>http://www.reynosa.gob.mx/transparencia/licitaciones-2016-2018/CONVOCATORIA_ESTATAL_007.pdf</t>
  </si>
  <si>
    <t>http://www.reynosa.gob.mx/transparencia/licitaciones-2016-2018/Convocatoria_008_2017.pdf</t>
  </si>
  <si>
    <t>http://www.reynosa.gob.mx/transparencia/licitaciones-2016-2018/CONVOCATORIA_009_2017.pdf</t>
  </si>
  <si>
    <t>http://www.reynosa.gob.mx/transparencia/licitaciones-2016-2018/CONVOCATORIA_010_2017.pdf</t>
  </si>
  <si>
    <t>http://www.reynosa.gob.mx/transparencia/licitaciones-2016-2018/Convocatoria_011-2017.pdf</t>
  </si>
  <si>
    <t>http://www.reynosa.gob.mx/transparencia/licitaciones-2016-2018/CONVOCATORIA_ESTATAL_012_2017.pdf</t>
  </si>
  <si>
    <t>http://www.reynosa.gob.mx/transparencia/licitaciones-2016-2018/CONVOCATORIA_ESTATAL_013.pdf</t>
  </si>
  <si>
    <t>http://www.reynosa.gob.mx/transparencia/licitaciones-2016-2018/CONVOCATORIA_ESTATAL_014.pdf</t>
  </si>
  <si>
    <t>http://www.reynosa.gob.mx/transparencia/licitaciones-2016-2018/CONVOCATORIA_ESTATAL_015.pdf</t>
  </si>
  <si>
    <t>http://www.reynosa.gob.mx/transparencia/pdf/JUNTAS_DE_ACLARACIONES_2017/JUNTA_001.pdf</t>
  </si>
  <si>
    <t>http://www.reynosa.gob.mx/transparencia/pdf/ACTAS_DE_FALLO_2017/ACTA_DE_FALLO_1.pdf</t>
  </si>
  <si>
    <t>http://www.reynosa.gob.mx/transparencia/pdf/JUNTAS_DE_ACLARACIONES_2017/JUNTA_002.pdf</t>
  </si>
  <si>
    <t>http://www.reynosa.gob.mx/transparencia/pdf/ACTAS_DE_FALLO_2017/ACTA_DE_FALLO_2.pdf</t>
  </si>
  <si>
    <t>http://www.reynosa.gob.mx/transparencia/pdf/JUNTAS_DE_ACLARACIONES_2017/JUNTA_ACLARACIONES_015.pdf</t>
  </si>
  <si>
    <t>http://www.reynosa.gob.mx/transparencia/pdf/ACTAS_DE_FALLO_2017/ACTA_DE_FALLO_015.pdf</t>
  </si>
  <si>
    <t>http://www.reynosa.gob.mx/transparencia/pdf/JUNTAS_DE_ACLARACIONES_2017/JUNTA_003.pdf</t>
  </si>
  <si>
    <t>http://www.reynosa.gob.mx/transparencia/pdf/ACTAS_DE_FALLO_2017/ACTA_DE_FALLO_3.pdf</t>
  </si>
  <si>
    <t>http://www.reynosa.gob.mx/transparencia/pdf/JUNTAS_DE_ACLARACIONES_2017/JUNTA_004.pdf</t>
  </si>
  <si>
    <t>http://www.reynosa.gob.mx/transparencia/pdf/ACTAS_DE_FALLO_2017/ACTA_DE_FALLO_4.pdf</t>
  </si>
  <si>
    <t>http://www.reynosa.gob.mx/transparencia/pdf/JUNTAS_DE_ACLARACIONES_2017/JUNTA_005.pdf</t>
  </si>
  <si>
    <t>http://www.reynosa.gob.mx/transparencia/pdf/ACTAS_DE_FALLO_2017/ACTA_DE_FALLO_5.pdf</t>
  </si>
  <si>
    <t>http://www.reynosa.gob.mx/transparencia/pdf/JUNTAS_DE_ACLARACIONES_2017/JUNTA_006.pdf</t>
  </si>
  <si>
    <t>http://www.reynosa.gob.mx/transparencia/pdf/ACTAS_DE_FALLO_2017/ACTA_DE_FALLO_6.pdf</t>
  </si>
  <si>
    <t>http://www.reynosa.gob.mx/transparencia/pdf/JUNTAS_DE_ACLARACIONES_2017/JUNTA_007.pdf</t>
  </si>
  <si>
    <t>http://www.reynosa.gob.mx/transparencia/pdf/ACTAS_DE_FALLO_2017/ACTA_DE_FALLO_7.pdf</t>
  </si>
  <si>
    <t>http://www.reynosa.gob.mx/transparencia/pdf/JUNTAS_DE_ACLARACIONES_2017/JUNTA_008.pdf</t>
  </si>
  <si>
    <t>http://www.reynosa.gob.mx/transparencia/pdf/ACTAS_DE_FALLO_2017/ACTA_DE_FALLO_8.pdf</t>
  </si>
  <si>
    <t>http://www.reynosa.gob.mx/transparencia/pdf/JUNTAS_DE_ACLARACIONES_2017/JUNTA_009.pdf</t>
  </si>
  <si>
    <t>http://www.reynosa.gob.mx/transparencia/pdf/ACTAS_DE_FALLO_2017/ACTA_DE_FALLO_9.pdf</t>
  </si>
  <si>
    <t>http://www.reynosa.gob.mx/transparencia/pdf/JUNTAS_DE_ACLARACIONES_2017/JUNTA_010.pdf</t>
  </si>
  <si>
    <t>http://www.reynosa.gob.mx/transparencia/pdf/ACTAS_DE_FALLO_2017/ACTA_DE_FALLO_10.pdf</t>
  </si>
  <si>
    <t>http://www.reynosa.gob.mx/transparencia/pdf/JUNTAS_DE_ACLARACIONES_2017/JUNTA_011.pdf</t>
  </si>
  <si>
    <t>http://www.reynosa.gob.mx/transparencia/pdf/ACTAS_DE_FALLO_2017/ACTA_DE_FALLO_11.pdf</t>
  </si>
  <si>
    <t>http://www.reynosa.gob.mx/transparencia/pdf/JUNTAS_DE_ACLARACIONES_2017/JUNTA_ACLARACIONES_067.pdf</t>
  </si>
  <si>
    <t>http://www.reynosa.gob.mx/transparencia/pdf/ACTAS_DE_FALLO_2017/ACTA_DE_FALLO_067.pdf</t>
  </si>
  <si>
    <t>http://www.reynosa.gob.mx/transparencia/pdf/JUNTAS_DE_ACLARACIONES_2017/JUNTA_012.pdf</t>
  </si>
  <si>
    <t>http://www.reynosa.gob.mx/transparencia/pdf/ACTAS_DE_FALLO_2017/ACTA_DE_FALLO_12.pdf</t>
  </si>
  <si>
    <t>http://www.reynosa.gob.mx/transparencia/pdf/JUNTAS_DE_ACLARACIONES_2017/JUNTA_013.pdf</t>
  </si>
  <si>
    <t>http://www.reynosa.gob.mx/transparencia/pdf/ACTAS_DE_FALLO_2017/ACTA_DE_FALLO_13.pdf</t>
  </si>
  <si>
    <t>http://www.reynosa.gob.mx/transparencia/pdf/JUNTAS_DE_ACLARACIONES_2017/JUNTA_014.pdf</t>
  </si>
  <si>
    <t>http://www.reynosa.gob.mx/transparencia/pdf/ACTAS_DE_FALLO_2017/ACTA_DE_FALLO_14.pdf</t>
  </si>
  <si>
    <t>http://www.reynosa.gob.mx/transparencia/pdf/JUNTAS_DE_ACLARACIONES_2017/JUNTA_015.pdf</t>
  </si>
  <si>
    <t>http://www.reynosa.gob.mx/transparencia/pdf/ACTAS_DE_FALLO_2017/ACTA_DE_FALLO_15.pdf</t>
  </si>
  <si>
    <t>http://www.reynosa.gob.mx/transparencia/pdf/JUNTAS_DE_ACLARACIONES_2017/JUNTA_016.pdf</t>
  </si>
  <si>
    <t>http://www.reynosa.gob.mx/transparencia/pdf/ACTAS_DE_FALLO_2017/ACTA_DE_FALLO_16.pdf</t>
  </si>
  <si>
    <t>http://www.reynosa.gob.mx/transparencia/pdf/JUNTAS_DE_ACLARACIONES_2017/JUNTA_017.pdf</t>
  </si>
  <si>
    <t>http://www.reynosa.gob.mx/transparencia/pdf/ACTAS_DE_FALLO_2017/ACTA_DE_FALLO_17.pdf</t>
  </si>
  <si>
    <t>http://www.reynosa.gob.mx/transparencia/pdf/JUNTAS_DE_ACLARACIONES_2017/JUNTA_018.pdf</t>
  </si>
  <si>
    <t>http://www.reynosa.gob.mx/transparencia/pdf/ACTAS_DE_FALLO_2017/ACTA_DE_FALLO_18.pdf</t>
  </si>
  <si>
    <t>http://www.reynosa.gob.mx/transparencia/pdf/JUNTAS_DE_ACLARACIONES_2017/JUNTA_019.pdf</t>
  </si>
  <si>
    <t>http://www.reynosa.gob.mx/transparencia/pdf/ACTAS_DE_FALLO_2017/ACTA_DE_FALLO_19.pdf</t>
  </si>
  <si>
    <t>http://www.reynosa.gob.mx/transparencia/pdf/JUNTAS_DE_ACLARACIONES_2017/JUNTA_ACLARACIONES_120.pdf</t>
  </si>
  <si>
    <t>http://www.reynosa.gob.mx/transparencia/pdf/ACTAS_DE_FALLO_2017/ACTA_DE_FALLO_120.pdf</t>
  </si>
  <si>
    <t>http://www.reynosa.gob.mx/transparencia/pdf/JUNTAS_DE_ACLARACIONES_2017/JUNTA_ACLARACIONES_127.pdf</t>
  </si>
  <si>
    <t>http://www.reynosa.gob.mx/transparencia/pdf/ACTAS_DE_FALLO_2017/ACTA_DE_FALLO_127.pdf</t>
  </si>
  <si>
    <t>http://www.reynosa.gob.mx/transparencia/pdf/JUNTAS_DE_ACLARACIONES_2017/JUNTA_020.pdf</t>
  </si>
  <si>
    <t>http://www.reynosa.gob.mx/transparencia/pdf/ACTAS_DE_FALLO_2017/ACTA_DE_FALLO_20.pdf</t>
  </si>
  <si>
    <t>http://www.reynosa.gob.mx/transparencia/pdf/JUNTAS_DE_ACLARACIONES_2017/JUNTA_021.pdf</t>
  </si>
  <si>
    <t>http://www.reynosa.gob.mx/transparencia/pdf/ACTAS_DE_FALLO_2017/ACTA_DE_FALLO_21.pdf</t>
  </si>
  <si>
    <t>http://www.reynosa.gob.mx/transparencia/pdf/JUNTAS_DE_ACLARACIONES_2017/JUNTA_022.pdf</t>
  </si>
  <si>
    <t>http://www.reynosa.gob.mx/transparencia/pdf/ACTAS_DE_FALLO_2017/ACTA_DE_FALLO_22.pdf</t>
  </si>
  <si>
    <t>http://www.reynosa.gob.mx/transparencia/pdf/JUNTAS_DE_ACLARACIONES_2017/JUNTA_023.pdf</t>
  </si>
  <si>
    <t>http://www.reynosa.gob.mx/transparencia/pdf/ACTAS_DE_FALLO_2017/ACTA_DE_FALLO_23.pdf</t>
  </si>
  <si>
    <t>http://www.reynosa.gob.mx/transparencia/pdf/JUNTAS_DE_ACLARACIONES_2017/JUNTA_024.pdf</t>
  </si>
  <si>
    <t>http://www.reynosa.gob.mx/transparencia/pdf/ACTAS_DE_FALLO_2017/ACTA_DE_FALLO_24.pdf</t>
  </si>
  <si>
    <t>http://www.reynosa.gob.mx/transparencia/pdf/JUNTAS_DE_ACLARACIONES_2017/JUNTA_025.pdf</t>
  </si>
  <si>
    <t>http://www.reynosa.gob.mx/transparencia/pdf/ACTAS_DE_FALLO_2017/ACTA_DE_FALLO_25.pdf</t>
  </si>
  <si>
    <t>http://www.reynosa.gob.mx/transparencia/pdf/JUNTAS_DE_ACLARACIONES_2017/JUNTA_026.pdf</t>
  </si>
  <si>
    <t>http://www.reynosa.gob.mx/transparencia/pdf/ACTAS_DE_FALLO_2017/ACTA_DE_FALLO_26.pdf</t>
  </si>
  <si>
    <t>http://www.reynosa.gob.mx/transparencia/pdf/JUNTAS_DE_ACLARACIONES_2017/JUNTA_027.pdf</t>
  </si>
  <si>
    <t>http://www.reynosa.gob.mx/transparencia/pdf/ACTAS_DE_FALLO_2017/ACTA_DE_FALLO_27.pdf</t>
  </si>
  <si>
    <t>http://www.reynosa.gob.mx/transparencia/pdf/JUNTAS_DE_ACLARACIONES_2017/JUNTA_028.pdf</t>
  </si>
  <si>
    <t>http://www.reynosa.gob.mx/transparencia/pdf/ACTAS_DE_FALLO_2017/ACTA_DE_FALLO_28.pdf</t>
  </si>
  <si>
    <t>http://www.reynosa.gob.mx/transparencia/pdf/JUNTAS_DE_ACLARACIONES_2017/JUNTA_029.pdf</t>
  </si>
  <si>
    <t>http://www.reynosa.gob.mx/transparencia/pdf/ACTAS_DE_FALLO_2017/ACTA_DE_FALLO_29.pdf</t>
  </si>
  <si>
    <t>http://www.reynosa.gob.mx/transparencia/pdf/JUNTAS_DE_ACLARACIONES_2017/JUNTA_ACLARACIONES_199.pdf</t>
  </si>
  <si>
    <t>http://www.reynosa.gob.mx/transparencia/pdf/ACTAS_DE_FALLO_2017/ACTA_DE_FALLO_199.pdf</t>
  </si>
  <si>
    <t>http://www.reynosa.gob.mx/transparencia/pdf/SUSPENSION_2017/SUSPENSION_TEMPORAL_011.pdf</t>
  </si>
  <si>
    <t>http://www.reynosa.gob.mx/transparencia/pdf/ESTUDIO_IMPACTO_AMBIENTAL_2017/IMPACTO_AMBIENTAL_002.pdf</t>
  </si>
  <si>
    <t>http://www.reynosa.gob.mx/transparencia/pdf/ESTUDIO_IMPACTO_AMBIENTAL_2017/IMPACTO_AMBIENTAL_003.pdf</t>
  </si>
  <si>
    <t>http://www.reynosa.gob.mx/transparencia/pdf/ESTUDIO_IMPACTO_AMBIENTAL_2017/IMPACTO_AMBIENTAL_004.pdf</t>
  </si>
  <si>
    <t>http://www.reynosa.gob.mx/transparencia/pdf/ESTUDIO_IMPACTO_AMBIENTAL_2017/IMPACTO_AMBIENTAL_005.pdf</t>
  </si>
  <si>
    <t>http://www.reynosa.gob.mx/transparencia/pdf/ESTUDIO_IMPACTO_AMBIENTAL_2017/IMPACTO_AMBIENTAL_006.pdf</t>
  </si>
  <si>
    <t>http://www.reynosa.gob.mx/transparencia/pdf/ESTUDIO_IMPACTO_AMBIENTAL_2017/IMPACTO_AMBIENTAL_007.pdf</t>
  </si>
  <si>
    <t>http://www.reynosa.gob.mx/transparencia/pdf/ESTUDIO_IMPACTO_AMBIENTAL_2017/IMPACTO_AMBIENTAL_008.pdf</t>
  </si>
  <si>
    <t>http://www.reynosa.gob.mx/transparencia/pdf/ESTUDIO_IMPACTO_AMBIENTAL_2017/IMPACTO_AMBIENTAL_009.pdf</t>
  </si>
  <si>
    <t>http://www.reynosa.gob.mx/transparencia/pdf/ESTUDIO_IMPACTO_AMBIENTAL_2017/IMPACTO_AMBIENTAL_010.pdf</t>
  </si>
  <si>
    <t>http://www.reynosa.gob.mx/transparencia/pdf/ESTUDIO_IMPACTO_AMBIENTAL_2017/IMPACTO_AMBIENTAL_011.pdf</t>
  </si>
  <si>
    <t>http://www.reynosa.gob.mx/transparencia/pdf/ESTUDIO_IMPACTO_AMBIENTAL_2017/IMPACTO_AMBIENTAL_012.pdf</t>
  </si>
  <si>
    <t>http://www.reynosa.gob.mx/transparencia/pdf/ESTUDIO_IMPACTO_AMBIENTAL_2017/IMPACTO_AMBIENTAL_013.pdf</t>
  </si>
  <si>
    <t>http://www.reynosa.gob.mx/transparencia/pdf/ESTUDIO_IMPACTO_AMBIENTAL_2017/IMPACTO_AMBIENTAL_014.pdf</t>
  </si>
  <si>
    <t>http://www.reynosa.gob.mx/transparencia/pdf/ESTUDIO_IMPACTO_AMBIENTAL_2017/IMPACTO_AMBIENTAL_015.pdf</t>
  </si>
  <si>
    <t>http://www.reynosa.gob.mx/transparencia/pdf/ESTUDIO_IMPACTO_AMBIENTAL_2017/IMPACTO_AMBIENTAL_016.pdf</t>
  </si>
  <si>
    <t>http://www.reynosa.gob.mx/transparencia/pdf/ESTUDIO_IMPACTO_AMBIENTAL_2017/IMPACTO_AMBIENTAL_017.pdf</t>
  </si>
  <si>
    <t>http://www.reynosa.gob.mx/transparencia/pdf/ESTUDIO_IMPACTO_AMBIENTAL_2017/IMPACTO_AMBIENTAL_018.pdf</t>
  </si>
  <si>
    <t>http://www.reynosa.gob.mx/transparencia/pdf/ESTUDIO_IMPACTO_AMBIENTAL_2017/IMPACTO_AMBIENTAL_019.pdf</t>
  </si>
  <si>
    <t>http://www.reynosa.gob.mx/transparencia/pdf/ESTUDIO_IMPACTO_AMBIENTAL_2017/IMPACTO_AMBIENTAL_021.pdf</t>
  </si>
  <si>
    <t>http://www.reynosa.gob.mx/transparencia/pdf/ESTUDIO_IMPACTO_AMBIENTAL_2017/IMPACTO_AMBIENTAL_022.pdf</t>
  </si>
  <si>
    <t>http://www.reynosa.gob.mx/transparencia/pdf/ESTUDIO_IMPACTO_AMBIENTAL_2017/IMPACTO_AMBIENTAL_023.pdf</t>
  </si>
  <si>
    <t>http://www.reynosa.gob.mx/transparencia/pdf/ESTUDIO_IMPACTO_AMBIENTAL_2017/IMPACTO_AMBIENTAL_024.pdf</t>
  </si>
  <si>
    <t>http://www.reynosa.gob.mx/transparencia/pdf/ESTUDIO_IMPACTO_AMBIENTAL_2017/IMPACTO_AMBIENTAL_025.pdf</t>
  </si>
  <si>
    <t>http://www.reynosa.gob.mx/transparencia/pdf/ESTUDIO_IMPACTO_AMBIENTAL_2017/IMPACTO_AMBIENTAL_026.pdf</t>
  </si>
  <si>
    <t>http://www.reynosa.gob.mx/transparencia/pdf/ESTUDIO_IMPACTO_AMBIENTAL_2017/IMPACTO_AMBIENTAL_027.pdf</t>
  </si>
  <si>
    <t>http://www.reynosa.gob.mx/transparencia/pdf/ESTUDIO_IMPACTO_AMBIENTAL_2017/IMPACTO_AMBIENTAL_028.pdf</t>
  </si>
  <si>
    <t>http://www.reynosa.gob.mx/transparencia/pdf/ESTUDIO_IMPACTO_AMBIENTAL_2017/IMPACTO_AMBIENTAL_029.pdf</t>
  </si>
  <si>
    <t>http://www.reynosa.gob.mx/transparencia/pdf/ESTUDIO_IMPACTO_AMBIENTAL_2017/IMPACTO_AMBIENTAL_031.pdf</t>
  </si>
  <si>
    <t>http://www.reynosa.gob.mx/transparencia/pdf/ESTUDIO_IMPACTO_AMBIENTAL_2017/IMPACTO_AMBIENTAL_032.pdf</t>
  </si>
  <si>
    <t>http://www.reynosa.gob.mx/transparencia/pdf/ESTUDIO_IMPACTO_AMBIENTAL_2017/IMPACTO_AMBIENTAL_033.pdf</t>
  </si>
  <si>
    <t>http://www.reynosa.gob.mx/transparencia/pdf/ESTUDIO_IMPACTO_AMBIENTAL_2017/IMPACTO_AMBIENTAL_034.pdf</t>
  </si>
  <si>
    <t>http://www.reynosa.gob.mx/transparencia/pdf/ESTUDIO_IMPACTO_AMBIENTAL_2017/IMPACTO_AMBIENTAL_035.pdf</t>
  </si>
  <si>
    <t>http://www.reynosa.gob.mx/transparencia/pdf/ESTUDIO_IMPACTO_AMBIENTAL_2017/IMPACTO_AMBIENTAL_036.pdf</t>
  </si>
  <si>
    <t>http://www.reynosa.gob.mx/transparencia/pdf/ESTUDIO_IMPACTO_AMBIENTAL_2017/IMPACTO_AMBIENTAL_037.pdf</t>
  </si>
  <si>
    <t>http://www.reynosa.gob.mx/transparencia/pdf/ESTUDIO_IMPACTO_AMBIENTAL_2017/IMPACTO_AMBIENTAL_038.pdf</t>
  </si>
  <si>
    <t>http://www.reynosa.gob.mx/transparencia/pdf/ESTUDIO_IMPACTO_AMBIENTAL_2017/IMPACTO_AMBIENTAL_039.pdf</t>
  </si>
  <si>
    <t>http://www.reynosa.gob.mx/transparencia/pdf/ESTUDIO_IMPACTO_AMBIENTAL_2017/IMPACTO_AMBIENTAL_040.pdf</t>
  </si>
  <si>
    <t>http://www.reynosa.gob.mx/transparencia/pdf/ESTUDIO_IMPACTO_AMBIENTAL_2017/IMPACTO_AMBIENTAL_041.pdf</t>
  </si>
  <si>
    <t>http://www.reynosa.gob.mx/transparencia/pdf/ESTUDIO_IMPACTO_AMBIENTAL_2017/IMPACTO_AMBIENTAL_043.pdf</t>
  </si>
  <si>
    <t>http://www.reynosa.gob.mx/transparencia/pdf/ESTUDIO_IMPACTO_AMBIENTAL_2017/IMPACTO_AMBIENTAL_044.pdf</t>
  </si>
  <si>
    <t>http://www.reynosa.gob.mx/transparencia/pdf/ESTUDIO_IMPACTO_AMBIENTAL_2017/IMPACTO_AMBIENTAL_045.pdf</t>
  </si>
  <si>
    <t>http://www.reynosa.gob.mx/transparencia/pdf/ESTUDIO_IMPACTO_AMBIENTAL_2017/IMPACTO_AMBIENTAL_046.pdf</t>
  </si>
  <si>
    <t>http://www.reynosa.gob.mx/transparencia/pdf/ESTUDIO_IMPACTO_AMBIENTAL_2017/IMPACTO_AMBIENTAL_048.pdf</t>
  </si>
  <si>
    <t>http://www.reynosa.gob.mx/transparencia/pdf/ESTUDIO_IMPACTO_AMBIENTAL_2017/IMPACTO_AMBIENTAL_049.pdf</t>
  </si>
  <si>
    <t>http://www.reynosa.gob.mx/transparencia/pdf/ESTUDIO_IMPACTO_AMBIENTAL_2017/IMPACTO_AMBIENTAL_050.pdf</t>
  </si>
  <si>
    <t>http://www.reynosa.gob.mx/transparencia/pdf/ESTUDIO_IMPACTO_AMBIENTAL_2017/IMPACTO_AMBIENTAL_051.pdf</t>
  </si>
  <si>
    <t>http://www.reynosa.gob.mx/transparencia/pdf/ESTUDIO_IMPACTO_AMBIENTAL_2017/IMPACTO_AMBIENTAL_052.pdf</t>
  </si>
  <si>
    <t>http://www.reynosa.gob.mx/transparencia/pdf/ESTUDIO_IMPACTO_AMBIENTAL_2017/IMPACTO_AMBIENTAL_053.pdf</t>
  </si>
  <si>
    <t>http://www.reynosa.gob.mx/transparencia/pdf/ESTUDIO_IMPACTO_AMBIENTAL_2017/IMPACTO_AMBIENTAL_054.pdf</t>
  </si>
  <si>
    <t>http://www.reynosa.gob.mx/transparencia/pdf/ESTUDIO_IMPACTO_AMBIENTAL_2017/IMPACTO_AMBIENTAL_055.pdf</t>
  </si>
  <si>
    <t>http://www.reynosa.gob.mx/transparencia/pdf/ESTUDIO_IMPACTO_AMBIENTAL_2017/IMPACTO_AMBIENTAL_056.pdf</t>
  </si>
  <si>
    <t>http://www.reynosa.gob.mx/transparencia/pdf/ESTUDIO_IMPACTO_AMBIENTAL_2017/IMPACTO_AMBIENTAL_057.pdf</t>
  </si>
  <si>
    <t>http://www.reynosa.gob.mx/transparencia/pdf/ESTUDIO_IMPACTO_AMBIENTAL_2017/IMPACTO_AMBIENTAL_058.pdf</t>
  </si>
  <si>
    <t>http://www.reynosa.gob.mx/transparencia/pdf/ESTUDIO_IMPACTO_AMBIENTAL_2017/IMPACTO_AMBIENTAL_059.pdf</t>
  </si>
  <si>
    <t>http://www.reynosa.gob.mx/transparencia/pdf/ESTUDIO_IMPACTO_AMBIENTAL_2017/IMPACTO_AMBIENTAL_060.pdf</t>
  </si>
  <si>
    <t>http://www.reynosa.gob.mx/transparencia/pdf/ESTUDIO_IMPACTO_AMBIENTAL_2017/IMPACTO_AMBIENTAL_061.pdf</t>
  </si>
  <si>
    <t>http://www.reynosa.gob.mx/transparencia/pdf/ESTUDIO_IMPACTO_AMBIENTAL_2017/IMPACTO_AMBIENTAL_062.pdf</t>
  </si>
  <si>
    <t>http://www.reynosa.gob.mx/transparencia/pdf/ESTUDIO_IMPACTO_AMBIENTAL_2017/IMPACTO_AMBIENTAL_063.pdf</t>
  </si>
  <si>
    <t>http://www.reynosa.gob.mx/transparencia/pdf/ESTUDIO_IMPACTO_AMBIENTAL_2017/IMPACTO_AMBIENTAL_064.pdf</t>
  </si>
  <si>
    <t>http://www.reynosa.gob.mx/transparencia/pdf/ESTUDIO_IMPACTO_AMBIENTAL_2017/IMPACTO_AMBIENTAL_065.pdf</t>
  </si>
  <si>
    <t>http://www.reynosa.gob.mx/transparencia/pdf/ESTUDIO_IMPACTO_AMBIENTAL_2017/IMPACTO_AMBIENTAL_066.pdf</t>
  </si>
  <si>
    <t>http://www.reynosa.gob.mx/transparencia/pdf/ESTUDIO_IMPACTO_AMBIENTAL_2017/IMPACTO_AMBIENTAL_067.pdf</t>
  </si>
  <si>
    <t>http://www.reynosa.gob.mx/transparencia/pdf/ESTUDIO_IMPACTO_AMBIENTAL_2017/IMPACTO_AMBIENTAL_068.pdf</t>
  </si>
  <si>
    <t>http://www.reynosa.gob.mx/transparencia/pdf/ESTUDIO_IMPACTO_AMBIENTAL_2017/IMPACTO_AMBIENTAL_069.pdf</t>
  </si>
  <si>
    <t>http://www.reynosa.gob.mx/transparencia/pdf/ESTUDIO_IMPACTO_AMBIENTAL_2017/IMPACTO_AMBIENTAL_070.pdf</t>
  </si>
  <si>
    <t>http://www.reynosa.gob.mx/transparencia/pdf/ESTUDIO_IMPACTO_AMBIENTAL_2017/IMPACTO_AMBIENTAL_071.pdf</t>
  </si>
  <si>
    <t>http://www.reynosa.gob.mx/transparencia/pdf/ESTUDIO_IMPACTO_AMBIENTAL_2017/IMPACTO_AMBIENTAL_073.pdf</t>
  </si>
  <si>
    <t>http://www.reynosa.gob.mx/transparencia/pdf/ESTUDIO_IMPACTO_AMBIENTAL_2017/IMPACTO_AMBIENTAL_075.pdf</t>
  </si>
  <si>
    <t>http://www.reynosa.gob.mx/transparencia/pdf/ESTUDIO_IMPACTO_AMBIENTAL_2017/IMPACTO_AMBIENTAL_076.pdf</t>
  </si>
  <si>
    <t>http://www.reynosa.gob.mx/transparencia/pdf/ESTUDIO_IMPACTO_AMBIENTAL_2017/IMPACTO_AMBIENTAL_077.pdf</t>
  </si>
  <si>
    <t>http://www.reynosa.gob.mx/transparencia/pdf/ESTUDIO_IMPACTO_AMBIENTAL_2017/IMPACTO_AMBIENTAL_079.pdf</t>
  </si>
  <si>
    <t>http://www.reynosa.gob.mx/transparencia/pdf/ESTUDIO_IMPACTO_AMBIENTAL_2017/IMPACTO_AMBIENTAL_080.pdf</t>
  </si>
  <si>
    <t>http://www.reynosa.gob.mx/transparencia/pdf/ESTUDIO_IMPACTO_AMBIENTAL_2017/IMPACTO_AMBIENTAL_081.pdf</t>
  </si>
  <si>
    <t>http://www.reynosa.gob.mx/transparencia/pdf/ESTUDIO_IMPACTO_AMBIENTAL_2017/IMPACTO_AMBIENTAL_082.pdf</t>
  </si>
  <si>
    <t>http://www.reynosa.gob.mx/transparencia/pdf/ESTUDIO_IMPACTO_AMBIENTAL_2017/IMPACTO_AMBIENTAL_083.pdf</t>
  </si>
  <si>
    <t>http://www.reynosa.gob.mx/transparencia/pdf/ESTUDIO_IMPACTO_AMBIENTAL_2017/IMPACTO_AMBIENTAL_084.pdf</t>
  </si>
  <si>
    <t>http://www.reynosa.gob.mx/transparencia/pdf/ESTUDIO_IMPACTO_AMBIENTAL_2017/IMPACTO_AMBIENTAL_085.pdf</t>
  </si>
  <si>
    <t>http://www.reynosa.gob.mx/transparencia/pdf/ESTUDIO_IMPACTO_AMBIENTAL_2017/IMPACTO_AMBIENTAL_086.pdf</t>
  </si>
  <si>
    <t>http://www.reynosa.gob.mx/transparencia/pdf/ESTUDIO_IMPACTO_AMBIENTAL_2017/IMPACTO_AMBIENTAL_087.pdf</t>
  </si>
  <si>
    <t>http://www.reynosa.gob.mx/transparencia/pdf/ESTUDIO_IMPACTO_AMBIENTAL_2017/IMPACTO_AMBIENTAL_088.pdf</t>
  </si>
  <si>
    <t>http://www.reynosa.gob.mx/transparencia/pdf/ESTUDIO_IMPACTO_AMBIENTAL_2017/IMPACTO_AMBIENTAL_089.pdf</t>
  </si>
  <si>
    <t>http://www.reynosa.gob.mx/transparencia/pdf/ESTUDIO_IMPACTO_AMBIENTAL_2017/IMPACTO_AMBIENTAL_090.pdf</t>
  </si>
  <si>
    <t>http://www.reynosa.gob.mx/transparencia/pdf/ESTUDIO_IMPACTO_AMBIENTAL_2017/IMPACTO_AMBIENTAL_091.pdf</t>
  </si>
  <si>
    <t>http://www.reynosa.gob.mx/transparencia/pdf/ESTUDIO_IMPACTO_AMBIENTAL_2017/IMPACTO_AMBIENTAL_092.pdf</t>
  </si>
  <si>
    <t>http://www.reynosa.gob.mx/transparencia/pdf/ESTUDIO_IMPACTO_AMBIENTAL_2017/IMPACTO_AMBIENTAL_093.pdf</t>
  </si>
  <si>
    <t>http://www.reynosa.gob.mx/transparencia/pdf/ESTUDIO_IMPACTO_AMBIENTAL_2017/IMPACTO_AMBIENTAL_094.pdf</t>
  </si>
  <si>
    <t>http://www.reynosa.gob.mx/transparencia/pdf/ESTUDIO_IMPACTO_AMBIENTAL_2017/IMPACTO_AMBIENTAL_095.pdf</t>
  </si>
  <si>
    <t>http://www.reynosa.gob.mx/transparencia/pdf/ESTUDIO_IMPACTO_AMBIENTAL_2017/IMPACTO_AMBIENTAL_096.pdf</t>
  </si>
  <si>
    <t>http://www.reynosa.gob.mx/transparencia/pdf/ESTUDIO_IMPACTO_AMBIENTAL_2017/IMPACTO_AMBIENTAL_097.pdf</t>
  </si>
  <si>
    <t>http://www.reynosa.gob.mx/transparencia/pdf/ESTUDIO_IMPACTO_AMBIENTAL_2017/IMPACTO_AMBIENTAL_098.pdf</t>
  </si>
  <si>
    <t>http://www.reynosa.gob.mx/transparencia/pdf/ESTUDIO_IMPACTO_AMBIENTAL_2017/IMPACTO_AMBIENTAL_099.pdf</t>
  </si>
  <si>
    <t>http://www.reynosa.gob.mx/transparencia/pdf/ESTUDIO_IMPACTO_AMBIENTAL_2017/IMPACTO_AMBIENTAL_100.pdf</t>
  </si>
  <si>
    <t>http://www.reynosa.gob.mx/transparencia/pdf/ESTUDIO_IMPACTO_AMBIENTAL_2017/IMPACTO_AMBIENTAL_101.pdf</t>
  </si>
  <si>
    <t>http://www.reynosa.gob.mx/transparencia/pdf/ESTUDIO_IMPACTO_AMBIENTAL_2017/IMPACTO_AMBIENTAL_102.pdf</t>
  </si>
  <si>
    <t>http://www.reynosa.gob.mx/transparencia/pdf/ESTUDIO_IMPACTO_AMBIENTAL_2017/IMPACTO_AMBIENTAL_103.pdf</t>
  </si>
  <si>
    <t>http://www.reynosa.gob.mx/transparencia/pdf/ESTUDIO_IMPACTO_AMBIENTAL_2017/IMPACTO_AMBIENTAL_104.pdf</t>
  </si>
  <si>
    <t>http://www.reynosa.gob.mx/transparencia/pdf/ESTUDIO_IMPACTO_AMBIENTAL_2017/IMPACTO_AMBIENTAL_105.pdf</t>
  </si>
  <si>
    <t>http://www.reynosa.gob.mx/transparencia/pdf/ESTUDIO_IMPACTO_AMBIENTAL_2017/IMPACTO_AMBIENTAL_106.pdf</t>
  </si>
  <si>
    <t>http://www.reynosa.gob.mx/transparencia/pdf/ESTUDIO_IMPACTO_AMBIENTAL_2017/IMPACTO_AMBIENTAL_107.pdf</t>
  </si>
  <si>
    <t>http://www.reynosa.gob.mx/transparencia/pdf/ESTUDIO_IMPACTO_AMBIENTAL_2017/IMPACTO_AMBIENTAL_108.pdf</t>
  </si>
  <si>
    <t>http://www.reynosa.gob.mx/transparencia/pdf/ESTUDIO_IMPACTO_AMBIENTAL_2017/IMPACTO_AMBIENTAL_109.pdf</t>
  </si>
  <si>
    <t>http://www.reynosa.gob.mx/transparencia/pdf/ESTUDIO_IMPACTO_AMBIENTAL_2017/IMPACTO_AMBIENTAL_110.pdf</t>
  </si>
  <si>
    <t>http://www.reynosa.gob.mx/transparencia/pdf/ESTUDIO_IMPACTO_AMBIENTAL_2017/IMPACTO_AMBIENTAL_111.pdf</t>
  </si>
  <si>
    <t>http://www.reynosa.gob.mx/transparencia/pdf/ESTUDIO_IMPACTO_AMBIENTAL_2017/IMPACTO_AMBIENTAL_112.pdf</t>
  </si>
  <si>
    <t>http://www.reynosa.gob.mx/transparencia/pdf/ESTUDIO_IMPACTO_AMBIENTAL_2017/IMPACTO_AMBIENTAL_113.pdf</t>
  </si>
  <si>
    <t>http://www.reynosa.gob.mx/transparencia/pdf/ESTUDIO_IMPACTO_AMBIENTAL_2017/IMPACTO_AMBIENTAL_114.pdf</t>
  </si>
  <si>
    <t>http://www.reynosa.gob.mx/transparencia/pdf/ESTUDIO_IMPACTO_AMBIENTAL_2017/IMPACTO_AMBIENTAL_115.pdf</t>
  </si>
  <si>
    <t>http://www.reynosa.gob.mx/transparencia/pdf/ESTUDIO_IMPACTO_AMBIENTAL_2017/IMPACTO_AMBIENTAL_116.pdf</t>
  </si>
  <si>
    <t>http://www.reynosa.gob.mx/transparencia/pdf/ESTUDIO_IMPACTO_AMBIENTAL_2017/IMPACTO_AMBIENTAL_117.pdf</t>
  </si>
  <si>
    <t>http://www.reynosa.gob.mx/transparencia/pdf/ESTUDIO_IMPACTO_AMBIENTAL_2017/IMPACTO_AMBIENTAL_118.pdf</t>
  </si>
  <si>
    <t>http://www.reynosa.gob.mx/transparencia/pdf/ESTUDIO_IMPACTO_AMBIENTAL_2017/IMPACTO_AMBIENTAL_119.pdf</t>
  </si>
  <si>
    <t>http://www.reynosa.gob.mx/transparencia/pdf/ESTUDIO_IMPACTO_AMBIENTAL_2017/IMPACTO_AMBIENTAL_120.pdf</t>
  </si>
  <si>
    <t>http://www.reynosa.gob.mx/transparencia/pdf/ESTUDIO_IMPACTO_AMBIENTAL_2017/IMPACTO_AMBIENTAL_132.pdf</t>
  </si>
  <si>
    <t>http://www.reynosa.gob.mx/transparencia/pdf/ESTUDIO_IMPACTO_AMBIENTAL_2017/IMPACTO_AMBIENTAL_133.pdf</t>
  </si>
  <si>
    <t>http://www.reynosa.gob.mx/transparencia/pdf/ESTUDIO_IMPACTO_AMBIENTAL_2017/IMPACTO_AMBIENTAL_134.pdf</t>
  </si>
  <si>
    <t>http://www.reynosa.gob.mx/transparencia/pdf/ESTUDIO_IMPACTO_AMBIENTAL_2017/IMPACTO_AMBIENTAL_135.pdf</t>
  </si>
  <si>
    <t>http://www.reynosa.gob.mx/transparencia/pdf/ESTUDIO_IMPACTO_AMBIENTAL_2017/IMPACTO_AMBIENTAL_136.pdf</t>
  </si>
  <si>
    <t>http://www.reynosa.gob.mx/transparencia/pdf/ESTUDIO_IMPACTO_AMBIENTAL_2017/IMPACTO_AMBIENTAL_137.pdf</t>
  </si>
  <si>
    <t>http://www.reynosa.gob.mx/transparencia/pdf/ESTUDIO_IMPACTO_AMBIENTAL_2017/IMPACTO_AMBIENTAL_138.pdf</t>
  </si>
  <si>
    <t>http://www.reynosa.gob.mx/transparencia/pdf/ESTUDIO_IMPACTO_AMBIENTAL_2017/IMPACTO_AMBIENTAL_139.pdf</t>
  </si>
  <si>
    <t>http://www.reynosa.gob.mx/transparencia/pdf/ESTUDIO_IMPACTO_AMBIENTAL_2017/IMPACTO_AMBIENTAL_140.pdf</t>
  </si>
  <si>
    <t>http://www.reynosa.gob.mx/transparencia/pdf/ESTUDIO_IMPACTO_AMBIENTAL_2017/IMPACTO_AMBIENTAL_141.pdf</t>
  </si>
  <si>
    <t>http://www.reynosa.gob.mx/transparencia/pdf/ESTUDIO_IMPACTO_AMBIENTAL_2017/IMPACTO_AMBIENTAL_142.pdf</t>
  </si>
  <si>
    <t>http://www.reynosa.gob.mx/transparencia/pdf/ESTUDIO_IMPACTO_AMBIENTAL_2017/IMPACTO_AMBIENTAL_143.pdf</t>
  </si>
  <si>
    <t>http://www.reynosa.gob.mx/transparencia/pdf/ESTUDIO_IMPACTO_AMBIENTAL_2017/IMPACTO_AMBIENTAL_144.pdf</t>
  </si>
  <si>
    <t>http://www.reynosa.gob.mx/transparencia/pdf/ESTUDIO_IMPACTO_AMBIENTAL_2017/IMPACTO_AMBIENTAL_145.pdf</t>
  </si>
  <si>
    <t>http://www.reynosa.gob.mx/transparencia/pdf/ESTUDIO_IMPACTO_AMBIENTAL_2017/IMPACTO_AMBIENTAL_146.pdf</t>
  </si>
  <si>
    <t>http://www.reynosa.gob.mx/transparencia/pdf/ESTUDIO_IMPACTO_AMBIENTAL_2017/IMPACTO_AMBIENTAL_147.pdf</t>
  </si>
  <si>
    <t>http://www.reynosa.gob.mx/transparencia/pdf/ESTUDIO_IMPACTO_AMBIENTAL_2017/IMPACTO_AMBIENTAL_148.pdf</t>
  </si>
  <si>
    <t>http://www.reynosa.gob.mx/transparencia/pdf/ESTUDIO_IMPACTO_AMBIENTAL_2017/IMPACTO_AMBIENTAL_149.pdf</t>
  </si>
  <si>
    <t>http://www.reynosa.gob.mx/transparencia/pdf/ESTUDIO_IMPACTO_AMBIENTAL_2017/IMPACTO_AMBIENTAL_150.pdf</t>
  </si>
  <si>
    <t>http://www.reynosa.gob.mx/transparencia/pdf/ESTUDIO_IMPACTO_AMBIENTAL_2017/IMPACTO_AMBIENTAL_151.pdf</t>
  </si>
  <si>
    <t>http://www.reynosa.gob.mx/transparencia/pdf/ESTUDIO_IMPACTO_AMBIENTAL_2017/IMPACTO_AMBIENTAL_152.pdf</t>
  </si>
  <si>
    <t>http://www.reynosa.gob.mx/transparencia/pdf/ESTUDIO_IMPACTO_AMBIENTAL_2017/IMPACTO_AMBIENTAL_153.pdf</t>
  </si>
  <si>
    <t>http://www.reynosa.gob.mx/transparencia/pdf/ESTUDIO_IMPACTO_AMBIENTAL_2017/IMPACTO_AMBIENTAL_154.pdf</t>
  </si>
  <si>
    <t>http://www.reynosa.gob.mx/transparencia/pdf/ESTUDIO_IMPACTO_AMBIENTAL_2017/IMPACTO_AMBIENTAL_155.pdf</t>
  </si>
  <si>
    <t>http://www.reynosa.gob.mx/transparencia/pdf/ESTUDIO_IMPACTO_AMBIENTAL_2017/IMPACTO_AMBIENTAL_156.pdf</t>
  </si>
  <si>
    <t>http://www.reynosa.gob.mx/transparencia/pdf/ESTUDIO_IMPACTO_AMBIENTAL_2017/IMPACTO_AMBIENTAL_157.pdf</t>
  </si>
  <si>
    <t>http://www.reynosa.gob.mx/transparencia/pdf/ESTUDIO_IMPACTO_AMBIENTAL_2017/IMPACTO_AMBIENTAL_158.pdf</t>
  </si>
  <si>
    <t>http://www.reynosa.gob.mx/transparencia/pdf/ESTUDIO_IMPACTO_AMBIENTAL_2017/IMPACTO_AMBIENTAL_159.pdf</t>
  </si>
  <si>
    <t>http://www.reynosa.gob.mx/transparencia/pdf/ESTUDIO_IMPACTO_AMBIENTAL_2017/IMPACTO_AMBIENTAL_160.pdf</t>
  </si>
  <si>
    <t>http://www.reynosa.gob.mx/transparencia/pdf/ESTUDIO_IMPACTO_AMBIENTAL_2017/IMPACTO_AMBIENTAL_161.pdf</t>
  </si>
  <si>
    <t>http://www.reynosa.gob.mx/transparencia/pdf/ESTUDIO_IMPACTO_AMBIENTAL_2017/IMPACTO_AMBIENTAL_162.pdf</t>
  </si>
  <si>
    <t>http://www.reynosa.gob.mx/transparencia/pdf/ESTUDIO_IMPACTO_AMBIENTAL_2017/IMPACTO_AMBIENTAL_163.pdf</t>
  </si>
  <si>
    <t>http://www.reynosa.gob.mx/transparencia/pdf/ESTUDIO_IMPACTO_AMBIENTAL_2017/IMPACTO_AMBIENTAL_165.pdf</t>
  </si>
  <si>
    <t>http://www.reynosa.gob.mx/transparencia/pdf/ESTUDIO_IMPACTO_AMBIENTAL_2017/IMPACTO_AMBIENTAL_169.pdf</t>
  </si>
  <si>
    <t>http://www.reynosa.gob.mx/transparencia/pdf/ESTUDIO_IMPACTO_AMBIENTAL_2017/IMPACTO_AMBIENTAL_170.pdf</t>
  </si>
  <si>
    <t>http://www.reynosa.gob.mx/transparencia/pdf/ESTUDIO_IMPACTO_AMBIENTAL_2017/IMPACTO_AMBIENTAL_171.pdf</t>
  </si>
  <si>
    <t>http://www.reynosa.gob.mx/transparencia/pdf/ESTUDIO_IMPACTO_AMBIENTAL_2017/IMPACTO_AMBIENTAL_173.pdf</t>
  </si>
  <si>
    <t>http://www.reynosa.gob.mx/transparencia/pdf/ESTUDIO_IMPACTO_AMBIENTAL_2017/IMPACTO_AMBIENTAL_176.pdf</t>
  </si>
  <si>
    <t>http://www.reynosa.gob.mx/transparencia/pdf/ESTUDIO_IMPACTO_AMBIENTAL_2017/IMPACTO_AMBIENTAL_177.pdf</t>
  </si>
  <si>
    <t>http://www.reynosa.gob.mx/transparencia/pdf/ESTUDIO_IMPACTO_AMBIENTAL_2017/IMPACTO_AMBIENTAL_178.pdf</t>
  </si>
  <si>
    <t>http://www.reynosa.gob.mx/transparencia/pdf/ESTUDIO_IMPACTO_AMBIENTAL_2017/IMPACTO_AMBIENTAL_179.pdf</t>
  </si>
  <si>
    <t>http://www.reynosa.gob.mx/transparencia/pdf/ESTUDIO_IMPACTO_AMBIENTAL_2017/IMPACTO_AMBIENTAL_180.pdf</t>
  </si>
  <si>
    <t>http://www.reynosa.gob.mx/transparencia/pdf/ESTUDIO_IMPACTO_AMBIENTAL_2017/IMPACTO_AMBIENTAL_181.pdf</t>
  </si>
  <si>
    <t>http://www.reynosa.gob.mx/transparencia/pdf/ESTUDIO_IMPACTO_AMBIENTAL_2017/IMPACTO_AMBIENTAL_182.pdf</t>
  </si>
  <si>
    <t>http://www.reynosa.gob.mx/transparencia/pdf/ESTUDIO_IMPACTO_AMBIENTAL_2017/IMPACTO_AMBIENTAL_183.pdf</t>
  </si>
  <si>
    <t>http://www.reynosa.gob.mx/transparencia/pdf/ESTUDIO_IMPACTO_AMBIENTAL_2017/IMPACTO_AMBIENTAL_184.pdf</t>
  </si>
  <si>
    <t>http://www.reynosa.gob.mx/transparencia/pdf/ESTUDIO_IMPACTO_AMBIENTAL_2017/IMPACTO_AMBIENTAL_185.pdf</t>
  </si>
  <si>
    <t>http://www.reynosa.gob.mx/transparencia/pdf/ESTUDIO_IMPACTO_AMBIENTAL_2017/IMPACTO_AMBIENTAL_186.pdf</t>
  </si>
  <si>
    <t>http://www.reynosa.gob.mx/transparencia/pdf/ESTUDIO_IMPACTO_AMBIENTAL_2017/IMPACTO_AMBIENTAL_187.pdf</t>
  </si>
  <si>
    <t>http://www.reynosa.gob.mx/transparencia/pdf/ESTUDIO_IMPACTO_AMBIENTAL_2017/IMPACTO_AMBIENTAL_188.pdf</t>
  </si>
  <si>
    <t>http://www.reynosa.gob.mx/transparencia/pdf/ESTUDIO_IMPACTO_AMBIENTAL_2017/IMPACTO_AMBIENTAL_189.pdf</t>
  </si>
  <si>
    <t>http://www.reynosa.gob.mx/transparencia/pdf/ESTUDIO_IMPACTO_AMBIENTAL_2017/IMPACTO_AMBIENTAL_194.pdf</t>
  </si>
  <si>
    <t>http://www.reynosa.gob.mx/transparencia/pdf/ESTUDIO_IMPACTO_AMBIENTAL_2017/IMPACTO_AMBIENTAL_195.pdf</t>
  </si>
  <si>
    <t>http://www.reynosa.gob.mx/transparencia/pdf/ESTUDIO_IMPACTO_AMBIENTAL_2017/IMPACTO_AMBIENTAL_196.pdf</t>
  </si>
  <si>
    <t>http://www.reynosa.gob.mx/transparencia/pdf/ESTUDIO_IMPACTO_AMBIENTAL_2017/IMPACTO_AMBIENTAL_197.pdf</t>
  </si>
  <si>
    <t>http://www.reynosa.gob.mx/transparencia/pdf/ESTUDIO_IMPACTO_AMBIENTAL_2017/IMPACTO_AMBIENTAL_198.pdf</t>
  </si>
  <si>
    <t>http://www.reynosa.gob.mx/transparencia/pdf/ESTUDIO_IMPACTO_AMBIENTAL_2017/IMPACTO_AMBIENTAL_199.pdf</t>
  </si>
  <si>
    <t>http://www.reynosa.gob.mx/transparencia/pdf/ACTAS_ENTREGA_2017/ACTA_ENTREGA_001.pdf</t>
  </si>
  <si>
    <t>http://www.reynosa.gob.mx/transparencia/pdf/ACTAS_ENTREGA_2017/ACTA_ENTREGA_002.pdf</t>
  </si>
  <si>
    <t>http://www.reynosa.gob.mx/transparencia/pdf/ACTAS_ENTREGA_2017/ACTA_ENTREGA_003.pdf</t>
  </si>
  <si>
    <t>http://www.reynosa.gob.mx/transparencia/pdf/ACTAS_ENTREGA_2017/ACTA_ENTREGA_004.pdf</t>
  </si>
  <si>
    <t>http://www.reynosa.gob.mx/transparencia/pdf/ACTAS_ENTREGA_2017/ACTA_ENTREGA_005.pdf</t>
  </si>
  <si>
    <t>http://www.reynosa.gob.mx/transparencia/pdf/ACTAS_ENTREGA_2017/ACTA_ENTREGA_006.pdf</t>
  </si>
  <si>
    <t>http://www.reynosa.gob.mx/transparencia/pdf/ACTAS_ENTREGA_2017/ACTA_ENTREGA_007.pdf</t>
  </si>
  <si>
    <t>http://www.reynosa.gob.mx/transparencia/pdf/ACTAS_ENTREGA_2017/ACTA_ENTREGA_008.pdf</t>
  </si>
  <si>
    <t>http://www.reynosa.gob.mx/transparencia/pdf/ACTAS_ENTREGA_2017/ACTA_ENTREGA_009.pdf</t>
  </si>
  <si>
    <t>http://www.reynosa.gob.mx/transparencia/pdf/ACTAS_ENTREGA_2017/ACTA_ENTREGA_010.pdf</t>
  </si>
  <si>
    <t>http://www.reynosa.gob.mx/transparencia/pdf/ACTAS_ENTREGA_2017/ACTA_ENTREGA_011.pdf</t>
  </si>
  <si>
    <t>http://www.reynosa.gob.mx/transparencia/pdf/ACTAS_ENTREGA_2017/ACTA_ENTREGA_012.pdf</t>
  </si>
  <si>
    <t>http://www.reynosa.gob.mx/transparencia/pdf/ACTAS_ENTREGA_2017/ACTA_ENTREGA_013.pdf</t>
  </si>
  <si>
    <t>http://www.reynosa.gob.mx/transparencia/pdf/ACTAS_ENTREGA_2017/ACTA_ENTREGA_014.pdf</t>
  </si>
  <si>
    <t>http://www.reynosa.gob.mx/transparencia/pdf/ACTAS_ENTREGA_2017/ACTA_ENTREGA_015.pdf</t>
  </si>
  <si>
    <t>http://www.reynosa.gob.mx/transparencia/pdf/ACTAS_ENTREGA_2017/ACTA_ENTREGA_016.pdf</t>
  </si>
  <si>
    <t>http://www.reynosa.gob.mx/transparencia/pdf/ACTAS_ENTREGA_2017/ACTA_ENTREGA_017.pdf</t>
  </si>
  <si>
    <t>http://www.reynosa.gob.mx/transparencia/pdf/ACTAS_ENTREGA_2017/ACTA_ENTREGA_018.pdf</t>
  </si>
  <si>
    <t>http://www.reynosa.gob.mx/transparencia/pdf/ACTAS_ENTREGA_2017/ACTA_ENTREGA_019.pdf</t>
  </si>
  <si>
    <t>http://www.reynosa.gob.mx/transparencia/pdf/ACTAS_ENTREGA_2017/ACTA_ENTREGA_021.pdf</t>
  </si>
  <si>
    <t>http://www.reynosa.gob.mx/transparencia/pdf/ACTAS_ENTREGA_2017/ACTA_ENTREGA_022.pdf</t>
  </si>
  <si>
    <t>http://www.reynosa.gob.mx/transparencia/pdf/ACTAS_ENTREGA_2017/ACTA_ENTREGA_023.pdf</t>
  </si>
  <si>
    <t>http://www.reynosa.gob.mx/transparencia/pdf/ACTAS_ENTREGA_2017/ACTA_ENTREGA_024.pdf</t>
  </si>
  <si>
    <t>http://www.reynosa.gob.mx/transparencia/pdf/ACTAS_ENTREGA_2017/ACTA_ENTREGA_025.pdf</t>
  </si>
  <si>
    <t>http://www.reynosa.gob.mx/transparencia/pdf/ACTAS_ENTREGA_2017/ACTA_ENTREGA_026.pdf</t>
  </si>
  <si>
    <t>http://www.reynosa.gob.mx/transparencia/pdf/ACTAS_ENTREGA_2017/ACTA_ENTREGA_027.pdf</t>
  </si>
  <si>
    <t>http://www.reynosa.gob.mx/transparencia/pdf/ACTAS_ENTREGA_2017/ACTA_ENTREGA_028.pdf</t>
  </si>
  <si>
    <t>http://www.reynosa.gob.mx/transparencia/pdf/ACTAS_ENTREGA_2017/ACTA_ENTREGA_029.pdf</t>
  </si>
  <si>
    <t>http://www.reynosa.gob.mx/transparencia/pdf/ACTAS_ENTREGA_2017/ACTA_ENTREGA_031.pdf</t>
  </si>
  <si>
    <t>http://www.reynosa.gob.mx/transparencia/pdf/ACTAS_ENTREGA_2017/ACTA_ENTREGA_032.pdf</t>
  </si>
  <si>
    <t>http://www.reynosa.gob.mx/transparencia/pdf/ACTAS_ENTREGA_2017/ACTA_ENTREGA_033.pdf</t>
  </si>
  <si>
    <t>http://www.reynosa.gob.mx/transparencia/pdf/ACTAS_ENTREGA_2017/ACTA_ENTREGA_034.pdf</t>
  </si>
  <si>
    <t>http://www.reynosa.gob.mx/transparencia/pdf/ACTAS_ENTREGA_2017/ACTA_ENTREGA_035.pdf</t>
  </si>
  <si>
    <t>http://www.reynosa.gob.mx/transparencia/pdf/ACTAS_ENTREGA_2017/ACTA_ENTREGA_036.pdf</t>
  </si>
  <si>
    <t>http://www.reynosa.gob.mx/transparencia/pdf/ACTAS_ENTREGA_2017/ACTA_ENTREGA_037.pdf</t>
  </si>
  <si>
    <t>http://www.reynosa.gob.mx/transparencia/pdf/ACTAS_ENTREGA_2017/ACTA_ENTREGA_038.pdf</t>
  </si>
  <si>
    <t>http://www.reynosa.gob.mx/transparencia/pdf/ACTAS_ENTREGA_2017/ACTA_ENTREGA_039.pdf</t>
  </si>
  <si>
    <t>http://www.reynosa.gob.mx/transparencia/pdf/ACTAS_ENTREGA_2017/ACTA_ENTREGA_040.pdf</t>
  </si>
  <si>
    <t>http://www.reynosa.gob.mx/transparencia/pdf/ACTAS_ENTREGA_2017/ACTA_ENTREGA_041.pdf</t>
  </si>
  <si>
    <t>http://www.reynosa.gob.mx/transparencia/pdf/ACTAS_ENTREGA_2017/ACTA_ENTREGA_043.pdf</t>
  </si>
  <si>
    <t>http://www.reynosa.gob.mx/transparencia/pdf/ACTAS_ENTREGA_2017/ACTA_ENTREGA_044.pdf</t>
  </si>
  <si>
    <t>http://www.reynosa.gob.mx/transparencia/pdf/ACTAS_ENTREGA_2017/ACTA_ENTREGA_045.pdf</t>
  </si>
  <si>
    <t>http://www.reynosa.gob.mx/transparencia/pdf/ACTAS_ENTREGA_2017/ACTA_ENTREGA_046.pdf</t>
  </si>
  <si>
    <t>http://www.reynosa.gob.mx/transparencia/pdf/ACTAS_ENTREGA_2017/ACTA_ENTREGA_048.pdf</t>
  </si>
  <si>
    <t>http://www.reynosa.gob.mx/transparencia/pdf/ACTAS_ENTREGA_2017/ACTA_ENTREGA_049.pdf</t>
  </si>
  <si>
    <t>http://www.reynosa.gob.mx/transparencia/pdf/ACTAS_ENTREGA_2017/ACTA_ENTREGA_050.pdf</t>
  </si>
  <si>
    <t>http://www.reynosa.gob.mx/transparencia/pdf/ACTAS_ENTREGA_2017/ACTA_ENTREGA_051.pdf</t>
  </si>
  <si>
    <t>http://www.reynosa.gob.mx/transparencia/pdf/ACTAS_ENTREGA_2017/ACTA_ENTREGA_052.pdf</t>
  </si>
  <si>
    <t>http://www.reynosa.gob.mx/transparencia/pdf/ACTAS_ENTREGA_2017/ACTA_ENTREGA_053.pdf</t>
  </si>
  <si>
    <t>http://www.reynosa.gob.mx/transparencia/pdf/ACTAS_ENTREGA_2017/ACTA_ENTREGA_054.pdf</t>
  </si>
  <si>
    <t>http://www.reynosa.gob.mx/transparencia/pdf/ACTAS_ENTREGA_2017/ACTA_ENTREGA_055.pdf</t>
  </si>
  <si>
    <t>http://www.reynosa.gob.mx/transparencia/pdf/ACTAS_ENTREGA_2017/ACTA_ENTREGA_056.pdf</t>
  </si>
  <si>
    <t>http://www.reynosa.gob.mx/transparencia/pdf/ACTAS_ENTREGA_2017/ACTA_ENTREGA_057.pdf</t>
  </si>
  <si>
    <t>http://www.reynosa.gob.mx/transparencia/pdf/ACTAS_ENTREGA_2017/ACTA_ENTREGA_058.pdf</t>
  </si>
  <si>
    <t>http://www.reynosa.gob.mx/transparencia/pdf/ACTAS_ENTREGA_2017/ACTA_ENTREGA_059.pdf</t>
  </si>
  <si>
    <t>http://www.reynosa.gob.mx/transparencia/pdf/ACTAS_ENTREGA_2017/ACTA_ENTREGA_060.pdf</t>
  </si>
  <si>
    <t>http://www.reynosa.gob.mx/transparencia/pdf/ACTAS_ENTREGA_2017/ACTA_ENTREGA_061.pdf</t>
  </si>
  <si>
    <t>http://www.reynosa.gob.mx/transparencia/pdf/ACTAS_ENTREGA_2017/ACTA_ENTREGA_062.pdf</t>
  </si>
  <si>
    <t>http://www.reynosa.gob.mx/transparencia/pdf/ACTAS_ENTREGA_2017/ACTA_ENTREGA_063.pdf</t>
  </si>
  <si>
    <t>http://www.reynosa.gob.mx/transparencia/pdf/ACTAS_ENTREGA_2017/ACTA_ENTREGA_064.pdf</t>
  </si>
  <si>
    <t>http://www.reynosa.gob.mx/transparencia/pdf/ACTAS_ENTREGA_2017/ACTA_ENTREGA_065.pdf</t>
  </si>
  <si>
    <t>http://www.reynosa.gob.mx/transparencia/pdf/ACTAS_ENTREGA_2017/ACTA_ENTREGA_066.pdf</t>
  </si>
  <si>
    <t>http://www.reynosa.gob.mx/transparencia/pdf/ACTAS_ENTREGA_2017/ACTA_ENTREGA_067.pdf</t>
  </si>
  <si>
    <t>http://www.reynosa.gob.mx/transparencia/pdf/ACTAS_ENTREGA_2017/ACTA_ENTREGA_068.pdf</t>
  </si>
  <si>
    <t>http://www.reynosa.gob.mx/transparencia/pdf/ACTAS_ENTREGA_2017/ACTA_ENTREGA_069.pdf</t>
  </si>
  <si>
    <t>http://www.reynosa.gob.mx/transparencia/pdf/ACTAS_ENTREGA_2017/ACTA_ENTREGA_070.pdf</t>
  </si>
  <si>
    <t>http://www.reynosa.gob.mx/transparencia/pdf/ACTAS_ENTREGA_2017/ACTA_ENTREGA_071.pdf</t>
  </si>
  <si>
    <t>http://www.reynosa.gob.mx/transparencia/pdf/ACTAS_ENTREGA_2017/ACTA_ENTREGA_073.pdf</t>
  </si>
  <si>
    <t>http://www.reynosa.gob.mx/transparencia/pdf/ACTAS_ENTREGA_2017/ACTA_ENTREGA_075.pdf</t>
  </si>
  <si>
    <t>http://www.reynosa.gob.mx/transparencia/pdf/ACTAS_ENTREGA_2017/ACTA_ENTREGA_076.pdf</t>
  </si>
  <si>
    <t>http://www.reynosa.gob.mx/transparencia/pdf/ACTAS_ENTREGA_2017/ACTA_ENTREGA_077.pdf</t>
  </si>
  <si>
    <t>http://www.reynosa.gob.mx/transparencia/pdf/ACTAS_ENTREGA_2017/ACTA_ENTREGA_079.pdf</t>
  </si>
  <si>
    <t>http://www.reynosa.gob.mx/transparencia/pdf/ACTAS_ENTREGA_2017/ACTA_ENTREGA_080.pdf</t>
  </si>
  <si>
    <t>http://www.reynosa.gob.mx/transparencia/pdf/ACTAS_ENTREGA_2017/ACTA_ENTREGA_081.pdf</t>
  </si>
  <si>
    <t>http://www.reynosa.gob.mx/transparencia/pdf/ACTAS_ENTREGA_2017/ACTA_ENTREGA_082.pdf</t>
  </si>
  <si>
    <t>http://www.reynosa.gob.mx/transparencia/pdf/ACTAS_ENTREGA_2017/ACTA_ENTREGA_083.pdf</t>
  </si>
  <si>
    <t>http://www.reynosa.gob.mx/transparencia/pdf/ACTAS_ENTREGA_2017/ACTA_ENTREGA_084.pdf</t>
  </si>
  <si>
    <t>http://www.reynosa.gob.mx/transparencia/pdf/ACTAS_ENTREGA_2017/ACTA_ENTREGA_085.pdf</t>
  </si>
  <si>
    <t>http://www.reynosa.gob.mx/transparencia/pdf/ACTAS_ENTREGA_2017/ACTA_ENTREGA_086.pdf</t>
  </si>
  <si>
    <t>http://www.reynosa.gob.mx/transparencia/pdf/ACTAS_ENTREGA_2017/ACTA_ENTREGA_087.pdf</t>
  </si>
  <si>
    <t>http://www.reynosa.gob.mx/transparencia/pdf/ACTAS_ENTREGA_2017/ACTA_ENTREGA_088.pdf</t>
  </si>
  <si>
    <t>http://www.reynosa.gob.mx/transparencia/pdf/ACTAS_ENTREGA_2017/ACTA_ENTREGA_089.pdf</t>
  </si>
  <si>
    <t>http://www.reynosa.gob.mx/transparencia/pdf/ACTAS_ENTREGA_2017/ACTA_ENTREGA_090.pdf</t>
  </si>
  <si>
    <t>http://www.reynosa.gob.mx/transparencia/pdf/ACTAS_ENTREGA_2017/ACTA_ENTREGA_091.pdf</t>
  </si>
  <si>
    <t>http://www.reynosa.gob.mx/transparencia/pdf/ACTAS_ENTREGA_2017/ACTA_ENTREGA_092.pdf</t>
  </si>
  <si>
    <t>http://www.reynosa.gob.mx/transparencia/pdf/ACTAS_ENTREGA_2017/ACTA_ENTREGA_093.pdf</t>
  </si>
  <si>
    <t>http://www.reynosa.gob.mx/transparencia/pdf/ACTAS_ENTREGA_2017/ACTA_ENTREGA_094.pdf</t>
  </si>
  <si>
    <t>http://www.reynosa.gob.mx/transparencia/pdf/ACTAS_ENTREGA_2017/ACTA_ENTREGA_095.pdf</t>
  </si>
  <si>
    <t>http://www.reynosa.gob.mx/transparencia/pdf/ACTAS_ENTREGA_2017/ACTA_ENTREGA_096.pdf</t>
  </si>
  <si>
    <t>http://www.reynosa.gob.mx/transparencia/pdf/ACTAS_ENTREGA_2017/ACTA_ENTREGA_097.pdf</t>
  </si>
  <si>
    <t>http://www.reynosa.gob.mx/transparencia/pdf/ACTAS_ENTREGA_2017/ACTA_ENTREGA_098.pdf</t>
  </si>
  <si>
    <t>http://www.reynosa.gob.mx/transparencia/pdf/ACTAS_ENTREGA_2017/ACTA_ENTREGA_099.pdf</t>
  </si>
  <si>
    <t>http://www.reynosa.gob.mx/transparencia/pdf/ACTAS_ENTREGA_2017/ACTA_ENTREGA_100.pdf</t>
  </si>
  <si>
    <t>http://www.reynosa.gob.mx/transparencia/pdf/ACTAS_ENTREGA_2017/ACTA_ENTREGA_101.pdf</t>
  </si>
  <si>
    <t>http://www.reynosa.gob.mx/transparencia/pdf/ACTAS_ENTREGA_2017/ACTA_ENTREGA_102.pdf</t>
  </si>
  <si>
    <t>http://www.reynosa.gob.mx/transparencia/pdf/ACTAS_ENTREGA_2017/ACTA_ENTREGA_103.pdf</t>
  </si>
  <si>
    <t>http://www.reynosa.gob.mx/transparencia/pdf/ACTAS_ENTREGA_2017/ACTA_ENTREGA_104.pdf</t>
  </si>
  <si>
    <t>http://www.reynosa.gob.mx/transparencia/pdf/ACTAS_ENTREGA_2017/ACTA_ENTREGA_105.pdf</t>
  </si>
  <si>
    <t>http://www.reynosa.gob.mx/transparencia/pdf/ACTAS_ENTREGA_2017/ACTA_ENTREGA_106.pdf</t>
  </si>
  <si>
    <t>http://www.reynosa.gob.mx/transparencia/pdf/ACTAS_ENTREGA_2017/ACTA_ENTREGA_107.pdf</t>
  </si>
  <si>
    <t>http://www.reynosa.gob.mx/transparencia/pdf/ACTAS_ENTREGA_2017/ACTA_ENTREGA_108.pdf</t>
  </si>
  <si>
    <t>http://www.reynosa.gob.mx/transparencia/pdf/ACTAS_ENTREGA_2017/ACTA_ENTREGA_109.pdf</t>
  </si>
  <si>
    <t>http://www.reynosa.gob.mx/transparencia/pdf/ACTAS_ENTREGA_2017/ACTA_ENTREGA_110.pdf</t>
  </si>
  <si>
    <t>http://www.reynosa.gob.mx/transparencia/pdf/ACTAS_ENTREGA_2017/ACTA_ENTREGA_111.pdf</t>
  </si>
  <si>
    <t>http://www.reynosa.gob.mx/transparencia/pdf/ACTAS_ENTREGA_2017/ACTA_ENTREGA_112.pdf</t>
  </si>
  <si>
    <t>http://www.reynosa.gob.mx/transparencia/pdf/ACTAS_ENTREGA_2017/ACTA_ENTREGA_113.pdf</t>
  </si>
  <si>
    <t>http://www.reynosa.gob.mx/transparencia/pdf/ACTAS_ENTREGA_2017/ACTA_ENTREGA_114.pdf</t>
  </si>
  <si>
    <t>http://www.reynosa.gob.mx/transparencia/pdf/ACTAS_ENTREGA_2017/ACTA_ENTREGA_115.pdf</t>
  </si>
  <si>
    <t>http://www.reynosa.gob.mx/transparencia/pdf/ACTAS_ENTREGA_2017/ACTA_ENTREGA_116.pdf</t>
  </si>
  <si>
    <t>http://www.reynosa.gob.mx/transparencia/pdf/ACTAS_ENTREGA_2017/ACTA_ENTREGA_117.pdf</t>
  </si>
  <si>
    <t>http://www.reynosa.gob.mx/transparencia/pdf/ACTAS_ENTREGA_2017/ACTA_ENTREGA_118.pdf</t>
  </si>
  <si>
    <t>http://www.reynosa.gob.mx/transparencia/pdf/ACTAS_ENTREGA_2017/ACTA_ENTREGA_120.pdf</t>
  </si>
  <si>
    <t>http://www.reynosa.gob.mx/transparencia/pdf/ACTAS_ENTREGA_2017/ACTA_ENTREGA_127.pdf</t>
  </si>
  <si>
    <t>http://www.reynosa.gob.mx/transparencia/pdf/ACTAS_ENTREGA_2017/ACTA_ENTREGA_132.pdf</t>
  </si>
  <si>
    <t>http://www.reynosa.gob.mx/transparencia/pdf/ACTAS_ENTREGA_2017/ACTA_ENTREGA_133.pdf</t>
  </si>
  <si>
    <t>http://www.reynosa.gob.mx/transparencia/pdf/ACTAS_ENTREGA_2017/ACTA_ENTREGA_134.pdf</t>
  </si>
  <si>
    <t>http://www.reynosa.gob.mx/transparencia/pdf/ACTAS_ENTREGA_2017/ACTA_ENTREGA_135.pdf</t>
  </si>
  <si>
    <t>http://www.reynosa.gob.mx/transparencia/pdf/ACTAS_ENTREGA_2017/ACTA_ENTREGA_136.pdf</t>
  </si>
  <si>
    <t>http://www.reynosa.gob.mx/transparencia/pdf/ACTAS_ENTREGA_2017/ACTA_ENTREGA_137.pdf</t>
  </si>
  <si>
    <t>http://www.reynosa.gob.mx/transparencia/pdf/ACTAS_ENTREGA_2017/ACTA_ENTREGA_138.pdf</t>
  </si>
  <si>
    <t>http://www.reynosa.gob.mx/transparencia/pdf/ACTAS_ENTREGA_2017/ACTA_ENTREGA_139.pdf</t>
  </si>
  <si>
    <t>http://www.reynosa.gob.mx/transparencia/pdf/ACTAS_ENTREGA_2017/ACTA_ENTREGA_140.pdf</t>
  </si>
  <si>
    <t>http://www.reynosa.gob.mx/transparencia/pdf/ACTAS_ENTREGA_2017/ACTA_ENTREGA_141.pdf</t>
  </si>
  <si>
    <t>http://www.reynosa.gob.mx/transparencia/pdf/ACTAS_ENTREGA_2017/ACTA_ENTREGA_142.pdf</t>
  </si>
  <si>
    <t>http://www.reynosa.gob.mx/transparencia/pdf/ACTAS_ENTREGA_2017/ACTA_ENTREGA_143.pdf</t>
  </si>
  <si>
    <t>http://www.reynosa.gob.mx/transparencia/pdf/ACTAS_ENTREGA_2017/ACTA_ENTREGA_144.pdf</t>
  </si>
  <si>
    <t>http://www.reynosa.gob.mx/transparencia/pdf/ACTAS_ENTREGA_2017/ACTA_ENTREGA_145.pdf</t>
  </si>
  <si>
    <t>http://www.reynosa.gob.mx/transparencia/pdf/ACTAS_ENTREGA_2017/ACTA_ENTREGA_146.pdf</t>
  </si>
  <si>
    <t>http://www.reynosa.gob.mx/transparencia/pdf/ACTAS_ENTREGA_2017/ACTA_ENTREGA_147.pdf</t>
  </si>
  <si>
    <t>http://www.reynosa.gob.mx/transparencia/pdf/ACTAS_ENTREGA_2017/ACTA_ENTREGA_148.pdf</t>
  </si>
  <si>
    <t>http://www.reynosa.gob.mx/transparencia/pdf/ACTAS_ENTREGA_2017/ACTA_ENTREGA_149.pdf</t>
  </si>
  <si>
    <t>http://www.reynosa.gob.mx/transparencia/pdf/ACTAS_ENTREGA_2017/ACTA_ENTREGA_150.pdf</t>
  </si>
  <si>
    <t>http://www.reynosa.gob.mx/transparencia/pdf/ACTAS_ENTREGA_2017/ACTA_ENTREGA_151.pdf</t>
  </si>
  <si>
    <t>http://www.reynosa.gob.mx/transparencia/pdf/ACTAS_ENTREGA_2017/ACTA_ENTREGA_152.pdf</t>
  </si>
  <si>
    <t>http://www.reynosa.gob.mx/transparencia/pdf/ACTAS_ENTREGA_2017/ACTA_ENTREGA_153.pdf</t>
  </si>
  <si>
    <t>http://www.reynosa.gob.mx/transparencia/pdf/ACTAS_ENTREGA_2017/ACTA_ENTREGA_154.pdf</t>
  </si>
  <si>
    <t>http://www.reynosa.gob.mx/transparencia/pdf/ACTAS_ENTREGA_2017/ACTA_ENTREGA_155.pdf</t>
  </si>
  <si>
    <t>http://www.reynosa.gob.mx/transparencia/pdf/ACTAS_ENTREGA_2017/ACTA_ENTREGA_156.pdf</t>
  </si>
  <si>
    <t>http://www.reynosa.gob.mx/transparencia/pdf/ACTAS_ENTREGA_2017/ACTA_ENTREGA_157.pdf</t>
  </si>
  <si>
    <t>http://www.reynosa.gob.mx/transparencia/pdf/ACTAS_ENTREGA_2017/ACTA_ENTREGA_158.pdf</t>
  </si>
  <si>
    <t>http://www.reynosa.gob.mx/transparencia/pdf/ACTAS_ENTREGA_2017/ACTA_ENTREGA_159.pdf</t>
  </si>
  <si>
    <t>http://www.reynosa.gob.mx/transparencia/pdf/ACTAS_ENTREGA_2017/ACTA_ENTREGA_160.pdf</t>
  </si>
  <si>
    <t>http://www.reynosa.gob.mx/transparencia/pdf/ACTAS_ENTREGA_2017/ACTA_ENTREGA_161.pdf</t>
  </si>
  <si>
    <t>http://www.reynosa.gob.mx/transparencia/pdf/ACTAS_ENTREGA_2017/ACTA_ENTREGA_162.pdf</t>
  </si>
  <si>
    <t>http://www.reynosa.gob.mx/transparencia/pdf/ACTAS_ENTREGA_2017/ACTA_ENTREGA_163.pdf</t>
  </si>
  <si>
    <t>http://www.reynosa.gob.mx/transparencia/pdf/ACTAS_ENTREGA_2017/ACTA_ENTREGA_165.pdf</t>
  </si>
  <si>
    <t>http://www.reynosa.gob.mx/transparencia/pdf/ACTAS_ENTREGA_2017/ACTA_ENTREGA_169.pdf</t>
  </si>
  <si>
    <t>http://www.reynosa.gob.mx/transparencia/pdf/ACTAS_ENTREGA_2017/ACTA_ENTREGA_170.pdf</t>
  </si>
  <si>
    <t>http://www.reynosa.gob.mx/transparencia/pdf/ACTAS_ENTREGA_2017/ACTA_ENTREGA_171.pdf</t>
  </si>
  <si>
    <t>http://www.reynosa.gob.mx/transparencia/pdf/ACTAS_ENTREGA_2017/ACTA_ENTREGA_173.pdf</t>
  </si>
  <si>
    <t>http://www.reynosa.gob.mx/transparencia/pdf/ACTAS_ENTREGA_2017/ACTA_ENTREGA_176.pdf</t>
  </si>
  <si>
    <t>http://www.reynosa.gob.mx/transparencia/pdf/ACTAS_ENTREGA_2017/ACTA_ENTREGA_177.pdf</t>
  </si>
  <si>
    <t>http://www.reynosa.gob.mx/transparencia/pdf/ACTAS_ENTREGA_2017/ACTA_ENTREGA_178.pdf</t>
  </si>
  <si>
    <t>http://www.reynosa.gob.mx/transparencia/pdf/ACTAS_ENTREGA_2017/ACTA_ENTREGA_179.pdf</t>
  </si>
  <si>
    <t>http://www.reynosa.gob.mx/transparencia/pdf/ACTAS_ENTREGA_2017/ACTA_ENTREGA_180.pdf</t>
  </si>
  <si>
    <t>http://www.reynosa.gob.mx/transparencia/pdf/ACTAS_ENTREGA_2017/ACTA_ENTREGA_181.pdf</t>
  </si>
  <si>
    <t>http://www.reynosa.gob.mx/transparencia/pdf/ACTAS_ENTREGA_2017/ACTA_ENTREGA_182.pdf</t>
  </si>
  <si>
    <t>http://www.reynosa.gob.mx/transparencia/pdf/ACTAS_ENTREGA_2017/ACTA_ENTREGA_183.pdf</t>
  </si>
  <si>
    <t>http://www.reynosa.gob.mx/transparencia/pdf/ACTAS_ENTREGA_2017/ACTA_ENTREGA_184.pdf</t>
  </si>
  <si>
    <t>http://www.reynosa.gob.mx/transparencia/pdf/ACTAS_ENTREGA_2017/ACTA_ENTREGA_185.pdf</t>
  </si>
  <si>
    <t>http://www.reynosa.gob.mx/transparencia/pdf/ACTAS_ENTREGA_2017/ACTA_ENTREGA_186.pdf</t>
  </si>
  <si>
    <t>http://www.reynosa.gob.mx/transparencia/pdf/ACTAS_ENTREGA_2017/ACTA_ENTREGA_187.pdf</t>
  </si>
  <si>
    <t>http://www.reynosa.gob.mx/transparencia/pdf/ACTAS_ENTREGA_2017/ACTA_ENTREGA_189.pdf</t>
  </si>
  <si>
    <t>http://www.reynosa.gob.mx/transparencia/pdf/ACTAS_ENTREGA_2017/ACTA_ENTREGA_190.pdf</t>
  </si>
  <si>
    <t>http://www.reynosa.gob.mx/transparencia/pdf/ACTAS_ENTREGA_2017/ACTA_ENTREGA_194.pdf</t>
  </si>
  <si>
    <t>http://www.reynosa.gob.mx/transparencia/pdf/ACTAS_ENTREGA_2017/ACTA_ENTREGA_195.pdf</t>
  </si>
  <si>
    <t>http://www.reynosa.gob.mx/transparencia/pdf/ACTAS_ENTREGA_2017/ACTA_ENTREGA_196.pdf</t>
  </si>
  <si>
    <t>http://www.reynosa.gob.mx/transparencia/pdf/ACTAS_ENTREGA_2017/ACTA_ENTREGA_197.pdf</t>
  </si>
  <si>
    <t>http://www.reynosa.gob.mx/transparencia/pdf/ACTAS_ENTREGA_2017/ACTA_ENTREGA_198.pdf</t>
  </si>
  <si>
    <t>http://www.reynosa.gob.mx/transparencia/pdf/ACTAS_ENTREGA_2017/ACTA_ENTREGA_199.pdf</t>
  </si>
  <si>
    <t>http://www.reynosa.gob.mx/transparencia/pdf/CONTRATOS_2017/CONTRATO_165.pdf</t>
  </si>
  <si>
    <t>http://www.reynosa.gob.mx/transparencia/pdf/INVITACIONES_2017/INVITACION_161.pdf</t>
  </si>
  <si>
    <t>http://www.reynosa.gob.mx/transparencia/pdf/INVITACIONES_2017/INVITACION_024.pdf</t>
  </si>
  <si>
    <t>http://www.reynosa.gob.mx/transparencia/pdf/INVITACIONES_2017/INVITACION_025.pdf</t>
  </si>
  <si>
    <t>http://www.reynosa.gob.mx/transparencia/pdf/INVITACIONES_2017/INVITACION_026.pdf</t>
  </si>
  <si>
    <t>http://www.reynosa.gob.mx/transparencia/pdf/INVITACIONES_2017/INVITACION_027.pdf</t>
  </si>
  <si>
    <t>http://www.reynosa.gob.mx/transparencia/pdf/INVITACIONES_2017/INVITACION_028.pdf</t>
  </si>
  <si>
    <t>http://www.reynosa.gob.mx/transparencia/pdf/INVITACIONES_2017/INVITACION_029.pdf</t>
  </si>
  <si>
    <t>http://www.reynosa.gob.mx/transparencia/pdf/INVITACIONES_2017/INVITACION_031.pdf</t>
  </si>
  <si>
    <t>http://www.reynosa.gob.mx/transparencia/pdf/INVITACIONES_2017/INVITACION_038.pdf</t>
  </si>
  <si>
    <t>http://www.reynosa.gob.mx/transparencia/pdf/INVITACIONES_2017/INVITACION_039.pdf</t>
  </si>
  <si>
    <t>http://www.reynosa.gob.mx/transparencia/pdf/INVITACIONES_2017/INVITACION_040.pdf</t>
  </si>
  <si>
    <t>http://www.reynosa.gob.mx/transparencia/pdf/INVITACIONES_2017/INVITACION_041.pdf</t>
  </si>
  <si>
    <t>http://www.reynosa.gob.mx/transparencia/pdf/INVITACIONES_2017/INVITACION_042.pdf</t>
  </si>
  <si>
    <t>http://www.reynosa.gob.mx/transparencia/pdf/INVITACIONES_2017/INVITACION_067.pdf</t>
  </si>
  <si>
    <t>http://www.reynosa.gob.mx/transparencia/pdf/INVITACIONES_2017/INVITACION_068.pdf</t>
  </si>
  <si>
    <t>http://www.reynosa.gob.mx/transparencia/pdf/INVITACIONES_2017/INVITACION_069.pdf</t>
  </si>
  <si>
    <t>http://www.reynosa.gob.mx/transparencia/pdf/INVITACIONES_2017/INVITACION_070.pdf</t>
  </si>
  <si>
    <t>http://www.reynosa.gob.mx/transparencia/pdf/INVITACIONES_2017/INVITACION_071.pdf</t>
  </si>
  <si>
    <t>http://www.reynosa.gob.mx/transparencia/pdf/INVITACIONES_2017/INVITACION_073.pdf</t>
  </si>
  <si>
    <t>http://www.reynosa.gob.mx/transparencia/pdf/INVITACIONES_2017/INVITACION_075.pdf</t>
  </si>
  <si>
    <t>http://www.reynosa.gob.mx/transparencia/pdf/INVITACIONES_2017/INVITACION_076.pdf</t>
  </si>
  <si>
    <t>http://www.reynosa.gob.mx/transparencia/pdf/INVITACIONES_2017/INVITACION_079.pdf</t>
  </si>
  <si>
    <t>http://www.reynosa.gob.mx/transparencia/pdf/INVITACIONES_2017/INVITACION_077.pdf</t>
  </si>
  <si>
    <t>http://www.reynosa.gob.mx/transparencia/pdf/INVITACIONES_2017/INVITACION_078.pdf</t>
  </si>
  <si>
    <t>http://www.reynosa.gob.mx/transparencia/pdf/INVITACIONES_2017/INVITACION_080.pdf</t>
  </si>
  <si>
    <t>http://www.reynosa.gob.mx/transparencia/pdf/INVITACIONES_2017/INVITACION_081.pdf</t>
  </si>
  <si>
    <t>http://www.reynosa.gob.mx/transparencia/pdf/INVITACIONES_2017/INVITACION_082.pdf</t>
  </si>
  <si>
    <t>http://www.reynosa.gob.mx/transparencia/pdf/INVITACIONES_2017/INVITACION_083.pdf</t>
  </si>
  <si>
    <t>http://www.reynosa.gob.mx/transparencia/pdf/INVITACIONES_2017/INVITACION_084.pdf</t>
  </si>
  <si>
    <t>http://www.reynosa.gob.mx/transparencia/pdf/INVITACIONES_2017/INVITACION_085.pdf</t>
  </si>
  <si>
    <t>http://www.reynosa.gob.mx/transparencia/pdf/INVITACIONES_2017/INVITACION_086.pdf</t>
  </si>
  <si>
    <t>http://www.reynosa.gob.mx/transparencia/pdf/INVITACIONES_2017/INVITACION_087.pdf</t>
  </si>
  <si>
    <t>http://www.reynosa.gob.mx/transparencia/pdf/INVITACIONES_2017/INVITACION_088.pdf</t>
  </si>
  <si>
    <t>http://www.reynosa.gob.mx/transparencia/pdf/INVITACIONES_2017/INVITACION_089.pdf</t>
  </si>
  <si>
    <t>http://www.reynosa.gob.mx/transparencia/pdf/INVITACIONES_2017/INVITACION_090.pdf</t>
  </si>
  <si>
    <t>http://www.reynosa.gob.mx/transparencia/pdf/INVITACIONES_2017/INVITACION_091.pdf</t>
  </si>
  <si>
    <t>http://www.reynosa.gob.mx/transparencia/pdf/INVITACIONES_2017/INVITACION_113.pdf</t>
  </si>
  <si>
    <t>http://www.reynosa.gob.mx/transparencia/pdf/INVITACIONES_2017/INVITACION_114.pdf</t>
  </si>
  <si>
    <t>http://www.reynosa.gob.mx/transparencia/pdf/INVITACIONES_2017/INVITACION_115.pdf</t>
  </si>
  <si>
    <t>http://www.reynosa.gob.mx/transparencia/pdf/INVITACIONES_2017/INVITACION_116.pdf</t>
  </si>
  <si>
    <t>http://www.reynosa.gob.mx/transparencia/pdf/INVITACIONES_2017/INVITACION_117.pdf</t>
  </si>
  <si>
    <t>http://www.reynosa.gob.mx/transparencia/pdf/INVITACIONES_2017/INVITACION_118.pdf</t>
  </si>
  <si>
    <t>http://www.reynosa.gob.mx/transparencia/pdf/INVITACIONES_2017/INVITACION_120.pdf</t>
  </si>
  <si>
    <t>http://www.reynosa.gob.mx/transparencia/pdf/INVITACIONES_2017/INVITACION_127.pdf</t>
  </si>
  <si>
    <t>http://www.reynosa.gob.mx/transparencia/pdf/INVITACIONES_2017/INVITACION_162.pdf</t>
  </si>
  <si>
    <t>http://www.reynosa.gob.mx/transparencia/pdf/INVITACIONES_2017/INVITACION_163.pdf</t>
  </si>
  <si>
    <t>http://www.reynosa.gob.mx/transparencia/pdf/INVITACIONES_2017/INVITACION_164.pdf</t>
  </si>
  <si>
    <t>http://www.reynosa.gob.mx/transparencia/pdf/INVITACIONES_2017/INVITACION_165.pdf</t>
  </si>
  <si>
    <t>http://www.reynosa.gob.mx/transparencia/pdf/INVITACIONES_2017/INVITACION_169.pdf</t>
  </si>
  <si>
    <t>http://www.reynosa.gob.mx/transparencia/pdf/INVITACIONES_2017/INVITACION_170.pdf</t>
  </si>
  <si>
    <t>http://www.reynosa.gob.mx/transparencia/pdf/INVITACIONES_2017/INVITACION_171.pdf</t>
  </si>
  <si>
    <t>http://www.reynosa.gob.mx/transparencia/pdf/INVITACIONES_2017/INVITACION_173.pdf</t>
  </si>
  <si>
    <t>http://www.reynosa.gob.mx/transparencia/pdf/INVITACIONES_2017/INVITACION_174.pdf</t>
  </si>
  <si>
    <t>http://www.reynosa.gob.mx/transparencia/pdf/INVITACIONES_2017/INVITACION_176.pdf</t>
  </si>
  <si>
    <t>http://www.reynosa.gob.mx/transparencia/pdf/INVITACIONES_2017/INVITACION_189.pdf</t>
  </si>
  <si>
    <t>http://www.reynosa.gob.mx/transparencia/pdf/INVITACIONES_2017/INVITACION_190.pdf</t>
  </si>
  <si>
    <t>http://www.reynosa.gob.mx/transparencia/pdf/INVITACIONES_2017/INVITACION_194.pdf</t>
  </si>
  <si>
    <t>http://www.reynosa.gob.mx/transparencia/pdf/INVITACIONES_2017/INVITACION_195.pdf</t>
  </si>
  <si>
    <t>http://www.reynosa.gob.mx/transparencia/pdf/INVITACIONES_2017/INVITACION_196.pdf</t>
  </si>
  <si>
    <t>http://www.reynosa.gob.mx/transparencia/pdf/INVITACIONES_2017/INVITACION_197.pdf</t>
  </si>
  <si>
    <t>http://www.reynosa.gob.mx/transparencia/pdf/INVITACIONES_2017/INVITACION_198.pdf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</si>
</sst>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10"/>
      <color theme="1"/>
      <name val="Arial"/>
      <family val="2"/>
    </font>
    <font>
      <sz val="10"/>
      <name val="Arial"/>
      <family val="2"/>
    </font>
    <font>
      <sz val="10"/>
      <color theme="2" tint="-0.89999084444715716"/>
      <name val="Arial"/>
      <family val="2"/>
    </font>
    <font>
      <u/>
      <sz val="10"/>
      <color theme="10"/>
      <name val="Arial"/>
      <family val="2"/>
    </font>
    <font>
      <sz val="11"/>
      <color indexed="8"/>
      <name val="Calibri"/>
      <family val="2"/>
      <scheme val="minor"/>
    </font>
    <font>
      <u/>
      <sz val="10"/>
      <color theme="10"/>
      <name val="Arial"/>
      <family val="2"/>
    </font>
    <font>
      <sz val="10"/>
      <color rgb="FFFF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1">
    <xf numFmtId="0" fontId="0" fillId="0" borderId="0"/>
    <xf numFmtId="43" fontId="14"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6" fillId="0" borderId="0" applyNumberFormat="0" applyFill="0" applyBorder="0" applyAlignment="0" applyProtection="0"/>
    <xf numFmtId="0" fontId="17" fillId="0" borderId="0"/>
    <xf numFmtId="0" fontId="18" fillId="0" borderId="0" applyNumberFormat="0" applyFill="0" applyBorder="0" applyAlignment="0" applyProtection="0"/>
    <xf numFmtId="0" fontId="12" fillId="0" borderId="0"/>
    <xf numFmtId="44" fontId="12" fillId="0" borderId="0" applyFont="0" applyFill="0" applyBorder="0" applyAlignment="0" applyProtection="0"/>
  </cellStyleXfs>
  <cellXfs count="6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14" fontId="0" fillId="0" borderId="0" xfId="0" applyNumberFormat="1" applyProtection="1"/>
    <xf numFmtId="0" fontId="0" fillId="0" borderId="0" xfId="0" applyProtection="1"/>
    <xf numFmtId="0" fontId="12" fillId="0" borderId="0" xfId="0" applyFont="1" applyProtection="1"/>
    <xf numFmtId="0" fontId="0" fillId="0" borderId="0" xfId="0" applyProtection="1"/>
    <xf numFmtId="0" fontId="0" fillId="0" borderId="0" xfId="0" applyFill="1" applyProtection="1"/>
    <xf numFmtId="0" fontId="13" fillId="0" borderId="0" xfId="0" applyFont="1" applyFill="1" applyProtection="1"/>
    <xf numFmtId="0" fontId="0" fillId="0" borderId="0" xfId="0" applyFont="1" applyProtection="1"/>
    <xf numFmtId="0" fontId="0" fillId="0" borderId="0" xfId="0" applyProtection="1"/>
    <xf numFmtId="0" fontId="2" fillId="0" borderId="0" xfId="0" applyFont="1" applyFill="1" applyBorder="1"/>
    <xf numFmtId="14" fontId="0" fillId="0" borderId="0" xfId="0" applyNumberFormat="1" applyFill="1" applyProtection="1"/>
    <xf numFmtId="0" fontId="0" fillId="0" borderId="0" xfId="0" applyProtection="1"/>
    <xf numFmtId="0" fontId="0" fillId="0" borderId="0" xfId="0" applyProtection="1"/>
    <xf numFmtId="0" fontId="12" fillId="0" borderId="0" xfId="0" applyFont="1" applyFill="1" applyProtection="1"/>
    <xf numFmtId="0" fontId="12" fillId="0" borderId="0" xfId="0" applyFont="1" applyFill="1" applyBorder="1" applyAlignment="1">
      <alignment horizontal="left"/>
    </xf>
    <xf numFmtId="0" fontId="12" fillId="0" borderId="0" xfId="0" applyFont="1" applyFill="1" applyBorder="1" applyAlignment="1">
      <alignment horizontal="left" vertical="center"/>
    </xf>
    <xf numFmtId="14" fontId="12" fillId="0" borderId="0" xfId="0" applyNumberFormat="1" applyFont="1" applyFill="1" applyBorder="1" applyAlignment="1">
      <alignment horizontal="right"/>
    </xf>
    <xf numFmtId="0" fontId="0" fillId="0" borderId="0" xfId="0" applyProtection="1"/>
    <xf numFmtId="0" fontId="0" fillId="0" borderId="0" xfId="0" applyFont="1" applyFill="1" applyProtection="1"/>
    <xf numFmtId="4" fontId="0" fillId="0" borderId="0" xfId="0" applyNumberFormat="1" applyFill="1" applyProtection="1"/>
    <xf numFmtId="4" fontId="12" fillId="0" borderId="0" xfId="2" applyNumberFormat="1" applyFont="1" applyFill="1" applyBorder="1" applyAlignment="1">
      <alignment horizontal="right" vertical="center"/>
    </xf>
    <xf numFmtId="4" fontId="12" fillId="0" borderId="0" xfId="1" applyNumberFormat="1" applyFont="1" applyFill="1" applyBorder="1" applyAlignment="1">
      <alignment horizontal="right" vertical="center"/>
    </xf>
    <xf numFmtId="2" fontId="0" fillId="0" borderId="0" xfId="0" applyNumberFormat="1" applyFill="1" applyProtection="1"/>
    <xf numFmtId="49" fontId="12" fillId="0" borderId="0" xfId="0" applyNumberFormat="1" applyFont="1" applyFill="1" applyAlignment="1" applyProtection="1">
      <alignment horizontal="right"/>
    </xf>
    <xf numFmtId="14" fontId="12" fillId="0" borderId="0" xfId="0" applyNumberFormat="1" applyFont="1" applyFill="1" applyProtection="1"/>
    <xf numFmtId="0" fontId="0" fillId="0" borderId="0" xfId="0" applyProtection="1"/>
    <xf numFmtId="0" fontId="0" fillId="0" borderId="0" xfId="0" applyProtection="1"/>
    <xf numFmtId="0" fontId="0" fillId="0" borderId="0" xfId="0" applyProtection="1"/>
    <xf numFmtId="0" fontId="0" fillId="0" borderId="0" xfId="0" applyProtection="1"/>
    <xf numFmtId="44" fontId="0" fillId="0" borderId="0" xfId="0" applyNumberFormat="1" applyFill="1" applyProtection="1"/>
    <xf numFmtId="43" fontId="0" fillId="0" borderId="0" xfId="0" applyNumberFormat="1" applyFill="1" applyAlignment="1" applyProtection="1">
      <alignment horizontal="right"/>
    </xf>
    <xf numFmtId="0" fontId="0" fillId="0" borderId="0" xfId="0" applyProtection="1"/>
    <xf numFmtId="0" fontId="0" fillId="0" borderId="0" xfId="0" applyProtection="1"/>
    <xf numFmtId="0" fontId="15" fillId="0" borderId="0" xfId="0" applyFont="1" applyFill="1" applyProtection="1"/>
    <xf numFmtId="4" fontId="15" fillId="0" borderId="0" xfId="0" applyNumberFormat="1" applyFont="1" applyFill="1" applyProtection="1"/>
    <xf numFmtId="43" fontId="15" fillId="0" borderId="0" xfId="0" applyNumberFormat="1" applyFont="1" applyFill="1" applyAlignment="1" applyProtection="1">
      <alignment horizontal="right"/>
    </xf>
    <xf numFmtId="44" fontId="15" fillId="0" borderId="0" xfId="0" applyNumberFormat="1" applyFont="1" applyFill="1" applyProtection="1"/>
    <xf numFmtId="14" fontId="15" fillId="0" borderId="0" xfId="0" applyNumberFormat="1" applyFont="1" applyFill="1" applyProtection="1"/>
    <xf numFmtId="0" fontId="0" fillId="0" borderId="0" xfId="0" applyProtection="1"/>
    <xf numFmtId="0" fontId="0" fillId="0" borderId="0" xfId="0" applyProtection="1"/>
    <xf numFmtId="0" fontId="0" fillId="0" borderId="0" xfId="0" applyProtection="1"/>
    <xf numFmtId="0" fontId="16" fillId="0" borderId="0" xfId="6" applyFill="1" applyProtection="1"/>
    <xf numFmtId="0" fontId="16" fillId="0" borderId="0" xfId="6" applyFill="1"/>
    <xf numFmtId="0" fontId="0" fillId="0" borderId="0" xfId="0" applyProtection="1"/>
    <xf numFmtId="0" fontId="2" fillId="0" borderId="1" xfId="0" applyFont="1" applyFill="1" applyBorder="1"/>
    <xf numFmtId="0" fontId="0" fillId="0" borderId="0" xfId="0"/>
    <xf numFmtId="0" fontId="0" fillId="0" borderId="0" xfId="0" applyFill="1" applyBorder="1"/>
    <xf numFmtId="0" fontId="19" fillId="0" borderId="0" xfId="0" applyFont="1" applyFill="1" applyProtection="1"/>
    <xf numFmtId="0" fontId="18" fillId="0" borderId="0" xfId="8" applyFill="1"/>
    <xf numFmtId="0" fontId="1" fillId="2" borderId="1" xfId="0" applyFont="1" applyFill="1" applyBorder="1" applyAlignment="1">
      <alignment horizontal="center"/>
    </xf>
    <xf numFmtId="0" fontId="0" fillId="0" borderId="0" xfId="0" applyProtection="1"/>
  </cellXfs>
  <cellStyles count="11">
    <cellStyle name="Hipervínculo" xfId="6" builtinId="8"/>
    <cellStyle name="Hipervínculo 2" xfId="8"/>
    <cellStyle name="Millares" xfId="1" builtinId="3"/>
    <cellStyle name="Moneda" xfId="2" builtinId="4"/>
    <cellStyle name="Moneda 3 2" xfId="3"/>
    <cellStyle name="Moneda 3 2 2" xfId="4"/>
    <cellStyle name="Moneda 3 2 3" xfId="10"/>
    <cellStyle name="Normal" xfId="0" builtinId="0"/>
    <cellStyle name="Normal 2" xfId="9"/>
    <cellStyle name="Normal 3" xfId="7"/>
    <cellStyle name="Normal 3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eynosa.gob.mx/transparencia/pdf/CONTRATOS_2017/CONTRATO_044.pdf" TargetMode="External"/><Relationship Id="rId299" Type="http://schemas.openxmlformats.org/officeDocument/2006/relationships/hyperlink" Target="http://www.reynosa.gob.mx/transparencia/pdf/ACTAS_FINIQUITO_2017/ACTA_FINIQUITO_104.pdf" TargetMode="External"/><Relationship Id="rId671" Type="http://schemas.openxmlformats.org/officeDocument/2006/relationships/hyperlink" Target="http://www.reynosa.gob.mx/transparencia/pdf/INVITACIONES_2017/INVITACION_198.pdf" TargetMode="External"/><Relationship Id="rId21" Type="http://schemas.openxmlformats.org/officeDocument/2006/relationships/hyperlink" Target="http://www.reynosa.gob.mx/transparencia/pdf/CONTRATOS_2017/CONTRATO_022.pdf" TargetMode="External"/><Relationship Id="rId63" Type="http://schemas.openxmlformats.org/officeDocument/2006/relationships/hyperlink" Target="http://www.reynosa.gob.mx/transparencia/pdf/ACTAS_FINIQUITO_2017/ACTA_FINIQUITO_046.pdf" TargetMode="External"/><Relationship Id="rId159" Type="http://schemas.openxmlformats.org/officeDocument/2006/relationships/hyperlink" Target="http://www.reynosa.gob.mx/transparencia/pdf/CONTRATOS_2017/CONTRATO_110.pdf" TargetMode="External"/><Relationship Id="rId324" Type="http://schemas.openxmlformats.org/officeDocument/2006/relationships/hyperlink" Target="http://www.reynosa.gob.mx/transparencia/pdf/ACTAS_FINIQUITO_2017/ACTA_FINIQUITO_144.pdf" TargetMode="External"/><Relationship Id="rId366" Type="http://schemas.openxmlformats.org/officeDocument/2006/relationships/hyperlink" Target="http://www.compranet.funcionpublica.gob.mx/web/login.html" TargetMode="External"/><Relationship Id="rId531" Type="http://schemas.openxmlformats.org/officeDocument/2006/relationships/hyperlink" Target="http://www.reynosa.gob.mx/transparencia/pdf/ACTAS_ENTREGA_2017/ACTA_ENTREGA_087.pdf" TargetMode="External"/><Relationship Id="rId573" Type="http://schemas.openxmlformats.org/officeDocument/2006/relationships/hyperlink" Target="http://www.reynosa.gob.mx/transparencia/pdf/ACTAS_ENTREGA_2017/ACTA_ENTREGA_139.pdf" TargetMode="External"/><Relationship Id="rId629" Type="http://schemas.openxmlformats.org/officeDocument/2006/relationships/hyperlink" Target="http://www.reynosa.gob.mx/transparencia/pdf/INVITACIONES_2017/INVITACION_071.pdf" TargetMode="External"/><Relationship Id="rId170" Type="http://schemas.openxmlformats.org/officeDocument/2006/relationships/hyperlink" Target="http://www.reynosa.gob.mx/transparencia/pdf/CONTRATOS_2017/CONTRATO_132.pdf" TargetMode="External"/><Relationship Id="rId226" Type="http://schemas.openxmlformats.org/officeDocument/2006/relationships/hyperlink" Target="http://www.reynosa.gob.mx/transparencia/pdf/CONTRATOS_2017/CONTRATO_199.pdf" TargetMode="External"/><Relationship Id="rId433" Type="http://schemas.openxmlformats.org/officeDocument/2006/relationships/hyperlink" Target="http://www.reynosa.gob.mx/transparencia/licitaciones-2016-2018/CONVOCATORIA_010_2017.pdf" TargetMode="External"/><Relationship Id="rId268" Type="http://schemas.openxmlformats.org/officeDocument/2006/relationships/hyperlink" Target="http://www.reynosa.gob.mx/transparencia/pdf/ACTAS_FINIQUITO_2017/ACTA_FINIQUITO_067.pdf" TargetMode="External"/><Relationship Id="rId475" Type="http://schemas.openxmlformats.org/officeDocument/2006/relationships/hyperlink" Target="http://www.reynosa.gob.mx/transparencia/pdf/ACTAS_ENTREGA_2017/ACTA_ENTREGA_028.pdf" TargetMode="External"/><Relationship Id="rId640" Type="http://schemas.openxmlformats.org/officeDocument/2006/relationships/hyperlink" Target="http://www.reynosa.gob.mx/transparencia/pdf/INVITACIONES_2017/INVITACION_084.pdf" TargetMode="External"/><Relationship Id="rId32" Type="http://schemas.openxmlformats.org/officeDocument/2006/relationships/hyperlink" Target="http://www.reynosa.gob.mx/transparencia/pdf/CONTRATOS_2017/CONTRATO_051.pdf" TargetMode="External"/><Relationship Id="rId74" Type="http://schemas.openxmlformats.org/officeDocument/2006/relationships/hyperlink" Target="http://www.reynosa.gob.mx/transparencia/pdf/ACTAS_FINIQUITO_2017/ACTA_FINIQUITO_080.pdf" TargetMode="External"/><Relationship Id="rId128" Type="http://schemas.openxmlformats.org/officeDocument/2006/relationships/hyperlink" Target="http://www.reynosa.gob.mx/transparencia/pdf/CONTRATOS_2017/CONTRATO_077.pdf" TargetMode="External"/><Relationship Id="rId335" Type="http://schemas.openxmlformats.org/officeDocument/2006/relationships/hyperlink" Target="http://www.reynosa.gob.mx/transparencia/pdf/ACTAS_FINIQUITO_2017/ACTA_FINIQUITO_154.pdf" TargetMode="External"/><Relationship Id="rId377" Type="http://schemas.openxmlformats.org/officeDocument/2006/relationships/hyperlink" Target="http://www.compranet.funcionpublica.gob.mx/web/login.html" TargetMode="External"/><Relationship Id="rId500" Type="http://schemas.openxmlformats.org/officeDocument/2006/relationships/hyperlink" Target="http://www.reynosa.gob.mx/transparencia/pdf/ACTAS_ENTREGA_2017/ACTA_ENTREGA_054.pdf" TargetMode="External"/><Relationship Id="rId542" Type="http://schemas.openxmlformats.org/officeDocument/2006/relationships/hyperlink" Target="http://www.reynosa.gob.mx/transparencia/pdf/ACTAS_ENTREGA_2017/ACTA_ENTREGA_098.pdf" TargetMode="External"/><Relationship Id="rId584" Type="http://schemas.openxmlformats.org/officeDocument/2006/relationships/hyperlink" Target="http://www.reynosa.gob.mx/transparencia/pdf/ACTAS_ENTREGA_2017/ACTA_ENTREGA_150.pdf" TargetMode="External"/><Relationship Id="rId5" Type="http://schemas.openxmlformats.org/officeDocument/2006/relationships/hyperlink" Target="http://www.reynosa.gob.mx/transparencia/pdf/CONTRATOS_2017/CONTRATO_005.pdf" TargetMode="External"/><Relationship Id="rId181" Type="http://schemas.openxmlformats.org/officeDocument/2006/relationships/hyperlink" Target="http://www.reynosa.gob.mx/transparencia/pdf/CONTRATOS_2017/CONTRATO_142.pdf" TargetMode="External"/><Relationship Id="rId237" Type="http://schemas.openxmlformats.org/officeDocument/2006/relationships/hyperlink" Target="http://www.reynosa.gob.mx/transparencia/pdf/AVANCES_2017/AVANCE_FINANCIERO_2017.pdf" TargetMode="External"/><Relationship Id="rId402" Type="http://schemas.openxmlformats.org/officeDocument/2006/relationships/hyperlink" Target="http://www.reynosa.gob.mx/transparencia/pdf/INVITACIONES_2017/INVITACION_042.pdf" TargetMode="External"/><Relationship Id="rId279" Type="http://schemas.openxmlformats.org/officeDocument/2006/relationships/hyperlink" Target="http://www.reynosa.gob.mx/transparencia/pdf/ACTAS_FINIQUITO_2017/ACTA_FINIQUITO_083.pdf" TargetMode="External"/><Relationship Id="rId444" Type="http://schemas.openxmlformats.org/officeDocument/2006/relationships/hyperlink" Target="http://www.reynosa.gob.mx/transparencia/licitaciones-2016-2018/CONVOCATORIA_ESTATAL_014.pdf" TargetMode="External"/><Relationship Id="rId486" Type="http://schemas.openxmlformats.org/officeDocument/2006/relationships/hyperlink" Target="http://www.reynosa.gob.mx/transparencia/pdf/ACTAS_ENTREGA_2017/ACTA_ENTREGA_039.pdf" TargetMode="External"/><Relationship Id="rId651" Type="http://schemas.openxmlformats.org/officeDocument/2006/relationships/hyperlink" Target="http://www.reynosa.gob.mx/transparencia/pdf/INVITACIONES_2017/INVITACION_116.pdf" TargetMode="External"/><Relationship Id="rId43" Type="http://schemas.openxmlformats.org/officeDocument/2006/relationships/hyperlink" Target="http://www.reynosa.gob.mx/transparencia/pdf/CONTRATOS_2017/CONTRATO_062.pdf" TargetMode="External"/><Relationship Id="rId139" Type="http://schemas.openxmlformats.org/officeDocument/2006/relationships/hyperlink" Target="http://www.reynosa.gob.mx/transparencia/pdf/CONTRATOS_2017/CONTRATO_090.pdf" TargetMode="External"/><Relationship Id="rId290" Type="http://schemas.openxmlformats.org/officeDocument/2006/relationships/hyperlink" Target="http://www.reynosa.gob.mx/transparencia/pdf/ACTAS_FINIQUITO_2017/ACTA_FINIQUITO_096.pdf" TargetMode="External"/><Relationship Id="rId304" Type="http://schemas.openxmlformats.org/officeDocument/2006/relationships/hyperlink" Target="http://www.reynosa.gob.mx/transparencia/pdf/ACTAS_FINIQUITO_2017/ACTA_FINIQUITO_109.pdf" TargetMode="External"/><Relationship Id="rId346" Type="http://schemas.openxmlformats.org/officeDocument/2006/relationships/hyperlink" Target="http://www.reynosa.gob.mx/transparencia/pdf/ACTAS_FINIQUITO_2017/ACTA_FINIQUITO_120.pdf" TargetMode="External"/><Relationship Id="rId388" Type="http://schemas.openxmlformats.org/officeDocument/2006/relationships/hyperlink" Target="http://www.compranet.funcionpublica.gob.mx/web/login.html" TargetMode="External"/><Relationship Id="rId511" Type="http://schemas.openxmlformats.org/officeDocument/2006/relationships/hyperlink" Target="http://www.reynosa.gob.mx/transparencia/pdf/ACTAS_ENTREGA_2017/ACTA_ENTREGA_065.pdf" TargetMode="External"/><Relationship Id="rId553" Type="http://schemas.openxmlformats.org/officeDocument/2006/relationships/hyperlink" Target="http://www.reynosa.gob.mx/transparencia/pdf/ACTAS_ENTREGA_2017/ACTA_ENTREGA_109.pdf" TargetMode="External"/><Relationship Id="rId609" Type="http://schemas.openxmlformats.org/officeDocument/2006/relationships/hyperlink" Target="http://www.reynosa.gob.mx/transparencia/pdf/ACTAS_ENTREGA_2017/ACTA_ENTREGA_181.pdf" TargetMode="External"/><Relationship Id="rId85" Type="http://schemas.openxmlformats.org/officeDocument/2006/relationships/hyperlink" Target="http://www.reynosa.gob.mx/transparencia/pdf/ACTAS_FINIQUITO_2017/ACTA_FINIQUITO_171.pdf" TargetMode="External"/><Relationship Id="rId150" Type="http://schemas.openxmlformats.org/officeDocument/2006/relationships/hyperlink" Target="http://www.reynosa.gob.mx/transparencia/pdf/CONTRATOS_2017/CONTRATO_101.pdf" TargetMode="External"/><Relationship Id="rId192" Type="http://schemas.openxmlformats.org/officeDocument/2006/relationships/hyperlink" Target="http://www.reynosa.gob.mx/transparencia/pdf/CONTRATOS_2017/CONTRATO_152.pdf" TargetMode="External"/><Relationship Id="rId206" Type="http://schemas.openxmlformats.org/officeDocument/2006/relationships/hyperlink" Target="http://www.reynosa.gob.mx/transparencia/pdf/CONTRATOS_2017/CONTRATO_173.pdf" TargetMode="External"/><Relationship Id="rId413" Type="http://schemas.openxmlformats.org/officeDocument/2006/relationships/hyperlink" Target="http://www.reynosa.gob.mx/transparencia/licitaciones-2016-2018/CONVOCATORIA_ESTATAL_007.pdf" TargetMode="External"/><Relationship Id="rId595" Type="http://schemas.openxmlformats.org/officeDocument/2006/relationships/hyperlink" Target="http://www.reynosa.gob.mx/transparencia/pdf/ACTAS_ENTREGA_2017/ACTA_ENTREGA_161.pdf" TargetMode="External"/><Relationship Id="rId248" Type="http://schemas.openxmlformats.org/officeDocument/2006/relationships/hyperlink" Target="http://www.reynosa.gob.mx/transparencia/pdf/ACTAS_FINIQUITO_2017/ACTA_FINIQUITO_006.pdf" TargetMode="External"/><Relationship Id="rId455" Type="http://schemas.openxmlformats.org/officeDocument/2006/relationships/hyperlink" Target="http://www.reynosa.gob.mx/transparencia/pdf/ACTAS_ENTREGA_2017/ACTA_ENTREGA_008.pdf" TargetMode="External"/><Relationship Id="rId497" Type="http://schemas.openxmlformats.org/officeDocument/2006/relationships/hyperlink" Target="http://www.reynosa.gob.mx/transparencia/pdf/ACTAS_ENTREGA_2017/ACTA_ENTREGA_051.pdf" TargetMode="External"/><Relationship Id="rId620" Type="http://schemas.openxmlformats.org/officeDocument/2006/relationships/hyperlink" Target="http://www.reynosa.gob.mx/transparencia/pdf/ACTAS_ENTREGA_2017/ACTA_ENTREGA_196.pdf" TargetMode="External"/><Relationship Id="rId662" Type="http://schemas.openxmlformats.org/officeDocument/2006/relationships/hyperlink" Target="http://www.reynosa.gob.mx/transparencia/pdf/INVITACIONES_2017/INVITACION_173.pdf" TargetMode="External"/><Relationship Id="rId12" Type="http://schemas.openxmlformats.org/officeDocument/2006/relationships/hyperlink" Target="http://www.reynosa.gob.mx/transparencia/pdf/CONTRATOS_2017/CONTRATO_012.pdf" TargetMode="External"/><Relationship Id="rId108" Type="http://schemas.openxmlformats.org/officeDocument/2006/relationships/hyperlink" Target="http://www.reynosa.gob.mx/transparencia/pdf/CONTRATOS_2017/CONTRATO_033.pdf" TargetMode="External"/><Relationship Id="rId315" Type="http://schemas.openxmlformats.org/officeDocument/2006/relationships/hyperlink" Target="http://www.reynosa.gob.mx/transparencia/pdf/ACTAS_FINIQUITO_2017/ACTA_FINIQUITO_136.pdf" TargetMode="External"/><Relationship Id="rId357" Type="http://schemas.openxmlformats.org/officeDocument/2006/relationships/hyperlink" Target="http://www.reynosa.gob.mx/transparencia/pdf/ACTAS_FINIQUITO_2017/ACTA_FINIQUITO_159.pdf" TargetMode="External"/><Relationship Id="rId522" Type="http://schemas.openxmlformats.org/officeDocument/2006/relationships/hyperlink" Target="http://www.reynosa.gob.mx/transparencia/pdf/ACTAS_ENTREGA_2017/ACTA_ENTREGA_079.pdf" TargetMode="External"/><Relationship Id="rId54" Type="http://schemas.openxmlformats.org/officeDocument/2006/relationships/hyperlink" Target="http://www.reynosa.gob.mx/transparencia/pdf/ACTAS_FINIQUITO_2017/ACTA_FINIQUITO_033.pdf" TargetMode="External"/><Relationship Id="rId96" Type="http://schemas.openxmlformats.org/officeDocument/2006/relationships/hyperlink" Target="http://www.reynosa.gob.mx/transparencia/pdf/ACTAS_FINIQUITO_2017/ACTA_FINIQUITO_190.pdf" TargetMode="External"/><Relationship Id="rId161" Type="http://schemas.openxmlformats.org/officeDocument/2006/relationships/hyperlink" Target="http://www.reynosa.gob.mx/transparencia/pdf/CONTRATOS_2017/CONTRATO_112.pdf" TargetMode="External"/><Relationship Id="rId217" Type="http://schemas.openxmlformats.org/officeDocument/2006/relationships/hyperlink" Target="http://www.reynosa.gob.mx/transparencia/pdf/CONTRATOS_2017/CONTRATO_186.pdf" TargetMode="External"/><Relationship Id="rId399" Type="http://schemas.openxmlformats.org/officeDocument/2006/relationships/hyperlink" Target="http://www.reynosa.gob.mx/transparencia/pdf/INVITACIONES_2017/INVITACION_039.pdf" TargetMode="External"/><Relationship Id="rId564" Type="http://schemas.openxmlformats.org/officeDocument/2006/relationships/hyperlink" Target="http://www.reynosa.gob.mx/transparencia/pdf/ACTAS_ENTREGA_2017/ACTA_ENTREGA_127.pdf" TargetMode="External"/><Relationship Id="rId259" Type="http://schemas.openxmlformats.org/officeDocument/2006/relationships/hyperlink" Target="http://www.reynosa.gob.mx/transparencia/pdf/ACTAS_FINIQUITO_2017/ACTA_FINIQUITO_019.pdf" TargetMode="External"/><Relationship Id="rId424" Type="http://schemas.openxmlformats.org/officeDocument/2006/relationships/hyperlink" Target="http://www.reynosa.gob.mx/transparencia/licitaciones-2016-2018/Convocatoria_008_2017.pdf" TargetMode="External"/><Relationship Id="rId466" Type="http://schemas.openxmlformats.org/officeDocument/2006/relationships/hyperlink" Target="http://www.reynosa.gob.mx/transparencia/pdf/ACTAS_ENTREGA_2017/ACTA_ENTREGA_019.pdf" TargetMode="External"/><Relationship Id="rId631" Type="http://schemas.openxmlformats.org/officeDocument/2006/relationships/hyperlink" Target="http://www.reynosa.gob.mx/transparencia/pdf/INVITACIONES_2017/INVITACION_075.pdf" TargetMode="External"/><Relationship Id="rId673" Type="http://schemas.openxmlformats.org/officeDocument/2006/relationships/printerSettings" Target="../printerSettings/printerSettings1.bin"/><Relationship Id="rId23" Type="http://schemas.openxmlformats.org/officeDocument/2006/relationships/hyperlink" Target="http://www.reynosa.gob.mx/transparencia/pdf/CONTRATOS_2017/CONTRATO_024.pdf" TargetMode="External"/><Relationship Id="rId119" Type="http://schemas.openxmlformats.org/officeDocument/2006/relationships/hyperlink" Target="http://www.reynosa.gob.mx/transparencia/pdf/CONTRATOS_2017/CONTRATO_046.pdf" TargetMode="External"/><Relationship Id="rId270" Type="http://schemas.openxmlformats.org/officeDocument/2006/relationships/hyperlink" Target="http://www.reynosa.gob.mx/transparencia/pdf/ACTAS_FINIQUITO_2017/ACTA_FINIQUITO_070.pdf" TargetMode="External"/><Relationship Id="rId326" Type="http://schemas.openxmlformats.org/officeDocument/2006/relationships/hyperlink" Target="http://www.reynosa.gob.mx/transparencia/pdf/ACTAS_FINIQUITO_2017/ACTA_FINIQUITO_146.pdf" TargetMode="External"/><Relationship Id="rId533" Type="http://schemas.openxmlformats.org/officeDocument/2006/relationships/hyperlink" Target="http://www.reynosa.gob.mx/transparencia/pdf/ACTAS_ENTREGA_2017/ACTA_ENTREGA_089.pdf" TargetMode="External"/><Relationship Id="rId65" Type="http://schemas.openxmlformats.org/officeDocument/2006/relationships/hyperlink" Target="http://www.reynosa.gob.mx/transparencia/pdf/ACTAS_FINIQUITO_2017/ACTA_FINIQUITO_051.pdf" TargetMode="External"/><Relationship Id="rId130" Type="http://schemas.openxmlformats.org/officeDocument/2006/relationships/hyperlink" Target="http://www.reynosa.gob.mx/transparencia/pdf/CONTRATOS_2017/CONTRATO_081.pdf" TargetMode="External"/><Relationship Id="rId368" Type="http://schemas.openxmlformats.org/officeDocument/2006/relationships/hyperlink" Target="http://www.compranet.funcionpublica.gob.mx/web/login.html" TargetMode="External"/><Relationship Id="rId575" Type="http://schemas.openxmlformats.org/officeDocument/2006/relationships/hyperlink" Target="http://www.reynosa.gob.mx/transparencia/pdf/ACTAS_ENTREGA_2017/ACTA_ENTREGA_141.pdf" TargetMode="External"/><Relationship Id="rId172" Type="http://schemas.openxmlformats.org/officeDocument/2006/relationships/hyperlink" Target="http://www.reynosa.gob.mx/transparencia/pdf/CONTRATOS_2017/CONTRATO_134.pdf" TargetMode="External"/><Relationship Id="rId228" Type="http://schemas.openxmlformats.org/officeDocument/2006/relationships/hyperlink" Target="http://www.reynosa.gob.mx/transparencia/pdf/AVANCES_2017/AVANCE_FISICO_2017.pdf" TargetMode="External"/><Relationship Id="rId435" Type="http://schemas.openxmlformats.org/officeDocument/2006/relationships/hyperlink" Target="http://www.reynosa.gob.mx/transparencia/licitaciones-2016-2018/Convocatoria_011-2017.pdf" TargetMode="External"/><Relationship Id="rId477" Type="http://schemas.openxmlformats.org/officeDocument/2006/relationships/hyperlink" Target="http://www.reynosa.gob.mx/transparencia/pdf/ACTAS_ENTREGA_2017/ACTA_ENTREGA_031.pdf" TargetMode="External"/><Relationship Id="rId600" Type="http://schemas.openxmlformats.org/officeDocument/2006/relationships/hyperlink" Target="http://www.reynosa.gob.mx/transparencia/pdf/ACTAS_ENTREGA_2017/ACTA_ENTREGA_170.pdf" TargetMode="External"/><Relationship Id="rId642" Type="http://schemas.openxmlformats.org/officeDocument/2006/relationships/hyperlink" Target="http://www.reynosa.gob.mx/transparencia/pdf/INVITACIONES_2017/INVITACION_086.pdf" TargetMode="External"/><Relationship Id="rId281" Type="http://schemas.openxmlformats.org/officeDocument/2006/relationships/hyperlink" Target="http://www.reynosa.gob.mx/transparencia/pdf/ACTAS_FINIQUITO_2017/ACTA_FINIQUITO_085.pdf" TargetMode="External"/><Relationship Id="rId337" Type="http://schemas.openxmlformats.org/officeDocument/2006/relationships/hyperlink" Target="http://www.reynosa.gob.mx/transparencia/pdf/ACTAS_FINIQUITO_2017/ACTA_FINIQUITO_160.pdf" TargetMode="External"/><Relationship Id="rId502" Type="http://schemas.openxmlformats.org/officeDocument/2006/relationships/hyperlink" Target="http://www.reynosa.gob.mx/transparencia/pdf/ACTAS_ENTREGA_2017/ACTA_ENTREGA_056.pdf" TargetMode="External"/><Relationship Id="rId34" Type="http://schemas.openxmlformats.org/officeDocument/2006/relationships/hyperlink" Target="http://www.reynosa.gob.mx/transparencia/pdf/CONTRATOS_2017/CONTRATO_053.pdf" TargetMode="External"/><Relationship Id="rId76" Type="http://schemas.openxmlformats.org/officeDocument/2006/relationships/hyperlink" Target="http://www.reynosa.gob.mx/transparencia/pdf/ACTAS_FINIQUITO_2017/ACTA_FINIQUITO_132.pdf" TargetMode="External"/><Relationship Id="rId141" Type="http://schemas.openxmlformats.org/officeDocument/2006/relationships/hyperlink" Target="http://www.reynosa.gob.mx/transparencia/pdf/CONTRATOS_2017/CONTRATO_092.pdf" TargetMode="External"/><Relationship Id="rId379" Type="http://schemas.openxmlformats.org/officeDocument/2006/relationships/hyperlink" Target="http://www.compranet.funcionpublica.gob.mx/web/login.html" TargetMode="External"/><Relationship Id="rId544" Type="http://schemas.openxmlformats.org/officeDocument/2006/relationships/hyperlink" Target="http://www.reynosa.gob.mx/transparencia/pdf/ACTAS_ENTREGA_2017/ACTA_ENTREGA_100.pdf" TargetMode="External"/><Relationship Id="rId586" Type="http://schemas.openxmlformats.org/officeDocument/2006/relationships/hyperlink" Target="http://www.reynosa.gob.mx/transparencia/pdf/ACTAS_ENTREGA_2017/ACTA_ENTREGA_152.pdf" TargetMode="External"/><Relationship Id="rId7" Type="http://schemas.openxmlformats.org/officeDocument/2006/relationships/hyperlink" Target="http://www.reynosa.gob.mx/transparencia/pdf/CONTRATOS_2017/CONTRATO_007.pdf" TargetMode="External"/><Relationship Id="rId183" Type="http://schemas.openxmlformats.org/officeDocument/2006/relationships/hyperlink" Target="http://www.reynosa.gob.mx/transparencia/pdf/CONTRATOS_2017/CONTRATO_144.pdf" TargetMode="External"/><Relationship Id="rId239" Type="http://schemas.openxmlformats.org/officeDocument/2006/relationships/hyperlink" Target="http://www.reynosa.gob.mx/transparencia/pdf/AVANCES_2017/AVANCE_FINANCIERO_2017.pdf" TargetMode="External"/><Relationship Id="rId390" Type="http://schemas.openxmlformats.org/officeDocument/2006/relationships/hyperlink" Target="http://www.reynosa.gob.mx/transparencia/pdf/INVITACIONES_2017/INVITACION_024.pdf" TargetMode="External"/><Relationship Id="rId404" Type="http://schemas.openxmlformats.org/officeDocument/2006/relationships/hyperlink" Target="http://www.reynosa.gob.mx/transparencia/pdf/INVITACIONES_2017/INVITACION_113.pdf" TargetMode="External"/><Relationship Id="rId446" Type="http://schemas.openxmlformats.org/officeDocument/2006/relationships/hyperlink" Target="http://www.reynosa.gob.mx/transparencia/licitaciones-2016-2018/CONVOCATORIA_ESTATAL_015.pdf" TargetMode="External"/><Relationship Id="rId611" Type="http://schemas.openxmlformats.org/officeDocument/2006/relationships/hyperlink" Target="http://www.reynosa.gob.mx/transparencia/pdf/ACTAS_ENTREGA_2017/ACTA_ENTREGA_183.pdf" TargetMode="External"/><Relationship Id="rId653" Type="http://schemas.openxmlformats.org/officeDocument/2006/relationships/hyperlink" Target="http://www.reynosa.gob.mx/transparencia/pdf/INVITACIONES_2017/INVITACION_118.pdf" TargetMode="External"/><Relationship Id="rId250" Type="http://schemas.openxmlformats.org/officeDocument/2006/relationships/hyperlink" Target="http://www.reynosa.gob.mx/transparencia/pdf/ACTAS_FINIQUITO_2017/ACTA_FINIQUITO_008.pdf" TargetMode="External"/><Relationship Id="rId292" Type="http://schemas.openxmlformats.org/officeDocument/2006/relationships/hyperlink" Target="http://www.reynosa.gob.mx/transparencia/pdf/ACTAS_FINIQUITO_2017/ACTA_FINIQUITO_098.pdf" TargetMode="External"/><Relationship Id="rId306" Type="http://schemas.openxmlformats.org/officeDocument/2006/relationships/hyperlink" Target="http://www.reynosa.gob.mx/transparencia/pdf/ACTAS_FINIQUITO_2017/ACTA_FINIQUITO_111.pdf" TargetMode="External"/><Relationship Id="rId488" Type="http://schemas.openxmlformats.org/officeDocument/2006/relationships/hyperlink" Target="http://www.reynosa.gob.mx/transparencia/pdf/ACTAS_ENTREGA_2017/ACTA_ENTREGA_041.pdf" TargetMode="External"/><Relationship Id="rId45" Type="http://schemas.openxmlformats.org/officeDocument/2006/relationships/hyperlink" Target="http://www.reynosa.gob.mx/transparencia/pdf/CONTRATOS_2017/CONTRATO_064.pdf" TargetMode="External"/><Relationship Id="rId87" Type="http://schemas.openxmlformats.org/officeDocument/2006/relationships/hyperlink" Target="http://www.reynosa.gob.mx/transparencia/pdf/ACTAS_FINIQUITO_2017/ACTA_FINIQUITO_177.pdf" TargetMode="External"/><Relationship Id="rId110" Type="http://schemas.openxmlformats.org/officeDocument/2006/relationships/hyperlink" Target="http://www.reynosa.gob.mx/transparencia/pdf/CONTRATOS_2017/CONTRATO_035.pdf" TargetMode="External"/><Relationship Id="rId348" Type="http://schemas.openxmlformats.org/officeDocument/2006/relationships/hyperlink" Target="http://www.reynosa.gob.mx/transparencia/pdf/ACTAS_FINIQUITO_2017/ACTA_FINIQUITO_156.pdf" TargetMode="External"/><Relationship Id="rId513" Type="http://schemas.openxmlformats.org/officeDocument/2006/relationships/hyperlink" Target="http://www.reynosa.gob.mx/transparencia/pdf/ACTAS_ENTREGA_2017/ACTA_ENTREGA_067.pdf" TargetMode="External"/><Relationship Id="rId555" Type="http://schemas.openxmlformats.org/officeDocument/2006/relationships/hyperlink" Target="http://www.reynosa.gob.mx/transparencia/pdf/ACTAS_ENTREGA_2017/ACTA_ENTREGA_111.pdf" TargetMode="External"/><Relationship Id="rId597" Type="http://schemas.openxmlformats.org/officeDocument/2006/relationships/hyperlink" Target="http://www.reynosa.gob.mx/transparencia/pdf/ACTAS_ENTREGA_2017/ACTA_ENTREGA_163.pdf" TargetMode="External"/><Relationship Id="rId152" Type="http://schemas.openxmlformats.org/officeDocument/2006/relationships/hyperlink" Target="http://www.reynosa.gob.mx/transparencia/pdf/CONTRATOS_2017/CONTRATO_103.pdf" TargetMode="External"/><Relationship Id="rId194" Type="http://schemas.openxmlformats.org/officeDocument/2006/relationships/hyperlink" Target="http://www.reynosa.gob.mx/transparencia/pdf/CONTRATOS_2017/CONTRATO_154.pdf" TargetMode="External"/><Relationship Id="rId208" Type="http://schemas.openxmlformats.org/officeDocument/2006/relationships/hyperlink" Target="http://www.reynosa.gob.mx/transparencia/pdf/CONTRATOS_2017/CONTRATO_177.pdf" TargetMode="External"/><Relationship Id="rId415" Type="http://schemas.openxmlformats.org/officeDocument/2006/relationships/hyperlink" Target="http://www.reynosa.gob.mx/transparencia/licitaciones-2016-2018/Convocatoria_008_2017.pdf" TargetMode="External"/><Relationship Id="rId457" Type="http://schemas.openxmlformats.org/officeDocument/2006/relationships/hyperlink" Target="http://www.reynosa.gob.mx/transparencia/pdf/ACTAS_ENTREGA_2017/ACTA_ENTREGA_010.pdf" TargetMode="External"/><Relationship Id="rId622" Type="http://schemas.openxmlformats.org/officeDocument/2006/relationships/hyperlink" Target="http://www.reynosa.gob.mx/transparencia/pdf/ACTAS_ENTREGA_2017/ACTA_ENTREGA_198.pdf" TargetMode="External"/><Relationship Id="rId261" Type="http://schemas.openxmlformats.org/officeDocument/2006/relationships/hyperlink" Target="http://www.reynosa.gob.mx/transparencia/pdf/ACTAS_FINIQUITO_2017/ACTA_FINIQUITO_057.pdf" TargetMode="External"/><Relationship Id="rId499" Type="http://schemas.openxmlformats.org/officeDocument/2006/relationships/hyperlink" Target="http://www.reynosa.gob.mx/transparencia/pdf/ACTAS_ENTREGA_2017/ACTA_ENTREGA_053.pdf" TargetMode="External"/><Relationship Id="rId664" Type="http://schemas.openxmlformats.org/officeDocument/2006/relationships/hyperlink" Target="http://www.reynosa.gob.mx/transparencia/pdf/INVITACIONES_2017/INVITACION_176.pdf" TargetMode="External"/><Relationship Id="rId14" Type="http://schemas.openxmlformats.org/officeDocument/2006/relationships/hyperlink" Target="http://www.reynosa.gob.mx/transparencia/pdf/CONTRATOS_2017/CONTRATO_014.pdf" TargetMode="External"/><Relationship Id="rId56" Type="http://schemas.openxmlformats.org/officeDocument/2006/relationships/hyperlink" Target="http://www.reynosa.gob.mx/transparencia/pdf/ACTAS_FINIQUITO_2017/ACTA_FINIQUITO_036.pdf" TargetMode="External"/><Relationship Id="rId317" Type="http://schemas.openxmlformats.org/officeDocument/2006/relationships/hyperlink" Target="http://www.reynosa.gob.mx/transparencia/pdf/ACTAS_FINIQUITO_2017/ACTA_FINIQUITO_138.pdf" TargetMode="External"/><Relationship Id="rId359" Type="http://schemas.openxmlformats.org/officeDocument/2006/relationships/hyperlink" Target="http://www.reynosa.gob.mx/transparencia/licitaciones-2016-2018/Convocatoria-Estatal-001-2017.pdf" TargetMode="External"/><Relationship Id="rId524" Type="http://schemas.openxmlformats.org/officeDocument/2006/relationships/hyperlink" Target="http://www.reynosa.gob.mx/transparencia/pdf/ACTAS_ENTREGA_2017/ACTA_ENTREGA_080.pdf" TargetMode="External"/><Relationship Id="rId566" Type="http://schemas.openxmlformats.org/officeDocument/2006/relationships/hyperlink" Target="http://www.reynosa.gob.mx/transparencia/pdf/ACTAS_ENTREGA_2017/ACTA_ENTREGA_127.pdf" TargetMode="External"/><Relationship Id="rId98" Type="http://schemas.openxmlformats.org/officeDocument/2006/relationships/hyperlink" Target="http://www.reynosa.gob.mx/transparencia/pdf/ACTAS_FINIQUITO_2017/ACTA_FINIQUITO_199.pdf" TargetMode="External"/><Relationship Id="rId121" Type="http://schemas.openxmlformats.org/officeDocument/2006/relationships/hyperlink" Target="http://www.reynosa.gob.mx/transparencia/pdf/CONTRATOS_2017/CONTRATO_068.pdf" TargetMode="External"/><Relationship Id="rId163" Type="http://schemas.openxmlformats.org/officeDocument/2006/relationships/hyperlink" Target="http://www.reynosa.gob.mx/transparencia/pdf/CONTRATOS_2017/CONTRATO_114.pdf" TargetMode="External"/><Relationship Id="rId219" Type="http://schemas.openxmlformats.org/officeDocument/2006/relationships/hyperlink" Target="http://www.reynosa.gob.mx/transparencia/pdf/CONTRATOS_2017/CONTRATO_189.pdf" TargetMode="External"/><Relationship Id="rId370" Type="http://schemas.openxmlformats.org/officeDocument/2006/relationships/hyperlink" Target="http://www.compranet.funcionpublica.gob.mx/web/login.html" TargetMode="External"/><Relationship Id="rId426" Type="http://schemas.openxmlformats.org/officeDocument/2006/relationships/hyperlink" Target="http://www.reynosa.gob.mx/transparencia/licitaciones-2016-2018/Convocatoria_008_2017.pdf" TargetMode="External"/><Relationship Id="rId633" Type="http://schemas.openxmlformats.org/officeDocument/2006/relationships/hyperlink" Target="http://www.reynosa.gob.mx/transparencia/pdf/INVITACIONES_2017/INVITACION_077.pdf" TargetMode="External"/><Relationship Id="rId230" Type="http://schemas.openxmlformats.org/officeDocument/2006/relationships/hyperlink" Target="http://www.reynosa.gob.mx/transparencia/pdf/AVANCES_2017/AVANCE_FISICO_2017.pdf" TargetMode="External"/><Relationship Id="rId468" Type="http://schemas.openxmlformats.org/officeDocument/2006/relationships/hyperlink" Target="http://www.reynosa.gob.mx/transparencia/pdf/ACTAS_ENTREGA_2017/ACTA_ENTREGA_001.pdf" TargetMode="External"/><Relationship Id="rId25" Type="http://schemas.openxmlformats.org/officeDocument/2006/relationships/hyperlink" Target="http://www.reynosa.gob.mx/transparencia/pdf/CONTRATOS_2017/CONTRATO_026.pdf" TargetMode="External"/><Relationship Id="rId67" Type="http://schemas.openxmlformats.org/officeDocument/2006/relationships/hyperlink" Target="http://www.reynosa.gob.mx/transparencia/pdf/ACTAS_FINIQUITO_2017/ACTA_FINIQUITO_054.pdf" TargetMode="External"/><Relationship Id="rId272" Type="http://schemas.openxmlformats.org/officeDocument/2006/relationships/hyperlink" Target="http://www.reynosa.gob.mx/transparencia/pdf/ACTAS_FINIQUITO_2017/ACTA_FINIQUITO_072.pdf" TargetMode="External"/><Relationship Id="rId328" Type="http://schemas.openxmlformats.org/officeDocument/2006/relationships/hyperlink" Target="http://www.reynosa.gob.mx/transparencia/pdf/ACTAS_FINIQUITO_2017/ACTA_FINIQUITO_148.pdf" TargetMode="External"/><Relationship Id="rId535" Type="http://schemas.openxmlformats.org/officeDocument/2006/relationships/hyperlink" Target="http://www.reynosa.gob.mx/transparencia/pdf/ACTAS_ENTREGA_2017/ACTA_ENTREGA_091.pdf" TargetMode="External"/><Relationship Id="rId577" Type="http://schemas.openxmlformats.org/officeDocument/2006/relationships/hyperlink" Target="http://www.reynosa.gob.mx/transparencia/pdf/ACTAS_ENTREGA_2017/ACTA_ENTREGA_143.pdf" TargetMode="External"/><Relationship Id="rId132" Type="http://schemas.openxmlformats.org/officeDocument/2006/relationships/hyperlink" Target="http://www.reynosa.gob.mx/transparencia/pdf/CONTRATOS_2017/CONTRATO_083.pdf" TargetMode="External"/><Relationship Id="rId174" Type="http://schemas.openxmlformats.org/officeDocument/2006/relationships/hyperlink" Target="http://www.reynosa.gob.mx/transparencia/pdf/CONTRATOS_2017/CONTRATO_136.pdf" TargetMode="External"/><Relationship Id="rId381" Type="http://schemas.openxmlformats.org/officeDocument/2006/relationships/hyperlink" Target="http://www.compranet.funcionpublica.gob.mx/web/login.html" TargetMode="External"/><Relationship Id="rId602" Type="http://schemas.openxmlformats.org/officeDocument/2006/relationships/hyperlink" Target="http://www.reynosa.gob.mx/transparencia/pdf/ACTAS_ENTREGA_2017/ACTA_ENTREGA_173.pdf" TargetMode="External"/><Relationship Id="rId241" Type="http://schemas.openxmlformats.org/officeDocument/2006/relationships/hyperlink" Target="http://www.reynosa.gob.mx/transparencia/pdf/AVANCES_2017/AVANCE_FINANCIERO_2017.pdf" TargetMode="External"/><Relationship Id="rId437" Type="http://schemas.openxmlformats.org/officeDocument/2006/relationships/hyperlink" Target="http://www.reynosa.gob.mx/transparencia/licitaciones-2016-2018/CONVOCATORIA_ESTATAL_012_2017.pdf" TargetMode="External"/><Relationship Id="rId479" Type="http://schemas.openxmlformats.org/officeDocument/2006/relationships/hyperlink" Target="http://www.reynosa.gob.mx/transparencia/pdf/ACTAS_ENTREGA_2017/ACTA_ENTREGA_032.pdf" TargetMode="External"/><Relationship Id="rId644" Type="http://schemas.openxmlformats.org/officeDocument/2006/relationships/hyperlink" Target="http://www.reynosa.gob.mx/transparencia/pdf/INVITACIONES_2017/INVITACION_088.pdf" TargetMode="External"/><Relationship Id="rId36" Type="http://schemas.openxmlformats.org/officeDocument/2006/relationships/hyperlink" Target="http://www.reynosa.gob.mx/transparencia/pdf/CONTRATOS_2017/CONTRATO_055.pdf" TargetMode="External"/><Relationship Id="rId283" Type="http://schemas.openxmlformats.org/officeDocument/2006/relationships/hyperlink" Target="http://www.reynosa.gob.mx/transparencia/pdf/ACTAS_FINIQUITO_2017/ACTA_FINIQUITO_087.pdf" TargetMode="External"/><Relationship Id="rId339" Type="http://schemas.openxmlformats.org/officeDocument/2006/relationships/hyperlink" Target="http://www.reynosa.gob.mx/transparencia/pdf/ACTAS_FINIQUITO_2017/ACTA_FINIQUITO_022.pdf" TargetMode="External"/><Relationship Id="rId490" Type="http://schemas.openxmlformats.org/officeDocument/2006/relationships/hyperlink" Target="http://www.reynosa.gob.mx/transparencia/pdf/ACTAS_ENTREGA_2017/ACTA_ENTREGA_044.pdf" TargetMode="External"/><Relationship Id="rId504" Type="http://schemas.openxmlformats.org/officeDocument/2006/relationships/hyperlink" Target="http://www.reynosa.gob.mx/transparencia/pdf/ACTAS_ENTREGA_2017/ACTA_ENTREGA_058.pdf" TargetMode="External"/><Relationship Id="rId546" Type="http://schemas.openxmlformats.org/officeDocument/2006/relationships/hyperlink" Target="http://www.reynosa.gob.mx/transparencia/pdf/ACTAS_ENTREGA_2017/ACTA_ENTREGA_102.pdf" TargetMode="External"/><Relationship Id="rId78" Type="http://schemas.openxmlformats.org/officeDocument/2006/relationships/hyperlink" Target="http://www.reynosa.gob.mx/transparencia/pdf/ACTAS_FINIQUITO_2017/ACTA_FINIQUITO_158.pdf" TargetMode="External"/><Relationship Id="rId101" Type="http://schemas.openxmlformats.org/officeDocument/2006/relationships/hyperlink" Target="http://www.reynosa.gob.mx/transparencia/pdf/AVANCES_2017/AVANCE_FINANCIERO_2017.pdf" TargetMode="External"/><Relationship Id="rId143" Type="http://schemas.openxmlformats.org/officeDocument/2006/relationships/hyperlink" Target="http://www.reynosa.gob.mx/transparencia/pdf/CONTRATOS_2017/CONTRATO_094.pdf" TargetMode="External"/><Relationship Id="rId185" Type="http://schemas.openxmlformats.org/officeDocument/2006/relationships/hyperlink" Target="http://www.reynosa.gob.mx/transparencia/pdf/CONTRATOS_2017/CONTRATO_146.pdf" TargetMode="External"/><Relationship Id="rId350" Type="http://schemas.openxmlformats.org/officeDocument/2006/relationships/hyperlink" Target="http://www.reynosa.gob.mx/transparencia/pdf/ACTAS_FINIQUITO_2017/ACTA_FINIQUITO_010.pdf" TargetMode="External"/><Relationship Id="rId406" Type="http://schemas.openxmlformats.org/officeDocument/2006/relationships/hyperlink" Target="http://www.reynosa.gob.mx/transparencia/pdf/INVITACIONES_2017/INVITACION_162.pdf" TargetMode="External"/><Relationship Id="rId588" Type="http://schemas.openxmlformats.org/officeDocument/2006/relationships/hyperlink" Target="http://www.reynosa.gob.mx/transparencia/pdf/ACTAS_ENTREGA_2017/ACTA_ENTREGA_154.pdf" TargetMode="External"/><Relationship Id="rId9" Type="http://schemas.openxmlformats.org/officeDocument/2006/relationships/hyperlink" Target="http://www.reynosa.gob.mx/transparencia/pdf/CONTRATOS_2017/CONTRATO_009.pdf" TargetMode="External"/><Relationship Id="rId210" Type="http://schemas.openxmlformats.org/officeDocument/2006/relationships/hyperlink" Target="http://www.reynosa.gob.mx/transparencia/pdf/CONTRATOS_2017/CONTRATO_179.pdf" TargetMode="External"/><Relationship Id="rId392" Type="http://schemas.openxmlformats.org/officeDocument/2006/relationships/hyperlink" Target="http://www.reynosa.gob.mx/transparencia/pdf/INVITACIONES_2017/INVITACION_025.pdf" TargetMode="External"/><Relationship Id="rId448" Type="http://schemas.openxmlformats.org/officeDocument/2006/relationships/hyperlink" Target="http://www.reynosa.gob.mx/transparencia/pdf/ACTAS_ENTREGA_2017/ACTA_ENTREGA_001.pdf" TargetMode="External"/><Relationship Id="rId613" Type="http://schemas.openxmlformats.org/officeDocument/2006/relationships/hyperlink" Target="http://www.reynosa.gob.mx/transparencia/pdf/ACTAS_ENTREGA_2017/ACTA_ENTREGA_185.pdf" TargetMode="External"/><Relationship Id="rId655" Type="http://schemas.openxmlformats.org/officeDocument/2006/relationships/hyperlink" Target="http://www.reynosa.gob.mx/transparencia/pdf/INVITACIONES_2017/INVITACION_127.pdf" TargetMode="External"/><Relationship Id="rId252" Type="http://schemas.openxmlformats.org/officeDocument/2006/relationships/hyperlink" Target="http://www.reynosa.gob.mx/transparencia/pdf/ACTAS_FINIQUITO_2017/ACTA_FINIQUITO_012.pdf" TargetMode="External"/><Relationship Id="rId294" Type="http://schemas.openxmlformats.org/officeDocument/2006/relationships/hyperlink" Target="http://www.reynosa.gob.mx/transparencia/pdf/ACTAS_FINIQUITO_2017/ACTA_FINIQUITO_100.pdf" TargetMode="External"/><Relationship Id="rId308" Type="http://schemas.openxmlformats.org/officeDocument/2006/relationships/hyperlink" Target="http://www.reynosa.gob.mx/transparencia/pdf/ACTAS_FINIQUITO_2017/ACTA_FINIQUITO_113.pdf" TargetMode="External"/><Relationship Id="rId515" Type="http://schemas.openxmlformats.org/officeDocument/2006/relationships/hyperlink" Target="http://www.reynosa.gob.mx/transparencia/pdf/ACTAS_ENTREGA_2017/ACTA_ENTREGA_069.pdf" TargetMode="External"/><Relationship Id="rId47" Type="http://schemas.openxmlformats.org/officeDocument/2006/relationships/hyperlink" Target="http://www.reynosa.gob.mx/transparencia/pdf/CONTRATOS_2017/CONTRATO_066.pdf" TargetMode="External"/><Relationship Id="rId89" Type="http://schemas.openxmlformats.org/officeDocument/2006/relationships/hyperlink" Target="http://www.reynosa.gob.mx/transparencia/pdf/ACTAS_FINIQUITO_2017/ACTA_FINIQUITO_179.pdf" TargetMode="External"/><Relationship Id="rId112" Type="http://schemas.openxmlformats.org/officeDocument/2006/relationships/hyperlink" Target="http://www.reynosa.gob.mx/transparencia/pdf/CONTRATOS_2017/CONTRATO_037.pdf" TargetMode="External"/><Relationship Id="rId154" Type="http://schemas.openxmlformats.org/officeDocument/2006/relationships/hyperlink" Target="http://www.reynosa.gob.mx/transparencia/pdf/CONTRATOS_2017/CONTRATO_105.pdf" TargetMode="External"/><Relationship Id="rId361" Type="http://schemas.openxmlformats.org/officeDocument/2006/relationships/hyperlink" Target="http://www.reynosa.gob.mx/transparencia/licitaciones-2016-2018/Convocatoria-Estatal-001-2017.pdf" TargetMode="External"/><Relationship Id="rId557" Type="http://schemas.openxmlformats.org/officeDocument/2006/relationships/hyperlink" Target="http://www.reynosa.gob.mx/transparencia/pdf/ACTAS_ENTREGA_2017/ACTA_ENTREGA_113.pdf" TargetMode="External"/><Relationship Id="rId599" Type="http://schemas.openxmlformats.org/officeDocument/2006/relationships/hyperlink" Target="http://www.reynosa.gob.mx/transparencia/pdf/ACTAS_ENTREGA_2017/ACTA_ENTREGA_169.pdf" TargetMode="External"/><Relationship Id="rId196" Type="http://schemas.openxmlformats.org/officeDocument/2006/relationships/hyperlink" Target="http://www.reynosa.gob.mx/transparencia/pdf/CONTRATOS_2017/CONTRATO_156.pdf" TargetMode="External"/><Relationship Id="rId417" Type="http://schemas.openxmlformats.org/officeDocument/2006/relationships/hyperlink" Target="http://www.reynosa.gob.mx/transparencia/licitaciones-2016-2018/Convocatoria_008_2017.pdf" TargetMode="External"/><Relationship Id="rId459" Type="http://schemas.openxmlformats.org/officeDocument/2006/relationships/hyperlink" Target="http://www.reynosa.gob.mx/transparencia/pdf/ACTAS_ENTREGA_2017/ACTA_ENTREGA_012.pdf" TargetMode="External"/><Relationship Id="rId624" Type="http://schemas.openxmlformats.org/officeDocument/2006/relationships/hyperlink" Target="http://www.reynosa.gob.mx/transparencia/pdf/CONTRATOS_2017/CONTRATO_165.pdf" TargetMode="External"/><Relationship Id="rId666" Type="http://schemas.openxmlformats.org/officeDocument/2006/relationships/hyperlink" Target="http://www.reynosa.gob.mx/transparencia/pdf/INVITACIONES_2017/INVITACION_190.pdf" TargetMode="External"/><Relationship Id="rId16" Type="http://schemas.openxmlformats.org/officeDocument/2006/relationships/hyperlink" Target="http://www.reynosa.gob.mx/transparencia/pdf/CONTRATOS_2017/CONTRATO_016.pdf" TargetMode="External"/><Relationship Id="rId221" Type="http://schemas.openxmlformats.org/officeDocument/2006/relationships/hyperlink" Target="http://www.reynosa.gob.mx/transparencia/pdf/CONTRATOS_2017/CONTRATO_194.pdf" TargetMode="External"/><Relationship Id="rId263" Type="http://schemas.openxmlformats.org/officeDocument/2006/relationships/hyperlink" Target="http://www.reynosa.gob.mx/transparencia/pdf/ACTAS_FINIQUITO_2017/ACTA_FINIQUITO_059.pdf" TargetMode="External"/><Relationship Id="rId319" Type="http://schemas.openxmlformats.org/officeDocument/2006/relationships/hyperlink" Target="http://www.reynosa.gob.mx/transparencia/pdf/ACTAS_FINIQUITO_2017/ACTA_FINIQUITO_140.pdf" TargetMode="External"/><Relationship Id="rId470" Type="http://schemas.openxmlformats.org/officeDocument/2006/relationships/hyperlink" Target="http://www.reynosa.gob.mx/transparencia/pdf/ACTAS_ENTREGA_2017/ACTA_ENTREGA_023.pdf" TargetMode="External"/><Relationship Id="rId526" Type="http://schemas.openxmlformats.org/officeDocument/2006/relationships/hyperlink" Target="http://www.reynosa.gob.mx/transparencia/pdf/ACTAS_ENTREGA_2017/ACTA_ENTREGA_082.pdf" TargetMode="External"/><Relationship Id="rId58" Type="http://schemas.openxmlformats.org/officeDocument/2006/relationships/hyperlink" Target="http://www.reynosa.gob.mx/transparencia/pdf/ACTAS_FINIQUITO_2017/ACTA_FINIQUITO_039.pdf" TargetMode="External"/><Relationship Id="rId123" Type="http://schemas.openxmlformats.org/officeDocument/2006/relationships/hyperlink" Target="http://www.reynosa.gob.mx/transparencia/pdf/CONTRATOS_2017/CONTRATO_070.pdf" TargetMode="External"/><Relationship Id="rId330" Type="http://schemas.openxmlformats.org/officeDocument/2006/relationships/hyperlink" Target="http://www.reynosa.gob.mx/transparencia/pdf/ACTAS_FINIQUITO_2017/ACTA_FINIQUITO_150.pdf" TargetMode="External"/><Relationship Id="rId568" Type="http://schemas.openxmlformats.org/officeDocument/2006/relationships/hyperlink" Target="http://www.reynosa.gob.mx/transparencia/pdf/ACTAS_ENTREGA_2017/ACTA_ENTREGA_134.pdf" TargetMode="External"/><Relationship Id="rId165" Type="http://schemas.openxmlformats.org/officeDocument/2006/relationships/hyperlink" Target="http://www.reynosa.gob.mx/transparencia/pdf/CONTRATOS_2017/CONTRATO_116.pdf" TargetMode="External"/><Relationship Id="rId372" Type="http://schemas.openxmlformats.org/officeDocument/2006/relationships/hyperlink" Target="http://www.compranet.funcionpublica.gob.mx/web/login.html" TargetMode="External"/><Relationship Id="rId428" Type="http://schemas.openxmlformats.org/officeDocument/2006/relationships/hyperlink" Target="http://www.reynosa.gob.mx/transparencia/licitaciones-2016-2018/Convocatoria_008_2017.pdf" TargetMode="External"/><Relationship Id="rId635" Type="http://schemas.openxmlformats.org/officeDocument/2006/relationships/hyperlink" Target="http://www.reynosa.gob.mx/transparencia/pdf/INVITACIONES_2017/INVITACION_079.pdf" TargetMode="External"/><Relationship Id="rId232" Type="http://schemas.openxmlformats.org/officeDocument/2006/relationships/hyperlink" Target="http://www.reynosa.gob.mx/transparencia/pdf/AVANCES_2017/AVANCE_FISICO_2017.pdf" TargetMode="External"/><Relationship Id="rId274" Type="http://schemas.openxmlformats.org/officeDocument/2006/relationships/hyperlink" Target="http://www.reynosa.gob.mx/transparencia/pdf/ACTAS_FINIQUITO_2017/ACTA_FINIQUITO_076.pdf" TargetMode="External"/><Relationship Id="rId481" Type="http://schemas.openxmlformats.org/officeDocument/2006/relationships/hyperlink" Target="http://www.reynosa.gob.mx/transparencia/pdf/ACTAS_ENTREGA_2017/ACTA_ENTREGA_034.pdf" TargetMode="External"/><Relationship Id="rId27" Type="http://schemas.openxmlformats.org/officeDocument/2006/relationships/hyperlink" Target="http://www.reynosa.gob.mx/transparencia/pdf/CONTRATOS_2017/CONTRATO_028.pdf" TargetMode="External"/><Relationship Id="rId69" Type="http://schemas.openxmlformats.org/officeDocument/2006/relationships/hyperlink" Target="http://www.reynosa.gob.mx/transparencia/pdf/ACTAS_FINIQUITO_2017/ACTA_FINIQUITO_056.pdf" TargetMode="External"/><Relationship Id="rId134" Type="http://schemas.openxmlformats.org/officeDocument/2006/relationships/hyperlink" Target="http://www.reynosa.gob.mx/transparencia/pdf/CONTRATOS_2017/CONTRATO_085.pdf" TargetMode="External"/><Relationship Id="rId537" Type="http://schemas.openxmlformats.org/officeDocument/2006/relationships/hyperlink" Target="http://www.reynosa.gob.mx/transparencia/pdf/ACTAS_ENTREGA_2017/ACTA_ENTREGA_093.pdf" TargetMode="External"/><Relationship Id="rId579" Type="http://schemas.openxmlformats.org/officeDocument/2006/relationships/hyperlink" Target="http://www.reynosa.gob.mx/transparencia/pdf/ACTAS_ENTREGA_2017/ACTA_ENTREGA_145.pdf" TargetMode="External"/><Relationship Id="rId80" Type="http://schemas.openxmlformats.org/officeDocument/2006/relationships/hyperlink" Target="http://www.reynosa.gob.mx/transparencia/pdf/ACTAS_FINIQUITO_2017/ACTA_FINIQUITO_162.pdf" TargetMode="External"/><Relationship Id="rId176" Type="http://schemas.openxmlformats.org/officeDocument/2006/relationships/hyperlink" Target="http://www.reynosa.gob.mx/transparencia/pdf/CONTRATOS_2017/CONTRATO_139.pdf" TargetMode="External"/><Relationship Id="rId341" Type="http://schemas.openxmlformats.org/officeDocument/2006/relationships/hyperlink" Target="http://www.reynosa.gob.mx/transparencia/pdf/ACTAS_FINIQUITO_2017/ACTA_FINIQUITO_031.pdf" TargetMode="External"/><Relationship Id="rId383" Type="http://schemas.openxmlformats.org/officeDocument/2006/relationships/hyperlink" Target="http://www.compranet.funcionpublica.gob.mx/web/login.html" TargetMode="External"/><Relationship Id="rId439" Type="http://schemas.openxmlformats.org/officeDocument/2006/relationships/hyperlink" Target="http://www.reynosa.gob.mx/transparencia/licitaciones-2016-2018/CONVOCATORIA_ESTATAL_012_2017.pdf" TargetMode="External"/><Relationship Id="rId590" Type="http://schemas.openxmlformats.org/officeDocument/2006/relationships/hyperlink" Target="http://www.reynosa.gob.mx/transparencia/pdf/ACTAS_ENTREGA_2017/ACTA_ENTREGA_156.pdf" TargetMode="External"/><Relationship Id="rId604" Type="http://schemas.openxmlformats.org/officeDocument/2006/relationships/hyperlink" Target="http://www.reynosa.gob.mx/transparencia/pdf/ACTAS_ENTREGA_2017/ACTA_ENTREGA_173.pdf" TargetMode="External"/><Relationship Id="rId646" Type="http://schemas.openxmlformats.org/officeDocument/2006/relationships/hyperlink" Target="http://www.reynosa.gob.mx/transparencia/pdf/INVITACIONES_2017/INVITACION_090.pdf" TargetMode="External"/><Relationship Id="rId201" Type="http://schemas.openxmlformats.org/officeDocument/2006/relationships/hyperlink" Target="http://www.reynosa.gob.mx/transparencia/pdf/CONTRATOS_2017/CONTRATO_161.pdf" TargetMode="External"/><Relationship Id="rId243" Type="http://schemas.openxmlformats.org/officeDocument/2006/relationships/hyperlink" Target="http://www.reynosa.gob.mx/transparencia/pdf/ACTAS_FINIQUITO_2017/ACTA_FINIQUITO_002.pdf" TargetMode="External"/><Relationship Id="rId285" Type="http://schemas.openxmlformats.org/officeDocument/2006/relationships/hyperlink" Target="http://www.reynosa.gob.mx/transparencia/pdf/ACTAS_FINIQUITO_2017/ACTA_FINIQUITO_089.pdf" TargetMode="External"/><Relationship Id="rId450" Type="http://schemas.openxmlformats.org/officeDocument/2006/relationships/hyperlink" Target="http://www.reynosa.gob.mx/transparencia/pdf/ACTAS_ENTREGA_2017/ACTA_ENTREGA_003.pdf" TargetMode="External"/><Relationship Id="rId506" Type="http://schemas.openxmlformats.org/officeDocument/2006/relationships/hyperlink" Target="http://www.reynosa.gob.mx/transparencia/pdf/ACTAS_ENTREGA_2017/ACTA_ENTREGA_060.pdf" TargetMode="External"/><Relationship Id="rId38" Type="http://schemas.openxmlformats.org/officeDocument/2006/relationships/hyperlink" Target="http://www.reynosa.gob.mx/transparencia/pdf/CONTRATOS_2017/CONTRATO_057.pdf" TargetMode="External"/><Relationship Id="rId103" Type="http://schemas.openxmlformats.org/officeDocument/2006/relationships/hyperlink" Target="http://www.reynosa.gob.mx/transparencia/pdf/CONTRATOS_2017/CONTRATO_029.pdf" TargetMode="External"/><Relationship Id="rId310" Type="http://schemas.openxmlformats.org/officeDocument/2006/relationships/hyperlink" Target="http://www.reynosa.gob.mx/transparencia/pdf/ACTAS_FINIQUITO_2017/ACTA_FINIQUITO_115.pdf" TargetMode="External"/><Relationship Id="rId492" Type="http://schemas.openxmlformats.org/officeDocument/2006/relationships/hyperlink" Target="http://www.reynosa.gob.mx/transparencia/pdf/ACTAS_ENTREGA_2017/ACTA_ENTREGA_046.pdf" TargetMode="External"/><Relationship Id="rId548" Type="http://schemas.openxmlformats.org/officeDocument/2006/relationships/hyperlink" Target="http://www.reynosa.gob.mx/transparencia/pdf/ACTAS_ENTREGA_2017/ACTA_ENTREGA_104.pdf" TargetMode="External"/><Relationship Id="rId91" Type="http://schemas.openxmlformats.org/officeDocument/2006/relationships/hyperlink" Target="http://www.reynosa.gob.mx/transparencia/pdf/ACTAS_FINIQUITO_2017/ACTA_FINIQUITO_183.pdf" TargetMode="External"/><Relationship Id="rId145" Type="http://schemas.openxmlformats.org/officeDocument/2006/relationships/hyperlink" Target="http://www.reynosa.gob.mx/transparencia/pdf/CONTRATOS_2017/CONTRATO_096.pdf" TargetMode="External"/><Relationship Id="rId187" Type="http://schemas.openxmlformats.org/officeDocument/2006/relationships/hyperlink" Target="http://www.reynosa.gob.mx/transparencia/pdf/CONTRATOS_2017/CONTRATO_148.pdf" TargetMode="External"/><Relationship Id="rId352" Type="http://schemas.openxmlformats.org/officeDocument/2006/relationships/hyperlink" Target="http://www.reynosa.gob.mx/transparencia/pdf/ACTAS_FINIQUITO_2017/ACTA_FINIQUITO_013.pdf" TargetMode="External"/><Relationship Id="rId394" Type="http://schemas.openxmlformats.org/officeDocument/2006/relationships/hyperlink" Target="http://www.reynosa.gob.mx/transparencia/pdf/INVITACIONES_2017/INVITACION_027.pdf" TargetMode="External"/><Relationship Id="rId408" Type="http://schemas.openxmlformats.org/officeDocument/2006/relationships/hyperlink" Target="http://www.reynosa.gob.mx/transparencia/licitaciones-2016-2018/CONVOCATORIA_ESTATAL_004.pdf" TargetMode="External"/><Relationship Id="rId615" Type="http://schemas.openxmlformats.org/officeDocument/2006/relationships/hyperlink" Target="http://www.reynosa.gob.mx/transparencia/pdf/ACTAS_ENTREGA_2017/ACTA_ENTREGA_187.pdf" TargetMode="External"/><Relationship Id="rId212" Type="http://schemas.openxmlformats.org/officeDocument/2006/relationships/hyperlink" Target="http://www.reynosa.gob.mx/transparencia/pdf/CONTRATOS_2017/CONTRATO_181.pdf" TargetMode="External"/><Relationship Id="rId254" Type="http://schemas.openxmlformats.org/officeDocument/2006/relationships/hyperlink" Target="http://www.reynosa.gob.mx/transparencia/pdf/ACTAS_FINIQUITO_2017/ACTA_FINIQUITO_014.pdf" TargetMode="External"/><Relationship Id="rId657" Type="http://schemas.openxmlformats.org/officeDocument/2006/relationships/hyperlink" Target="http://www.reynosa.gob.mx/transparencia/pdf/INVITACIONES_2017/INVITACION_164.pdf" TargetMode="External"/><Relationship Id="rId49" Type="http://schemas.openxmlformats.org/officeDocument/2006/relationships/hyperlink" Target="http://www.reynosa.gob.mx/transparencia/pdf/CONTRATOS_2017/CONTRATO_079.pdf" TargetMode="External"/><Relationship Id="rId114" Type="http://schemas.openxmlformats.org/officeDocument/2006/relationships/hyperlink" Target="http://www.reynosa.gob.mx/transparencia/pdf/CONTRATOS_2017/CONTRATO_039.pdf" TargetMode="External"/><Relationship Id="rId296" Type="http://schemas.openxmlformats.org/officeDocument/2006/relationships/hyperlink" Target="http://www.reynosa.gob.mx/transparencia/pdf/ACTAS_FINIQUITO_2017/ACTA_FINIQUITO_102.pdf" TargetMode="External"/><Relationship Id="rId461" Type="http://schemas.openxmlformats.org/officeDocument/2006/relationships/hyperlink" Target="http://www.reynosa.gob.mx/transparencia/pdf/ACTAS_ENTREGA_2017/ACTA_ENTREGA_014.pdf" TargetMode="External"/><Relationship Id="rId517" Type="http://schemas.openxmlformats.org/officeDocument/2006/relationships/hyperlink" Target="http://www.reynosa.gob.mx/transparencia/pdf/ACTAS_ENTREGA_2017/ACTA_ENTREGA_071.pdf" TargetMode="External"/><Relationship Id="rId559" Type="http://schemas.openxmlformats.org/officeDocument/2006/relationships/hyperlink" Target="http://www.reynosa.gob.mx/transparencia/pdf/ACTAS_ENTREGA_2017/ACTA_ENTREGA_115.pdf" TargetMode="External"/><Relationship Id="rId60" Type="http://schemas.openxmlformats.org/officeDocument/2006/relationships/hyperlink" Target="http://www.reynosa.gob.mx/transparencia/pdf/ACTAS_FINIQUITO_2017/ACTA_FINIQUITO_041.pdf" TargetMode="External"/><Relationship Id="rId156" Type="http://schemas.openxmlformats.org/officeDocument/2006/relationships/hyperlink" Target="http://www.reynosa.gob.mx/transparencia/pdf/CONTRATOS_2017/CONTRATO_107.pdf" TargetMode="External"/><Relationship Id="rId198" Type="http://schemas.openxmlformats.org/officeDocument/2006/relationships/hyperlink" Target="http://www.reynosa.gob.mx/transparencia/pdf/CONTRATOS_2017/CONTRATO_158.pdf" TargetMode="External"/><Relationship Id="rId321" Type="http://schemas.openxmlformats.org/officeDocument/2006/relationships/hyperlink" Target="http://www.reynosa.gob.mx/transparencia/pdf/ACTAS_FINIQUITO_2017/ACTA_FINIQUITO_141.pdf" TargetMode="External"/><Relationship Id="rId363" Type="http://schemas.openxmlformats.org/officeDocument/2006/relationships/hyperlink" Target="http://www.reynosa.gob.mx/transparencia/licitaciones-2016-2018/Convocatoria-Estatal-002-2017.pdf" TargetMode="External"/><Relationship Id="rId419" Type="http://schemas.openxmlformats.org/officeDocument/2006/relationships/hyperlink" Target="http://www.reynosa.gob.mx/transparencia/licitaciones-2016-2018/Convocatoria_008_2017.pdf" TargetMode="External"/><Relationship Id="rId570" Type="http://schemas.openxmlformats.org/officeDocument/2006/relationships/hyperlink" Target="http://www.reynosa.gob.mx/transparencia/pdf/ACTAS_ENTREGA_2017/ACTA_ENTREGA_136.pdf" TargetMode="External"/><Relationship Id="rId626" Type="http://schemas.openxmlformats.org/officeDocument/2006/relationships/hyperlink" Target="http://www.reynosa.gob.mx/transparencia/pdf/INVITACIONES_2017/INVITACION_068.pdf" TargetMode="External"/><Relationship Id="rId223" Type="http://schemas.openxmlformats.org/officeDocument/2006/relationships/hyperlink" Target="http://www.reynosa.gob.mx/transparencia/pdf/CONTRATOS_2017/CONTRATO_196.pdf" TargetMode="External"/><Relationship Id="rId430" Type="http://schemas.openxmlformats.org/officeDocument/2006/relationships/hyperlink" Target="http://www.reynosa.gob.mx/transparencia/licitaciones-2016-2018/Convocatoria_008_2017.pdf" TargetMode="External"/><Relationship Id="rId668" Type="http://schemas.openxmlformats.org/officeDocument/2006/relationships/hyperlink" Target="http://www.reynosa.gob.mx/transparencia/pdf/INVITACIONES_2017/INVITACION_195.pdf" TargetMode="External"/><Relationship Id="rId18" Type="http://schemas.openxmlformats.org/officeDocument/2006/relationships/hyperlink" Target="http://www.reynosa.gob.mx/transparencia/pdf/CONTRATOS_2017/CONTRATO_018.pdf" TargetMode="External"/><Relationship Id="rId265" Type="http://schemas.openxmlformats.org/officeDocument/2006/relationships/hyperlink" Target="http://www.reynosa.gob.mx/transparencia/pdf/ACTAS_FINIQUITO_2017/ACTA_FINIQUITO_061.pdf" TargetMode="External"/><Relationship Id="rId472" Type="http://schemas.openxmlformats.org/officeDocument/2006/relationships/hyperlink" Target="http://www.reynosa.gob.mx/transparencia/pdf/ACTAS_ENTREGA_2017/ACTA_ENTREGA_025.pdf" TargetMode="External"/><Relationship Id="rId528" Type="http://schemas.openxmlformats.org/officeDocument/2006/relationships/hyperlink" Target="http://www.reynosa.gob.mx/transparencia/pdf/ACTAS_ENTREGA_2017/ACTA_ENTREGA_084.pdf" TargetMode="External"/><Relationship Id="rId50" Type="http://schemas.openxmlformats.org/officeDocument/2006/relationships/hyperlink" Target="http://www.reynosa.gob.mx/transparencia/pdf/ACTAS_FINIQUITO_2017/ACTA_FINIQUITO_001.pdf" TargetMode="External"/><Relationship Id="rId104" Type="http://schemas.openxmlformats.org/officeDocument/2006/relationships/hyperlink" Target="http://www.reynosa.gob.mx/transparencia/pdf/CONTRATOS_2017/CONTRATO_029.pdf" TargetMode="External"/><Relationship Id="rId125" Type="http://schemas.openxmlformats.org/officeDocument/2006/relationships/hyperlink" Target="http://www.reynosa.gob.mx/transparencia/pdf/CONTRATOS_2017/CONTRATO_073.pdf" TargetMode="External"/><Relationship Id="rId146" Type="http://schemas.openxmlformats.org/officeDocument/2006/relationships/hyperlink" Target="http://www.reynosa.gob.mx/transparencia/pdf/CONTRATOS_2017/CONTRATO_097.pdf" TargetMode="External"/><Relationship Id="rId167" Type="http://schemas.openxmlformats.org/officeDocument/2006/relationships/hyperlink" Target="http://www.reynosa.gob.mx/transparencia/pdf/CONTRATOS_2017/CONTRATO_118.pdf" TargetMode="External"/><Relationship Id="rId188" Type="http://schemas.openxmlformats.org/officeDocument/2006/relationships/hyperlink" Target="http://www.reynosa.gob.mx/transparencia/pdf/CONTRATOS_2017/CONTRATO_149.pdf" TargetMode="External"/><Relationship Id="rId311" Type="http://schemas.openxmlformats.org/officeDocument/2006/relationships/hyperlink" Target="http://www.reynosa.gob.mx/transparencia/pdf/ACTAS_FINIQUITO_2017/ACTA_FINIQUITO_116.pdf" TargetMode="External"/><Relationship Id="rId332" Type="http://schemas.openxmlformats.org/officeDocument/2006/relationships/hyperlink" Target="http://www.reynosa.gob.mx/transparencia/pdf/ACTAS_FINIQUITO_2017/ACTA_FINIQUITO_151.pdf" TargetMode="External"/><Relationship Id="rId353" Type="http://schemas.openxmlformats.org/officeDocument/2006/relationships/hyperlink" Target="http://www.reynosa.gob.mx/transparencia/pdf/ACTAS_FINIQUITO_2017/ACTA_FINIQUITO_037.pdf" TargetMode="External"/><Relationship Id="rId374" Type="http://schemas.openxmlformats.org/officeDocument/2006/relationships/hyperlink" Target="http://www.compranet.funcionpublica.gob.mx/web/login.html" TargetMode="External"/><Relationship Id="rId395" Type="http://schemas.openxmlformats.org/officeDocument/2006/relationships/hyperlink" Target="http://www.reynosa.gob.mx/transparencia/pdf/INVITACIONES_2017/INVITACION_028.pdf" TargetMode="External"/><Relationship Id="rId409" Type="http://schemas.openxmlformats.org/officeDocument/2006/relationships/hyperlink" Target="http://www.reynosa.gob.mx/transparencia/licitaciones-2016-2018/CONVOCATORIA_ESTATAL_004.pdf" TargetMode="External"/><Relationship Id="rId560" Type="http://schemas.openxmlformats.org/officeDocument/2006/relationships/hyperlink" Target="http://www.reynosa.gob.mx/transparencia/pdf/ACTAS_ENTREGA_2017/ACTA_ENTREGA_116.pdf" TargetMode="External"/><Relationship Id="rId581" Type="http://schemas.openxmlformats.org/officeDocument/2006/relationships/hyperlink" Target="http://www.reynosa.gob.mx/transparencia/pdf/ACTAS_ENTREGA_2017/ACTA_ENTREGA_147.pdf" TargetMode="External"/><Relationship Id="rId71" Type="http://schemas.openxmlformats.org/officeDocument/2006/relationships/hyperlink" Target="http://www.reynosa.gob.mx/transparencia/pdf/ACTAS_FINIQUITO_2017/ACTA_FINIQUITO_065.pdf" TargetMode="External"/><Relationship Id="rId92" Type="http://schemas.openxmlformats.org/officeDocument/2006/relationships/hyperlink" Target="http://www.reynosa.gob.mx/transparencia/pdf/ACTAS_FINIQUITO_2017/ACTA_FINIQUITO_185.pdf" TargetMode="External"/><Relationship Id="rId213" Type="http://schemas.openxmlformats.org/officeDocument/2006/relationships/hyperlink" Target="http://www.reynosa.gob.mx/transparencia/pdf/CONTRATOS_2017/CONTRATO_182.pdf" TargetMode="External"/><Relationship Id="rId234" Type="http://schemas.openxmlformats.org/officeDocument/2006/relationships/hyperlink" Target="http://www.reynosa.gob.mx/transparencia/pdf/AVANCES_2017/AVANCE_FINANCIERO_2017.pdf" TargetMode="External"/><Relationship Id="rId420" Type="http://schemas.openxmlformats.org/officeDocument/2006/relationships/hyperlink" Target="http://www.reynosa.gob.mx/transparencia/licitaciones-2016-2018/Convocatoria_008_2017.pdf" TargetMode="External"/><Relationship Id="rId616" Type="http://schemas.openxmlformats.org/officeDocument/2006/relationships/hyperlink" Target="http://www.reynosa.gob.mx/transparencia/pdf/ACTAS_ENTREGA_2017/ACTA_ENTREGA_189.pdf" TargetMode="External"/><Relationship Id="rId637" Type="http://schemas.openxmlformats.org/officeDocument/2006/relationships/hyperlink" Target="http://www.reynosa.gob.mx/transparencia/pdf/INVITACIONES_2017/INVITACION_081.pdf" TargetMode="External"/><Relationship Id="rId658" Type="http://schemas.openxmlformats.org/officeDocument/2006/relationships/hyperlink" Target="http://www.reynosa.gob.mx/transparencia/pdf/INVITACIONES_2017/INVITACION_165.pdf" TargetMode="External"/><Relationship Id="rId2" Type="http://schemas.openxmlformats.org/officeDocument/2006/relationships/hyperlink" Target="http://www.reynosa.gob.mx/transparencia/pdf/CONTRATOS_2017/CONTRATO_002.pdf" TargetMode="External"/><Relationship Id="rId29" Type="http://schemas.openxmlformats.org/officeDocument/2006/relationships/hyperlink" Target="http://www.reynosa.gob.mx/transparencia/pdf/CONTRATOS_2017/CONTRATO_048.pdf" TargetMode="External"/><Relationship Id="rId255" Type="http://schemas.openxmlformats.org/officeDocument/2006/relationships/hyperlink" Target="http://www.reynosa.gob.mx/transparencia/pdf/ACTAS_FINIQUITO_2017/ACTA_FINIQUITO_015.pdf" TargetMode="External"/><Relationship Id="rId276" Type="http://schemas.openxmlformats.org/officeDocument/2006/relationships/hyperlink" Target="http://www.reynosa.gob.mx/transparencia/pdf/ACTAS_FINIQUITO_2017/ACTA_FINIQUITO_080.pdf" TargetMode="External"/><Relationship Id="rId297" Type="http://schemas.openxmlformats.org/officeDocument/2006/relationships/hyperlink" Target="http://www.reynosa.gob.mx/transparencia/pdf/ACTAS_FINIQUITO_2017/ACTA_FINIQUITO_102.pdf" TargetMode="External"/><Relationship Id="rId441" Type="http://schemas.openxmlformats.org/officeDocument/2006/relationships/hyperlink" Target="http://www.reynosa.gob.mx/transparencia/licitaciones-2016-2018/CONVOCATORIA_ESTATAL_012_2017.pdf" TargetMode="External"/><Relationship Id="rId462" Type="http://schemas.openxmlformats.org/officeDocument/2006/relationships/hyperlink" Target="http://www.reynosa.gob.mx/transparencia/pdf/ACTAS_ENTREGA_2017/ACTA_ENTREGA_015.pdf" TargetMode="External"/><Relationship Id="rId483" Type="http://schemas.openxmlformats.org/officeDocument/2006/relationships/hyperlink" Target="http://www.reynosa.gob.mx/transparencia/pdf/ACTAS_ENTREGA_2017/ACTA_ENTREGA_036.pdf" TargetMode="External"/><Relationship Id="rId518" Type="http://schemas.openxmlformats.org/officeDocument/2006/relationships/hyperlink" Target="http://www.reynosa.gob.mx/transparencia/pdf/ACTAS_ENTREGA_2017/ACTA_ENTREGA_073.pdf" TargetMode="External"/><Relationship Id="rId539" Type="http://schemas.openxmlformats.org/officeDocument/2006/relationships/hyperlink" Target="http://www.reynosa.gob.mx/transparencia/pdf/ACTAS_ENTREGA_2017/ACTA_ENTREGA_095.pdf" TargetMode="External"/><Relationship Id="rId40" Type="http://schemas.openxmlformats.org/officeDocument/2006/relationships/hyperlink" Target="http://www.reynosa.gob.mx/transparencia/pdf/CONTRATOS_2017/CONTRATO_059.pdf" TargetMode="External"/><Relationship Id="rId115" Type="http://schemas.openxmlformats.org/officeDocument/2006/relationships/hyperlink" Target="http://www.reynosa.gob.mx/transparencia/pdf/CONTRATOS_2017/CONTRATO_040.pdf" TargetMode="External"/><Relationship Id="rId136" Type="http://schemas.openxmlformats.org/officeDocument/2006/relationships/hyperlink" Target="http://www.reynosa.gob.mx/transparencia/pdf/CONTRATOS_2017/CONTRATO_087.pdf" TargetMode="External"/><Relationship Id="rId157" Type="http://schemas.openxmlformats.org/officeDocument/2006/relationships/hyperlink" Target="http://www.reynosa.gob.mx/transparencia/pdf/CONTRATOS_2017/CONTRATO_108.pdf" TargetMode="External"/><Relationship Id="rId178" Type="http://schemas.openxmlformats.org/officeDocument/2006/relationships/hyperlink" Target="http://www.reynosa.gob.mx/transparencia/pdf/CONTRATOS_2017/CONTRATO_138.pdf" TargetMode="External"/><Relationship Id="rId301" Type="http://schemas.openxmlformats.org/officeDocument/2006/relationships/hyperlink" Target="http://www.reynosa.gob.mx/transparencia/pdf/ACTAS_FINIQUITO_2017/ACTA_FINIQUITO_106.pdf" TargetMode="External"/><Relationship Id="rId322" Type="http://schemas.openxmlformats.org/officeDocument/2006/relationships/hyperlink" Target="http://www.reynosa.gob.mx/transparencia/pdf/ACTAS_FINIQUITO_2017/ACTA_FINIQUITO_142.pdf" TargetMode="External"/><Relationship Id="rId343" Type="http://schemas.openxmlformats.org/officeDocument/2006/relationships/hyperlink" Target="http://www.reynosa.gob.mx/transparencia/pdf/ACTAS_FINIQUITO_2017/ACTA_FINIQUITO_053.pdf" TargetMode="External"/><Relationship Id="rId364" Type="http://schemas.openxmlformats.org/officeDocument/2006/relationships/hyperlink" Target="http://www.reynosa.gob.mx/transparencia/licitaciones-2016-2018/Convocatoria-Estatal-002-2017.pdf" TargetMode="External"/><Relationship Id="rId550" Type="http://schemas.openxmlformats.org/officeDocument/2006/relationships/hyperlink" Target="http://www.reynosa.gob.mx/transparencia/pdf/ACTAS_ENTREGA_2017/ACTA_ENTREGA_106.pdf" TargetMode="External"/><Relationship Id="rId61" Type="http://schemas.openxmlformats.org/officeDocument/2006/relationships/hyperlink" Target="http://www.reynosa.gob.mx/transparencia/pdf/ACTAS_FINIQUITO_2017/ACTA_FINIQUITO_044.pdf" TargetMode="External"/><Relationship Id="rId82" Type="http://schemas.openxmlformats.org/officeDocument/2006/relationships/hyperlink" Target="http://www.reynosa.gob.mx/transparencia/pdf/ACTAS_FINIQUITO_2017/ACTA_FINIQUITO_165.pdf" TargetMode="External"/><Relationship Id="rId199" Type="http://schemas.openxmlformats.org/officeDocument/2006/relationships/hyperlink" Target="http://www.reynosa.gob.mx/transparencia/pdf/CONTRATOS_2017/CONTRATO_159.pdf" TargetMode="External"/><Relationship Id="rId203" Type="http://schemas.openxmlformats.org/officeDocument/2006/relationships/hyperlink" Target="http://www.reynosa.gob.mx/transparencia/pdf/CONTRATOS_2017/CONTRATO_169.pdf" TargetMode="External"/><Relationship Id="rId385" Type="http://schemas.openxmlformats.org/officeDocument/2006/relationships/hyperlink" Target="http://www.compranet.funcionpublica.gob.mx/web/login.html" TargetMode="External"/><Relationship Id="rId571" Type="http://schemas.openxmlformats.org/officeDocument/2006/relationships/hyperlink" Target="http://www.reynosa.gob.mx/transparencia/pdf/ACTAS_ENTREGA_2017/ACTA_ENTREGA_137.pdf" TargetMode="External"/><Relationship Id="rId592" Type="http://schemas.openxmlformats.org/officeDocument/2006/relationships/hyperlink" Target="http://www.reynosa.gob.mx/transparencia/pdf/ACTAS_ENTREGA_2017/ACTA_ENTREGA_158.pdf" TargetMode="External"/><Relationship Id="rId606" Type="http://schemas.openxmlformats.org/officeDocument/2006/relationships/hyperlink" Target="http://www.reynosa.gob.mx/transparencia/pdf/ACTAS_ENTREGA_2017/ACTA_ENTREGA_178.pdf" TargetMode="External"/><Relationship Id="rId627" Type="http://schemas.openxmlformats.org/officeDocument/2006/relationships/hyperlink" Target="http://www.reynosa.gob.mx/transparencia/pdf/INVITACIONES_2017/INVITACION_069.pdf" TargetMode="External"/><Relationship Id="rId648" Type="http://schemas.openxmlformats.org/officeDocument/2006/relationships/hyperlink" Target="http://www.reynosa.gob.mx/transparencia/pdf/INVITACIONES_2017/INVITACION_113.pdf" TargetMode="External"/><Relationship Id="rId669" Type="http://schemas.openxmlformats.org/officeDocument/2006/relationships/hyperlink" Target="http://www.reynosa.gob.mx/transparencia/pdf/INVITACIONES_2017/INVITACION_196.pdf" TargetMode="External"/><Relationship Id="rId19" Type="http://schemas.openxmlformats.org/officeDocument/2006/relationships/hyperlink" Target="http://www.reynosa.gob.mx/transparencia/pdf/CONTRATOS_2017/CONTRATO_019.pdf" TargetMode="External"/><Relationship Id="rId224" Type="http://schemas.openxmlformats.org/officeDocument/2006/relationships/hyperlink" Target="http://www.reynosa.gob.mx/transparencia/pdf/CONTRATOS_2017/CONTRATO_197.pdf" TargetMode="External"/><Relationship Id="rId245" Type="http://schemas.openxmlformats.org/officeDocument/2006/relationships/hyperlink" Target="http://www.reynosa.gob.mx/transparencia/pdf/ACTAS_FINIQUITO_2017/ACTA_FINIQUITO_004.pdf" TargetMode="External"/><Relationship Id="rId266" Type="http://schemas.openxmlformats.org/officeDocument/2006/relationships/hyperlink" Target="http://www.reynosa.gob.mx/transparencia/pdf/ACTAS_FINIQUITO_2017/ACTA_FINIQUITO_062.pdf" TargetMode="External"/><Relationship Id="rId287" Type="http://schemas.openxmlformats.org/officeDocument/2006/relationships/hyperlink" Target="http://www.reynosa.gob.mx/transparencia/pdf/ACTAS_FINIQUITO_2017/ACTA_FINIQUITO_093.pdf" TargetMode="External"/><Relationship Id="rId410" Type="http://schemas.openxmlformats.org/officeDocument/2006/relationships/hyperlink" Target="http://www.reynosa.gob.mx/transparencia/licitaciones-2016-2018/CONVOCATORIA_ESTATAL_005.pdf" TargetMode="External"/><Relationship Id="rId431" Type="http://schemas.openxmlformats.org/officeDocument/2006/relationships/hyperlink" Target="http://www.reynosa.gob.mx/transparencia/licitaciones-2016-2018/CONVOCATORIA_009_2017.pdf" TargetMode="External"/><Relationship Id="rId452" Type="http://schemas.openxmlformats.org/officeDocument/2006/relationships/hyperlink" Target="http://www.reynosa.gob.mx/transparencia/pdf/ACTAS_ENTREGA_2017/ACTA_ENTREGA_005.pdf" TargetMode="External"/><Relationship Id="rId473" Type="http://schemas.openxmlformats.org/officeDocument/2006/relationships/hyperlink" Target="http://www.reynosa.gob.mx/transparencia/pdf/ACTAS_ENTREGA_2017/ACTA_ENTREGA_026.pdf" TargetMode="External"/><Relationship Id="rId494" Type="http://schemas.openxmlformats.org/officeDocument/2006/relationships/hyperlink" Target="http://www.reynosa.gob.mx/transparencia/pdf/ACTAS_ENTREGA_2017/ACTA_ENTREGA_046.pdf" TargetMode="External"/><Relationship Id="rId508" Type="http://schemas.openxmlformats.org/officeDocument/2006/relationships/hyperlink" Target="http://www.reynosa.gob.mx/transparencia/pdf/ACTAS_ENTREGA_2017/ACTA_ENTREGA_062.pdf" TargetMode="External"/><Relationship Id="rId529" Type="http://schemas.openxmlformats.org/officeDocument/2006/relationships/hyperlink" Target="http://www.reynosa.gob.mx/transparencia/pdf/ACTAS_ENTREGA_2017/ACTA_ENTREGA_085.pdf" TargetMode="External"/><Relationship Id="rId30" Type="http://schemas.openxmlformats.org/officeDocument/2006/relationships/hyperlink" Target="http://www.reynosa.gob.mx/transparencia/pdf/CONTRATOS_2017/CONTRATO_049.pdf" TargetMode="External"/><Relationship Id="rId105" Type="http://schemas.openxmlformats.org/officeDocument/2006/relationships/hyperlink" Target="http://www.reynosa.gob.mx/transparencia/pdf/CONTRATOS_2017/CONTRATO_030.pdf" TargetMode="External"/><Relationship Id="rId126" Type="http://schemas.openxmlformats.org/officeDocument/2006/relationships/hyperlink" Target="http://www.reynosa.gob.mx/transparencia/pdf/CONTRATOS_2017/CONTRATO_075.pdf" TargetMode="External"/><Relationship Id="rId147" Type="http://schemas.openxmlformats.org/officeDocument/2006/relationships/hyperlink" Target="http://www.reynosa.gob.mx/transparencia/pdf/CONTRATOS_2017/CONTRATO_098.pdf" TargetMode="External"/><Relationship Id="rId168" Type="http://schemas.openxmlformats.org/officeDocument/2006/relationships/hyperlink" Target="http://www.reynosa.gob.mx/transparencia/pdf/CONTRATOS_2017/CONTRATO_120.pdf" TargetMode="External"/><Relationship Id="rId312" Type="http://schemas.openxmlformats.org/officeDocument/2006/relationships/hyperlink" Target="http://www.reynosa.gob.mx/transparencia/pdf/ACTAS_FINIQUITO_2017/ACTA_FINIQUITO_133.pdf" TargetMode="External"/><Relationship Id="rId333" Type="http://schemas.openxmlformats.org/officeDocument/2006/relationships/hyperlink" Target="http://www.reynosa.gob.mx/transparencia/pdf/ACTAS_FINIQUITO_2017/ACTA_FINIQUITO_152.pdf" TargetMode="External"/><Relationship Id="rId354" Type="http://schemas.openxmlformats.org/officeDocument/2006/relationships/hyperlink" Target="http://www.reynosa.gob.mx/transparencia/pdf/ACTAS_FINIQUITO_2017/ACTA_FINIQUITO_049.pdf" TargetMode="External"/><Relationship Id="rId540" Type="http://schemas.openxmlformats.org/officeDocument/2006/relationships/hyperlink" Target="http://www.reynosa.gob.mx/transparencia/pdf/ACTAS_ENTREGA_2017/ACTA_ENTREGA_096.pdf" TargetMode="External"/><Relationship Id="rId51" Type="http://schemas.openxmlformats.org/officeDocument/2006/relationships/hyperlink" Target="http://www.reynosa.gob.mx/transparencia/pdf/ACTAS_FINIQUITO_2017/ACTA_FINIQUITO_026.pdf" TargetMode="External"/><Relationship Id="rId72" Type="http://schemas.openxmlformats.org/officeDocument/2006/relationships/hyperlink" Target="http://www.reynosa.gob.mx/transparencia/pdf/ACTAS_FINIQUITO_2017/ACTA_FINIQUITO_068.pdf" TargetMode="External"/><Relationship Id="rId93" Type="http://schemas.openxmlformats.org/officeDocument/2006/relationships/hyperlink" Target="http://www.reynosa.gob.mx/transparencia/pdf/ACTAS_FINIQUITO_2017/ACTA_FINIQUITO_186.pdf" TargetMode="External"/><Relationship Id="rId189" Type="http://schemas.openxmlformats.org/officeDocument/2006/relationships/hyperlink" Target="http://www.reynosa.gob.mx/transparencia/pdf/CONTRATOS_2017/CONTRATO_150.pdf" TargetMode="External"/><Relationship Id="rId375" Type="http://schemas.openxmlformats.org/officeDocument/2006/relationships/hyperlink" Target="http://www.compranet.funcionpublica.gob.mx/web/login.html" TargetMode="External"/><Relationship Id="rId396" Type="http://schemas.openxmlformats.org/officeDocument/2006/relationships/hyperlink" Target="http://www.reynosa.gob.mx/transparencia/pdf/INVITACIONES_2017/INVITACION_029.pdf" TargetMode="External"/><Relationship Id="rId561" Type="http://schemas.openxmlformats.org/officeDocument/2006/relationships/hyperlink" Target="http://www.reynosa.gob.mx/transparencia/pdf/ACTAS_ENTREGA_2017/ACTA_ENTREGA_117.pdf" TargetMode="External"/><Relationship Id="rId582" Type="http://schemas.openxmlformats.org/officeDocument/2006/relationships/hyperlink" Target="http://www.reynosa.gob.mx/transparencia/pdf/ACTAS_ENTREGA_2017/ACTA_ENTREGA_148.pdf" TargetMode="External"/><Relationship Id="rId617" Type="http://schemas.openxmlformats.org/officeDocument/2006/relationships/hyperlink" Target="http://www.reynosa.gob.mx/transparencia/pdf/ACTAS_ENTREGA_2017/ACTA_ENTREGA_190.pdf" TargetMode="External"/><Relationship Id="rId638" Type="http://schemas.openxmlformats.org/officeDocument/2006/relationships/hyperlink" Target="http://www.reynosa.gob.mx/transparencia/pdf/INVITACIONES_2017/INVITACION_082.pdf" TargetMode="External"/><Relationship Id="rId659" Type="http://schemas.openxmlformats.org/officeDocument/2006/relationships/hyperlink" Target="http://www.reynosa.gob.mx/transparencia/pdf/INVITACIONES_2017/INVITACION_169.pdf" TargetMode="External"/><Relationship Id="rId3" Type="http://schemas.openxmlformats.org/officeDocument/2006/relationships/hyperlink" Target="http://www.reynosa.gob.mx/transparencia/pdf/CONTRATOS_2017/CONTRATO_003.pdf" TargetMode="External"/><Relationship Id="rId214" Type="http://schemas.openxmlformats.org/officeDocument/2006/relationships/hyperlink" Target="http://www.reynosa.gob.mx/transparencia/pdf/CONTRATOS_2017/CONTRATO_183.pdf" TargetMode="External"/><Relationship Id="rId235" Type="http://schemas.openxmlformats.org/officeDocument/2006/relationships/hyperlink" Target="http://www.reynosa.gob.mx/transparencia/pdf/AVANCES_2017/AVANCE_FINANCIERO_2017.pdf" TargetMode="External"/><Relationship Id="rId256" Type="http://schemas.openxmlformats.org/officeDocument/2006/relationships/hyperlink" Target="http://www.reynosa.gob.mx/transparencia/pdf/ACTAS_FINIQUITO_2017/ACTA_FINIQUITO_012.pdf" TargetMode="External"/><Relationship Id="rId277" Type="http://schemas.openxmlformats.org/officeDocument/2006/relationships/hyperlink" Target="http://www.reynosa.gob.mx/transparencia/pdf/ACTAS_FINIQUITO_2017/ACTA_FINIQUITO_081.pdf" TargetMode="External"/><Relationship Id="rId298" Type="http://schemas.openxmlformats.org/officeDocument/2006/relationships/hyperlink" Target="http://www.reynosa.gob.mx/transparencia/pdf/ACTAS_FINIQUITO_2017/ACTA_FINIQUITO_103.pdf" TargetMode="External"/><Relationship Id="rId400" Type="http://schemas.openxmlformats.org/officeDocument/2006/relationships/hyperlink" Target="http://www.reynosa.gob.mx/transparencia/pdf/INVITACIONES_2017/INVITACION_040.pdf" TargetMode="External"/><Relationship Id="rId421" Type="http://schemas.openxmlformats.org/officeDocument/2006/relationships/hyperlink" Target="http://www.reynosa.gob.mx/transparencia/licitaciones-2016-2018/Convocatoria_008_2017.pdf" TargetMode="External"/><Relationship Id="rId442" Type="http://schemas.openxmlformats.org/officeDocument/2006/relationships/hyperlink" Target="http://www.reynosa.gob.mx/transparencia/licitaciones-2016-2018/CONVOCATORIA_ESTATAL_013.pdf" TargetMode="External"/><Relationship Id="rId463" Type="http://schemas.openxmlformats.org/officeDocument/2006/relationships/hyperlink" Target="http://www.reynosa.gob.mx/transparencia/pdf/ACTAS_ENTREGA_2017/ACTA_ENTREGA_016.pdf" TargetMode="External"/><Relationship Id="rId484" Type="http://schemas.openxmlformats.org/officeDocument/2006/relationships/hyperlink" Target="http://www.reynosa.gob.mx/transparencia/pdf/ACTAS_ENTREGA_2017/ACTA_ENTREGA_037.pdf" TargetMode="External"/><Relationship Id="rId519" Type="http://schemas.openxmlformats.org/officeDocument/2006/relationships/hyperlink" Target="http://www.reynosa.gob.mx/transparencia/pdf/ACTAS_ENTREGA_2017/ACTA_ENTREGA_075.pdf" TargetMode="External"/><Relationship Id="rId670" Type="http://schemas.openxmlformats.org/officeDocument/2006/relationships/hyperlink" Target="http://www.reynosa.gob.mx/transparencia/pdf/INVITACIONES_2017/INVITACION_197.pdf" TargetMode="External"/><Relationship Id="rId116" Type="http://schemas.openxmlformats.org/officeDocument/2006/relationships/hyperlink" Target="http://www.reynosa.gob.mx/transparencia/pdf/CONTRATOS_2017/CONTRATO_043.pdf" TargetMode="External"/><Relationship Id="rId137" Type="http://schemas.openxmlformats.org/officeDocument/2006/relationships/hyperlink" Target="http://www.reynosa.gob.mx/transparencia/pdf/CONTRATOS_2017/CONTRATO_088.pdf" TargetMode="External"/><Relationship Id="rId158" Type="http://schemas.openxmlformats.org/officeDocument/2006/relationships/hyperlink" Target="http://www.reynosa.gob.mx/transparencia/pdf/CONTRATOS_2017/CONTRATO_109.pdf" TargetMode="External"/><Relationship Id="rId302" Type="http://schemas.openxmlformats.org/officeDocument/2006/relationships/hyperlink" Target="http://www.reynosa.gob.mx/transparencia/pdf/ACTAS_FINIQUITO_2017/ACTA_FINIQUITO_107.pdf" TargetMode="External"/><Relationship Id="rId323" Type="http://schemas.openxmlformats.org/officeDocument/2006/relationships/hyperlink" Target="http://www.reynosa.gob.mx/transparencia/pdf/ACTAS_FINIQUITO_2017/ACTA_FINIQUITO_143.pdf" TargetMode="External"/><Relationship Id="rId344" Type="http://schemas.openxmlformats.org/officeDocument/2006/relationships/hyperlink" Target="http://www.reynosa.gob.mx/transparencia/pdf/ACTAS_FINIQUITO_2017/ACTA_FINIQUITO_073.pdf" TargetMode="External"/><Relationship Id="rId530" Type="http://schemas.openxmlformats.org/officeDocument/2006/relationships/hyperlink" Target="http://www.reynosa.gob.mx/transparencia/pdf/ACTAS_ENTREGA_2017/ACTA_ENTREGA_086.pdf" TargetMode="External"/><Relationship Id="rId20" Type="http://schemas.openxmlformats.org/officeDocument/2006/relationships/hyperlink" Target="http://www.reynosa.gob.mx/transparencia/pdf/CONTRATOS_2017/CONTRATO_021.pdf" TargetMode="External"/><Relationship Id="rId41" Type="http://schemas.openxmlformats.org/officeDocument/2006/relationships/hyperlink" Target="http://www.reynosa.gob.mx/transparencia/pdf/CONTRATOS_2017/CONTRATO_060.pdf" TargetMode="External"/><Relationship Id="rId62" Type="http://schemas.openxmlformats.org/officeDocument/2006/relationships/hyperlink" Target="http://www.reynosa.gob.mx/transparencia/pdf/ACTAS_FINIQUITO_2017/ACTA_FINIQUITO_045.pdf" TargetMode="External"/><Relationship Id="rId83" Type="http://schemas.openxmlformats.org/officeDocument/2006/relationships/hyperlink" Target="http://www.reynosa.gob.mx/transparencia/pdf/ACTAS_FINIQUITO_2017/ACTA_FINIQUITO_169.pdf" TargetMode="External"/><Relationship Id="rId179" Type="http://schemas.openxmlformats.org/officeDocument/2006/relationships/hyperlink" Target="http://www.reynosa.gob.mx/transparencia/pdf/CONTRATOS_2017/CONTRATO_141.pdf" TargetMode="External"/><Relationship Id="rId365" Type="http://schemas.openxmlformats.org/officeDocument/2006/relationships/hyperlink" Target="http://www.reynosa.gob.mx/transparencia/licitaciones-2016-2018/Convocatoria-Estatal-003-2017.pdf" TargetMode="External"/><Relationship Id="rId386" Type="http://schemas.openxmlformats.org/officeDocument/2006/relationships/hyperlink" Target="http://www.compranet.funcionpublica.gob.mx/web/login.html" TargetMode="External"/><Relationship Id="rId551" Type="http://schemas.openxmlformats.org/officeDocument/2006/relationships/hyperlink" Target="http://www.reynosa.gob.mx/transparencia/pdf/ACTAS_ENTREGA_2017/ACTA_ENTREGA_107.pdf" TargetMode="External"/><Relationship Id="rId572" Type="http://schemas.openxmlformats.org/officeDocument/2006/relationships/hyperlink" Target="http://www.reynosa.gob.mx/transparencia/pdf/ACTAS_ENTREGA_2017/ACTA_ENTREGA_138.pdf" TargetMode="External"/><Relationship Id="rId593" Type="http://schemas.openxmlformats.org/officeDocument/2006/relationships/hyperlink" Target="http://www.reynosa.gob.mx/transparencia/pdf/ACTAS_ENTREGA_2017/ACTA_ENTREGA_159.pdf" TargetMode="External"/><Relationship Id="rId607" Type="http://schemas.openxmlformats.org/officeDocument/2006/relationships/hyperlink" Target="http://www.reynosa.gob.mx/transparencia/pdf/ACTAS_ENTREGA_2017/ACTA_ENTREGA_179.pdf" TargetMode="External"/><Relationship Id="rId628" Type="http://schemas.openxmlformats.org/officeDocument/2006/relationships/hyperlink" Target="http://www.reynosa.gob.mx/transparencia/pdf/INVITACIONES_2017/INVITACION_070.pdf" TargetMode="External"/><Relationship Id="rId649" Type="http://schemas.openxmlformats.org/officeDocument/2006/relationships/hyperlink" Target="http://www.reynosa.gob.mx/transparencia/pdf/INVITACIONES_2017/INVITACION_114.pdf" TargetMode="External"/><Relationship Id="rId190" Type="http://schemas.openxmlformats.org/officeDocument/2006/relationships/hyperlink" Target="http://www.reynosa.gob.mx/transparencia/pdf/CONTRATOS_2017/CONTRATO_132.pdf" TargetMode="External"/><Relationship Id="rId204" Type="http://schemas.openxmlformats.org/officeDocument/2006/relationships/hyperlink" Target="http://www.reynosa.gob.mx/transparencia/pdf/CONTRATOS_2017/CONTRATO_170.pdf" TargetMode="External"/><Relationship Id="rId225" Type="http://schemas.openxmlformats.org/officeDocument/2006/relationships/hyperlink" Target="http://www.reynosa.gob.mx/transparencia/pdf/CONTRATOS_2017/CONTRATO_198.pdf" TargetMode="External"/><Relationship Id="rId246" Type="http://schemas.openxmlformats.org/officeDocument/2006/relationships/hyperlink" Target="http://www.reynosa.gob.mx/transparencia/pdf/ACTAS_FINIQUITO_2017/ACTA_FINIQUITO_005.pdf" TargetMode="External"/><Relationship Id="rId267" Type="http://schemas.openxmlformats.org/officeDocument/2006/relationships/hyperlink" Target="http://www.reynosa.gob.mx/transparencia/pdf/ACTAS_FINIQUITO_2017/ACTA_FINIQUITO_063.pdf" TargetMode="External"/><Relationship Id="rId288" Type="http://schemas.openxmlformats.org/officeDocument/2006/relationships/hyperlink" Target="http://www.reynosa.gob.mx/transparencia/pdf/ACTAS_FINIQUITO_2017/ACTA_FINIQUITO_094.pdf" TargetMode="External"/><Relationship Id="rId411" Type="http://schemas.openxmlformats.org/officeDocument/2006/relationships/hyperlink" Target="http://www.reynosa.gob.mx/transparencia/licitaciones-2016-2018/Convocatoria_Estatal_006%20.pdf" TargetMode="External"/><Relationship Id="rId432" Type="http://schemas.openxmlformats.org/officeDocument/2006/relationships/hyperlink" Target="http://www.reynosa.gob.mx/transparencia/licitaciones-2016-2018/CONVOCATORIA_009_2017.pdf" TargetMode="External"/><Relationship Id="rId453" Type="http://schemas.openxmlformats.org/officeDocument/2006/relationships/hyperlink" Target="http://www.reynosa.gob.mx/transparencia/pdf/ACTAS_ENTREGA_2017/ACTA_ENTREGA_006.pdf" TargetMode="External"/><Relationship Id="rId474" Type="http://schemas.openxmlformats.org/officeDocument/2006/relationships/hyperlink" Target="http://www.reynosa.gob.mx/transparencia/pdf/ACTAS_ENTREGA_2017/ACTA_ENTREGA_027.pdf" TargetMode="External"/><Relationship Id="rId509" Type="http://schemas.openxmlformats.org/officeDocument/2006/relationships/hyperlink" Target="http://www.reynosa.gob.mx/transparencia/pdf/ACTAS_ENTREGA_2017/ACTA_ENTREGA_063.pdf" TargetMode="External"/><Relationship Id="rId660" Type="http://schemas.openxmlformats.org/officeDocument/2006/relationships/hyperlink" Target="http://www.reynosa.gob.mx/transparencia/pdf/INVITACIONES_2017/INVITACION_170.pdf" TargetMode="External"/><Relationship Id="rId106" Type="http://schemas.openxmlformats.org/officeDocument/2006/relationships/hyperlink" Target="http://www.reynosa.gob.mx/transparencia/pdf/CONTRATOS_2017/CONTRATO_031.pdf" TargetMode="External"/><Relationship Id="rId127" Type="http://schemas.openxmlformats.org/officeDocument/2006/relationships/hyperlink" Target="http://www.reynosa.gob.mx/transparencia/pdf/CONTRATOS_2017/CONTRATO_076.pdf" TargetMode="External"/><Relationship Id="rId313" Type="http://schemas.openxmlformats.org/officeDocument/2006/relationships/hyperlink" Target="http://www.reynosa.gob.mx/transparencia/pdf/ACTAS_FINIQUITO_2017/ACTA_FINIQUITO_134.pdf" TargetMode="External"/><Relationship Id="rId495" Type="http://schemas.openxmlformats.org/officeDocument/2006/relationships/hyperlink" Target="http://www.reynosa.gob.mx/transparencia/pdf/ACTAS_ENTREGA_2017/ACTA_ENTREGA_049.pdf" TargetMode="External"/><Relationship Id="rId10" Type="http://schemas.openxmlformats.org/officeDocument/2006/relationships/hyperlink" Target="http://www.reynosa.gob.mx/transparencia/pdf/CONTRATOS_2017/CONTRATO_010.pdf" TargetMode="External"/><Relationship Id="rId31" Type="http://schemas.openxmlformats.org/officeDocument/2006/relationships/hyperlink" Target="http://www.reynosa.gob.mx/transparencia/pdf/CONTRATOS_2017/CONTRATO_050.pdf" TargetMode="External"/><Relationship Id="rId52" Type="http://schemas.openxmlformats.org/officeDocument/2006/relationships/hyperlink" Target="http://www.reynosa.gob.mx/transparencia/pdf/ACTAS_FINIQUITO_2017/ACTA_FINIQUITO_028.pdf" TargetMode="External"/><Relationship Id="rId73" Type="http://schemas.openxmlformats.org/officeDocument/2006/relationships/hyperlink" Target="http://www.reynosa.gob.mx/transparencia/pdf/ACTAS_FINIQUITO_2017/ACTA_FINIQUITO_075.pdf" TargetMode="External"/><Relationship Id="rId94" Type="http://schemas.openxmlformats.org/officeDocument/2006/relationships/hyperlink" Target="http://www.reynosa.gob.mx/transparencia/pdf/ACTAS_FINIQUITO_2017/ACTA_FINIQUITO_187.pdf" TargetMode="External"/><Relationship Id="rId148" Type="http://schemas.openxmlformats.org/officeDocument/2006/relationships/hyperlink" Target="http://www.reynosa.gob.mx/transparencia/pdf/CONTRATOS_2017/CONTRATO_099.pdf" TargetMode="External"/><Relationship Id="rId169" Type="http://schemas.openxmlformats.org/officeDocument/2006/relationships/hyperlink" Target="http://www.reynosa.gob.mx/transparencia/pdf/CONTRATOS_2017/CONTRATO_127.pdf" TargetMode="External"/><Relationship Id="rId334" Type="http://schemas.openxmlformats.org/officeDocument/2006/relationships/hyperlink" Target="http://www.reynosa.gob.mx/transparencia/pdf/ACTAS_FINIQUITO_2017/ACTA_FINIQUITO_153.pdf" TargetMode="External"/><Relationship Id="rId355" Type="http://schemas.openxmlformats.org/officeDocument/2006/relationships/hyperlink" Target="http://www.reynosa.gob.mx/transparencia/pdf/ACTAS_FINIQUITO_2017/ACTA_FINIQUITO_048.pdf" TargetMode="External"/><Relationship Id="rId376" Type="http://schemas.openxmlformats.org/officeDocument/2006/relationships/hyperlink" Target="http://www.compranet.funcionpublica.gob.mx/web/login.html" TargetMode="External"/><Relationship Id="rId397" Type="http://schemas.openxmlformats.org/officeDocument/2006/relationships/hyperlink" Target="http://www.reynosa.gob.mx/transparencia/pdf/INVITACIONES_2017/INVITACION_031.pdf" TargetMode="External"/><Relationship Id="rId520" Type="http://schemas.openxmlformats.org/officeDocument/2006/relationships/hyperlink" Target="http://www.reynosa.gob.mx/transparencia/pdf/ACTAS_ENTREGA_2017/ACTA_ENTREGA_076.pdf" TargetMode="External"/><Relationship Id="rId541" Type="http://schemas.openxmlformats.org/officeDocument/2006/relationships/hyperlink" Target="http://www.reynosa.gob.mx/transparencia/pdf/ACTAS_ENTREGA_2017/ACTA_ENTREGA_097.pdf" TargetMode="External"/><Relationship Id="rId562" Type="http://schemas.openxmlformats.org/officeDocument/2006/relationships/hyperlink" Target="http://www.reynosa.gob.mx/transparencia/pdf/ACTAS_ENTREGA_2017/ACTA_ENTREGA_118.pdf" TargetMode="External"/><Relationship Id="rId583" Type="http://schemas.openxmlformats.org/officeDocument/2006/relationships/hyperlink" Target="http://www.reynosa.gob.mx/transparencia/pdf/ACTAS_ENTREGA_2017/ACTA_ENTREGA_149.pdf" TargetMode="External"/><Relationship Id="rId618" Type="http://schemas.openxmlformats.org/officeDocument/2006/relationships/hyperlink" Target="http://www.reynosa.gob.mx/transparencia/pdf/ACTAS_ENTREGA_2017/ACTA_ENTREGA_194.pdf" TargetMode="External"/><Relationship Id="rId639" Type="http://schemas.openxmlformats.org/officeDocument/2006/relationships/hyperlink" Target="http://www.reynosa.gob.mx/transparencia/pdf/INVITACIONES_2017/INVITACION_083.pdf" TargetMode="External"/><Relationship Id="rId4" Type="http://schemas.openxmlformats.org/officeDocument/2006/relationships/hyperlink" Target="http://www.reynosa.gob.mx/transparencia/pdf/CONTRATOS_2017/CONTRATO_004.pdf" TargetMode="External"/><Relationship Id="rId180" Type="http://schemas.openxmlformats.org/officeDocument/2006/relationships/hyperlink" Target="http://www.reynosa.gob.mx/transparencia/pdf/CONTRATOS_2017/CONTRATO_132.pdf" TargetMode="External"/><Relationship Id="rId215" Type="http://schemas.openxmlformats.org/officeDocument/2006/relationships/hyperlink" Target="http://www.reynosa.gob.mx/transparencia/pdf/CONTRATOS_2017/CONTRATO_184.pdf" TargetMode="External"/><Relationship Id="rId236" Type="http://schemas.openxmlformats.org/officeDocument/2006/relationships/hyperlink" Target="http://www.reynosa.gob.mx/transparencia/pdf/AVANCES_2017/AVANCE_FINANCIERO_2017.pdf" TargetMode="External"/><Relationship Id="rId257" Type="http://schemas.openxmlformats.org/officeDocument/2006/relationships/hyperlink" Target="http://www.reynosa.gob.mx/transparencia/pdf/ACTAS_FINIQUITO_2017/ACTA_FINIQUITO_017.pdf" TargetMode="External"/><Relationship Id="rId278" Type="http://schemas.openxmlformats.org/officeDocument/2006/relationships/hyperlink" Target="http://www.reynosa.gob.mx/transparencia/pdf/ACTAS_FINIQUITO_2017/ACTA_FINIQUITO_082.pdf" TargetMode="External"/><Relationship Id="rId401" Type="http://schemas.openxmlformats.org/officeDocument/2006/relationships/hyperlink" Target="http://www.reynosa.gob.mx/transparencia/pdf/INVITACIONES_2017/INVITACION_041.pdf" TargetMode="External"/><Relationship Id="rId422" Type="http://schemas.openxmlformats.org/officeDocument/2006/relationships/hyperlink" Target="http://www.reynosa.gob.mx/transparencia/licitaciones-2016-2018/Convocatoria_008_2017.pdf" TargetMode="External"/><Relationship Id="rId443" Type="http://schemas.openxmlformats.org/officeDocument/2006/relationships/hyperlink" Target="http://www.reynosa.gob.mx/transparencia/licitaciones-2016-2018/CONVOCATORIA_ESTATAL_013.pdf" TargetMode="External"/><Relationship Id="rId464" Type="http://schemas.openxmlformats.org/officeDocument/2006/relationships/hyperlink" Target="http://www.reynosa.gob.mx/transparencia/pdf/ACTAS_ENTREGA_2017/ACTA_ENTREGA_017.pdf" TargetMode="External"/><Relationship Id="rId650" Type="http://schemas.openxmlformats.org/officeDocument/2006/relationships/hyperlink" Target="http://www.reynosa.gob.mx/transparencia/pdf/INVITACIONES_2017/INVITACION_115.pdf" TargetMode="External"/><Relationship Id="rId303" Type="http://schemas.openxmlformats.org/officeDocument/2006/relationships/hyperlink" Target="http://www.reynosa.gob.mx/transparencia/pdf/ACTAS_FINIQUITO_2017/ACTA_FINIQUITO_108.pdf" TargetMode="External"/><Relationship Id="rId485" Type="http://schemas.openxmlformats.org/officeDocument/2006/relationships/hyperlink" Target="http://www.reynosa.gob.mx/transparencia/pdf/ACTAS_ENTREGA_2017/ACTA_ENTREGA_038.pdf" TargetMode="External"/><Relationship Id="rId42" Type="http://schemas.openxmlformats.org/officeDocument/2006/relationships/hyperlink" Target="http://www.reynosa.gob.mx/transparencia/pdf/CONTRATOS_2017/CONTRATO_061.pdf" TargetMode="External"/><Relationship Id="rId84" Type="http://schemas.openxmlformats.org/officeDocument/2006/relationships/hyperlink" Target="http://www.reynosa.gob.mx/transparencia/pdf/ACTAS_FINIQUITO_2017/ACTA_FINIQUITO_170.pdf" TargetMode="External"/><Relationship Id="rId138" Type="http://schemas.openxmlformats.org/officeDocument/2006/relationships/hyperlink" Target="http://www.reynosa.gob.mx/transparencia/pdf/CONTRATOS_2017/CONTRATO_089.pdf" TargetMode="External"/><Relationship Id="rId345" Type="http://schemas.openxmlformats.org/officeDocument/2006/relationships/hyperlink" Target="http://www.reynosa.gob.mx/transparencia/pdf/ACTAS_FINIQUITO_2017/ACTA_FINIQUITO_118.pdf" TargetMode="External"/><Relationship Id="rId387" Type="http://schemas.openxmlformats.org/officeDocument/2006/relationships/hyperlink" Target="http://www.compranet.funcionpublica.gob.mx/web/login.html" TargetMode="External"/><Relationship Id="rId510" Type="http://schemas.openxmlformats.org/officeDocument/2006/relationships/hyperlink" Target="http://www.reynosa.gob.mx/transparencia/pdf/ACTAS_ENTREGA_2017/ACTA_ENTREGA_064.pdf" TargetMode="External"/><Relationship Id="rId552" Type="http://schemas.openxmlformats.org/officeDocument/2006/relationships/hyperlink" Target="http://www.reynosa.gob.mx/transparencia/pdf/ACTAS_ENTREGA_2017/ACTA_ENTREGA_108.pdf" TargetMode="External"/><Relationship Id="rId594" Type="http://schemas.openxmlformats.org/officeDocument/2006/relationships/hyperlink" Target="http://www.reynosa.gob.mx/transparencia/pdf/ACTAS_ENTREGA_2017/ACTA_ENTREGA_160.pdf" TargetMode="External"/><Relationship Id="rId608" Type="http://schemas.openxmlformats.org/officeDocument/2006/relationships/hyperlink" Target="http://www.reynosa.gob.mx/transparencia/pdf/ACTAS_ENTREGA_2017/ACTA_ENTREGA_180.pdf" TargetMode="External"/><Relationship Id="rId191" Type="http://schemas.openxmlformats.org/officeDocument/2006/relationships/hyperlink" Target="http://www.reynosa.gob.mx/transparencia/pdf/CONTRATOS_2017/CONTRATO_151.pdf" TargetMode="External"/><Relationship Id="rId205" Type="http://schemas.openxmlformats.org/officeDocument/2006/relationships/hyperlink" Target="http://www.reynosa.gob.mx/transparencia/pdf/CONTRATOS_2017/CONTRATO_171.pdf" TargetMode="External"/><Relationship Id="rId247" Type="http://schemas.openxmlformats.org/officeDocument/2006/relationships/hyperlink" Target="http://www.reynosa.gob.mx/transparencia/pdf/ACTAS_FINIQUITO_2017/ACTA_FINIQUITO_007.pdf" TargetMode="External"/><Relationship Id="rId412" Type="http://schemas.openxmlformats.org/officeDocument/2006/relationships/hyperlink" Target="http://www.reynosa.gob.mx/transparencia/licitaciones-2016-2018/Convocatoria_Estatal_006%20.pdf" TargetMode="External"/><Relationship Id="rId107" Type="http://schemas.openxmlformats.org/officeDocument/2006/relationships/hyperlink" Target="http://www.reynosa.gob.mx/transparencia/pdf/CONTRATOS_2017/CONTRATO_032.pdf" TargetMode="External"/><Relationship Id="rId289" Type="http://schemas.openxmlformats.org/officeDocument/2006/relationships/hyperlink" Target="http://www.reynosa.gob.mx/transparencia/pdf/ACTAS_FINIQUITO_2017/ACTA_FINIQUITO_095.pdf" TargetMode="External"/><Relationship Id="rId454" Type="http://schemas.openxmlformats.org/officeDocument/2006/relationships/hyperlink" Target="http://www.reynosa.gob.mx/transparencia/pdf/ACTAS_ENTREGA_2017/ACTA_ENTREGA_007.pdf" TargetMode="External"/><Relationship Id="rId496" Type="http://schemas.openxmlformats.org/officeDocument/2006/relationships/hyperlink" Target="http://www.reynosa.gob.mx/transparencia/pdf/ACTAS_ENTREGA_2017/ACTA_ENTREGA_050.pdf" TargetMode="External"/><Relationship Id="rId661" Type="http://schemas.openxmlformats.org/officeDocument/2006/relationships/hyperlink" Target="http://www.reynosa.gob.mx/transparencia/pdf/INVITACIONES_2017/INVITACION_171.pdf" TargetMode="External"/><Relationship Id="rId11" Type="http://schemas.openxmlformats.org/officeDocument/2006/relationships/hyperlink" Target="http://www.reynosa.gob.mx/transparencia/pdf/CONTRATOS_2017/CONTRATO_011.pdf" TargetMode="External"/><Relationship Id="rId53" Type="http://schemas.openxmlformats.org/officeDocument/2006/relationships/hyperlink" Target="http://www.reynosa.gob.mx/transparencia/pdf/ACTAS_FINIQUITO_2017/ACTA_FINIQUITO_032.pdf" TargetMode="External"/><Relationship Id="rId149" Type="http://schemas.openxmlformats.org/officeDocument/2006/relationships/hyperlink" Target="http://www.reynosa.gob.mx/transparencia/pdf/CONTRATOS_2017/CONTRATO_100.pdf" TargetMode="External"/><Relationship Id="rId314" Type="http://schemas.openxmlformats.org/officeDocument/2006/relationships/hyperlink" Target="http://www.reynosa.gob.mx/transparencia/pdf/ACTAS_FINIQUITO_2017/ACTA_FINIQUITO_135.pdf" TargetMode="External"/><Relationship Id="rId356" Type="http://schemas.openxmlformats.org/officeDocument/2006/relationships/hyperlink" Target="http://www.reynosa.gob.mx/transparencia/pdf/ACTAS_FINIQUITO_2017/ACTA_FINIQUITO_117.pdf" TargetMode="External"/><Relationship Id="rId398" Type="http://schemas.openxmlformats.org/officeDocument/2006/relationships/hyperlink" Target="http://www.reynosa.gob.mx/transparencia/pdf/INVITACIONES_2017/INVITACION_038.pdf" TargetMode="External"/><Relationship Id="rId521" Type="http://schemas.openxmlformats.org/officeDocument/2006/relationships/hyperlink" Target="http://www.reynosa.gob.mx/transparencia/pdf/ACTAS_ENTREGA_2017/ACTA_ENTREGA_077.pdf" TargetMode="External"/><Relationship Id="rId563" Type="http://schemas.openxmlformats.org/officeDocument/2006/relationships/hyperlink" Target="http://www.reynosa.gob.mx/transparencia/pdf/ACTAS_ENTREGA_2017/ACTA_ENTREGA_120.pdf" TargetMode="External"/><Relationship Id="rId619" Type="http://schemas.openxmlformats.org/officeDocument/2006/relationships/hyperlink" Target="http://www.reynosa.gob.mx/transparencia/pdf/ACTAS_ENTREGA_2017/ACTA_ENTREGA_195.pdf" TargetMode="External"/><Relationship Id="rId95" Type="http://schemas.openxmlformats.org/officeDocument/2006/relationships/hyperlink" Target="http://www.reynosa.gob.mx/transparencia/pdf/ACTAS_FINIQUITO_2017/ACTA_FINIQUITO_189.pdf" TargetMode="External"/><Relationship Id="rId160" Type="http://schemas.openxmlformats.org/officeDocument/2006/relationships/hyperlink" Target="http://www.reynosa.gob.mx/transparencia/pdf/CONTRATOS_2017/CONTRATO_111.pdf" TargetMode="External"/><Relationship Id="rId216" Type="http://schemas.openxmlformats.org/officeDocument/2006/relationships/hyperlink" Target="http://www.reynosa.gob.mx/transparencia/pdf/CONTRATOS_2017/CONTRATO_185.pdf" TargetMode="External"/><Relationship Id="rId423" Type="http://schemas.openxmlformats.org/officeDocument/2006/relationships/hyperlink" Target="http://www.reynosa.gob.mx/transparencia/licitaciones-2016-2018/Convocatoria_008_2017.pdf" TargetMode="External"/><Relationship Id="rId258" Type="http://schemas.openxmlformats.org/officeDocument/2006/relationships/hyperlink" Target="http://www.reynosa.gob.mx/transparencia/pdf/ACTAS_FINIQUITO_2017/ACTA_FINIQUITO_018.pdf" TargetMode="External"/><Relationship Id="rId465" Type="http://schemas.openxmlformats.org/officeDocument/2006/relationships/hyperlink" Target="http://www.reynosa.gob.mx/transparencia/pdf/ACTAS_ENTREGA_2017/ACTA_ENTREGA_018.pdf" TargetMode="External"/><Relationship Id="rId630" Type="http://schemas.openxmlformats.org/officeDocument/2006/relationships/hyperlink" Target="http://www.reynosa.gob.mx/transparencia/pdf/INVITACIONES_2017/INVITACION_073.pdf" TargetMode="External"/><Relationship Id="rId672" Type="http://schemas.openxmlformats.org/officeDocument/2006/relationships/hyperlink" Target="http://www.reynosa.gob.mx/transparencia/pdf/AVANCES_2017/AVANCE_FISICO_2017.pdf" TargetMode="External"/><Relationship Id="rId22" Type="http://schemas.openxmlformats.org/officeDocument/2006/relationships/hyperlink" Target="http://www.reynosa.gob.mx/transparencia/pdf/CONTRATOS_2017/CONTRATO_023.pdf" TargetMode="External"/><Relationship Id="rId64" Type="http://schemas.openxmlformats.org/officeDocument/2006/relationships/hyperlink" Target="http://www.reynosa.gob.mx/transparencia/pdf/ACTAS_FINIQUITO_2017/ACTA_FINIQUITO_050.pdf" TargetMode="External"/><Relationship Id="rId118" Type="http://schemas.openxmlformats.org/officeDocument/2006/relationships/hyperlink" Target="http://www.reynosa.gob.mx/transparencia/pdf/CONTRATOS_2017/CONTRATO_045.pdf" TargetMode="External"/><Relationship Id="rId325" Type="http://schemas.openxmlformats.org/officeDocument/2006/relationships/hyperlink" Target="http://www.reynosa.gob.mx/transparencia/pdf/ACTAS_FINIQUITO_2017/ACTA_FINIQUITO_145.pdf" TargetMode="External"/><Relationship Id="rId367" Type="http://schemas.openxmlformats.org/officeDocument/2006/relationships/hyperlink" Target="http://www.compranet.funcionpublica.gob.mx/web/login.html" TargetMode="External"/><Relationship Id="rId532" Type="http://schemas.openxmlformats.org/officeDocument/2006/relationships/hyperlink" Target="http://www.reynosa.gob.mx/transparencia/pdf/ACTAS_ENTREGA_2017/ACTA_ENTREGA_088.pdf" TargetMode="External"/><Relationship Id="rId574" Type="http://schemas.openxmlformats.org/officeDocument/2006/relationships/hyperlink" Target="http://www.reynosa.gob.mx/transparencia/pdf/ACTAS_ENTREGA_2017/ACTA_ENTREGA_140.pdf" TargetMode="External"/><Relationship Id="rId171" Type="http://schemas.openxmlformats.org/officeDocument/2006/relationships/hyperlink" Target="http://www.reynosa.gob.mx/transparencia/pdf/CONTRATOS_2017/CONTRATO_133.pdf" TargetMode="External"/><Relationship Id="rId227" Type="http://schemas.openxmlformats.org/officeDocument/2006/relationships/hyperlink" Target="http://www.reynosa.gob.mx/transparencia/pdf/AVANCES_2017/AVANCE_FISICO_2017.pdf" TargetMode="External"/><Relationship Id="rId269" Type="http://schemas.openxmlformats.org/officeDocument/2006/relationships/hyperlink" Target="http://www.reynosa.gob.mx/transparencia/pdf/ACTAS_FINIQUITO_2017/ACTA_FINIQUITO_069.pdf" TargetMode="External"/><Relationship Id="rId434" Type="http://schemas.openxmlformats.org/officeDocument/2006/relationships/hyperlink" Target="http://www.reynosa.gob.mx/transparencia/licitaciones-2016-2018/Convocatoria_011-2017.pdf" TargetMode="External"/><Relationship Id="rId476" Type="http://schemas.openxmlformats.org/officeDocument/2006/relationships/hyperlink" Target="http://www.reynosa.gob.mx/transparencia/pdf/ACTAS_ENTREGA_2017/ACTA_ENTREGA_029.pdf" TargetMode="External"/><Relationship Id="rId641" Type="http://schemas.openxmlformats.org/officeDocument/2006/relationships/hyperlink" Target="http://www.reynosa.gob.mx/transparencia/pdf/INVITACIONES_2017/INVITACION_085.pdf" TargetMode="External"/><Relationship Id="rId33" Type="http://schemas.openxmlformats.org/officeDocument/2006/relationships/hyperlink" Target="http://www.reynosa.gob.mx/transparencia/pdf/CONTRATOS_2017/CONTRATO_052.pdf" TargetMode="External"/><Relationship Id="rId129" Type="http://schemas.openxmlformats.org/officeDocument/2006/relationships/hyperlink" Target="http://www.reynosa.gob.mx/transparencia/pdf/CONTRATOS_2017/CONTRATO_080.pdf" TargetMode="External"/><Relationship Id="rId280" Type="http://schemas.openxmlformats.org/officeDocument/2006/relationships/hyperlink" Target="http://www.reynosa.gob.mx/transparencia/pdf/ACTAS_FINIQUITO_2017/ACTA_FINIQUITO_085.pdf" TargetMode="External"/><Relationship Id="rId336" Type="http://schemas.openxmlformats.org/officeDocument/2006/relationships/hyperlink" Target="http://www.reynosa.gob.mx/transparencia/pdf/ACTAS_FINIQUITO_2017/ACTA_FINIQUITO_155.pdf" TargetMode="External"/><Relationship Id="rId501" Type="http://schemas.openxmlformats.org/officeDocument/2006/relationships/hyperlink" Target="http://www.reynosa.gob.mx/transparencia/pdf/ACTAS_ENTREGA_2017/ACTA_ENTREGA_055.pdf" TargetMode="External"/><Relationship Id="rId543" Type="http://schemas.openxmlformats.org/officeDocument/2006/relationships/hyperlink" Target="http://www.reynosa.gob.mx/transparencia/pdf/ACTAS_ENTREGA_2017/ACTA_ENTREGA_099.pdf" TargetMode="External"/><Relationship Id="rId75" Type="http://schemas.openxmlformats.org/officeDocument/2006/relationships/hyperlink" Target="http://www.reynosa.gob.mx/transparencia/pdf/ACTAS_FINIQUITO_2017/ACTA_FINIQUITO_092.pdf" TargetMode="External"/><Relationship Id="rId140" Type="http://schemas.openxmlformats.org/officeDocument/2006/relationships/hyperlink" Target="http://www.reynosa.gob.mx/transparencia/pdf/CONTRATOS_2017/CONTRATO_091.pdf" TargetMode="External"/><Relationship Id="rId182" Type="http://schemas.openxmlformats.org/officeDocument/2006/relationships/hyperlink" Target="http://www.reynosa.gob.mx/transparencia/pdf/CONTRATOS_2017/CONTRATO_143.pdf" TargetMode="External"/><Relationship Id="rId378" Type="http://schemas.openxmlformats.org/officeDocument/2006/relationships/hyperlink" Target="http://www.compranet.funcionpublica.gob.mx/web/login.html" TargetMode="External"/><Relationship Id="rId403" Type="http://schemas.openxmlformats.org/officeDocument/2006/relationships/hyperlink" Target="http://www.reynosa.gob.mx/transparencia/pdf/INVITACIONES_2017/INVITACION_067.pdf" TargetMode="External"/><Relationship Id="rId585" Type="http://schemas.openxmlformats.org/officeDocument/2006/relationships/hyperlink" Target="http://www.reynosa.gob.mx/transparencia/pdf/ACTAS_ENTREGA_2017/ACTA_ENTREGA_151.pdf" TargetMode="External"/><Relationship Id="rId6" Type="http://schemas.openxmlformats.org/officeDocument/2006/relationships/hyperlink" Target="http://www.reynosa.gob.mx/transparencia/pdf/CONTRATOS_2017/CONTRATO_006.pdf" TargetMode="External"/><Relationship Id="rId238" Type="http://schemas.openxmlformats.org/officeDocument/2006/relationships/hyperlink" Target="http://www.reynosa.gob.mx/transparencia/pdf/AVANCES_2017/AVANCE_FINANCIERO_2017.pdf" TargetMode="External"/><Relationship Id="rId445" Type="http://schemas.openxmlformats.org/officeDocument/2006/relationships/hyperlink" Target="http://www.reynosa.gob.mx/transparencia/licitaciones-2016-2018/CONVOCATORIA_ESTATAL_015.pdf" TargetMode="External"/><Relationship Id="rId487" Type="http://schemas.openxmlformats.org/officeDocument/2006/relationships/hyperlink" Target="http://www.reynosa.gob.mx/transparencia/pdf/ACTAS_ENTREGA_2017/ACTA_ENTREGA_040.pdf" TargetMode="External"/><Relationship Id="rId610" Type="http://schemas.openxmlformats.org/officeDocument/2006/relationships/hyperlink" Target="http://www.reynosa.gob.mx/transparencia/pdf/ACTAS_ENTREGA_2017/ACTA_ENTREGA_182.pdf" TargetMode="External"/><Relationship Id="rId652" Type="http://schemas.openxmlformats.org/officeDocument/2006/relationships/hyperlink" Target="http://www.reynosa.gob.mx/transparencia/pdf/INVITACIONES_2017/INVITACION_117.pdf" TargetMode="External"/><Relationship Id="rId291" Type="http://schemas.openxmlformats.org/officeDocument/2006/relationships/hyperlink" Target="http://www.reynosa.gob.mx/transparencia/pdf/ACTAS_FINIQUITO_2017/ACTA_FINIQUITO_097.pdf" TargetMode="External"/><Relationship Id="rId305" Type="http://schemas.openxmlformats.org/officeDocument/2006/relationships/hyperlink" Target="http://www.reynosa.gob.mx/transparencia/pdf/ACTAS_FINIQUITO_2017/ACTA_FINIQUITO_110.pdf" TargetMode="External"/><Relationship Id="rId347" Type="http://schemas.openxmlformats.org/officeDocument/2006/relationships/hyperlink" Target="http://www.reynosa.gob.mx/transparencia/pdf/ACTAS_FINIQUITO_2017/ACTA_FINIQUITO_127.pdf" TargetMode="External"/><Relationship Id="rId512" Type="http://schemas.openxmlformats.org/officeDocument/2006/relationships/hyperlink" Target="http://www.reynosa.gob.mx/transparencia/pdf/ACTAS_ENTREGA_2017/ACTA_ENTREGA_066.pdf" TargetMode="External"/><Relationship Id="rId44" Type="http://schemas.openxmlformats.org/officeDocument/2006/relationships/hyperlink" Target="http://www.reynosa.gob.mx/transparencia/pdf/CONTRATOS_2017/CONTRATO_063.pdf" TargetMode="External"/><Relationship Id="rId86" Type="http://schemas.openxmlformats.org/officeDocument/2006/relationships/hyperlink" Target="http://www.reynosa.gob.mx/transparencia/pdf/ACTAS_FINIQUITO_2017/ACTA_FINIQUITO_173.pdf" TargetMode="External"/><Relationship Id="rId151" Type="http://schemas.openxmlformats.org/officeDocument/2006/relationships/hyperlink" Target="http://www.reynosa.gob.mx/transparencia/pdf/CONTRATOS_2017/CONTRATO_102.pdf" TargetMode="External"/><Relationship Id="rId389" Type="http://schemas.openxmlformats.org/officeDocument/2006/relationships/hyperlink" Target="http://www.reynosa.gob.mx/transparencia/pdf/INVITACIONES_2017/INVITACION_015%20.pdf" TargetMode="External"/><Relationship Id="rId554" Type="http://schemas.openxmlformats.org/officeDocument/2006/relationships/hyperlink" Target="http://www.reynosa.gob.mx/transparencia/pdf/ACTAS_ENTREGA_2017/ACTA_ENTREGA_110.pdf" TargetMode="External"/><Relationship Id="rId596" Type="http://schemas.openxmlformats.org/officeDocument/2006/relationships/hyperlink" Target="http://www.reynosa.gob.mx/transparencia/pdf/ACTAS_ENTREGA_2017/ACTA_ENTREGA_162.pdf" TargetMode="External"/><Relationship Id="rId193" Type="http://schemas.openxmlformats.org/officeDocument/2006/relationships/hyperlink" Target="http://www.reynosa.gob.mx/transparencia/pdf/CONTRATOS_2017/CONTRATO_153.pdf" TargetMode="External"/><Relationship Id="rId207" Type="http://schemas.openxmlformats.org/officeDocument/2006/relationships/hyperlink" Target="http://www.reynosa.gob.mx/transparencia/pdf/CONTRATOS_2017/CONTRATO_176.pdf" TargetMode="External"/><Relationship Id="rId249" Type="http://schemas.openxmlformats.org/officeDocument/2006/relationships/hyperlink" Target="http://www.reynosa.gob.mx/transparencia/pdf/ACTAS_FINIQUITO_2017/ACTA_FINIQUITO_007.pdf" TargetMode="External"/><Relationship Id="rId414" Type="http://schemas.openxmlformats.org/officeDocument/2006/relationships/hyperlink" Target="http://www.reynosa.gob.mx/transparencia/licitaciones-2016-2018/Convocatoria_008_2017.pdf" TargetMode="External"/><Relationship Id="rId456" Type="http://schemas.openxmlformats.org/officeDocument/2006/relationships/hyperlink" Target="http://www.reynosa.gob.mx/transparencia/pdf/ACTAS_ENTREGA_2017/ACTA_ENTREGA_009.pdf" TargetMode="External"/><Relationship Id="rId498" Type="http://schemas.openxmlformats.org/officeDocument/2006/relationships/hyperlink" Target="http://www.reynosa.gob.mx/transparencia/pdf/ACTAS_ENTREGA_2017/ACTA_ENTREGA_052.pdf" TargetMode="External"/><Relationship Id="rId621" Type="http://schemas.openxmlformats.org/officeDocument/2006/relationships/hyperlink" Target="http://www.reynosa.gob.mx/transparencia/pdf/ACTAS_ENTREGA_2017/ACTA_ENTREGA_197.pdf" TargetMode="External"/><Relationship Id="rId663" Type="http://schemas.openxmlformats.org/officeDocument/2006/relationships/hyperlink" Target="http://www.reynosa.gob.mx/transparencia/pdf/INVITACIONES_2017/INVITACION_174.pdf" TargetMode="External"/><Relationship Id="rId13" Type="http://schemas.openxmlformats.org/officeDocument/2006/relationships/hyperlink" Target="http://www.reynosa.gob.mx/transparencia/pdf/CONTRATOS_2017/CONTRATO_013.pdf" TargetMode="External"/><Relationship Id="rId109" Type="http://schemas.openxmlformats.org/officeDocument/2006/relationships/hyperlink" Target="http://www.reynosa.gob.mx/transparencia/pdf/CONTRATOS_2017/CONTRATO_034.pdf" TargetMode="External"/><Relationship Id="rId260" Type="http://schemas.openxmlformats.org/officeDocument/2006/relationships/hyperlink" Target="http://www.reynosa.gob.mx/transparencia/pdf/ACTAS_FINIQUITO_2017/ACTA_FINIQUITO_021.pdf" TargetMode="External"/><Relationship Id="rId316" Type="http://schemas.openxmlformats.org/officeDocument/2006/relationships/hyperlink" Target="http://www.reynosa.gob.mx/transparencia/pdf/ACTAS_FINIQUITO_2017/ACTA_FINIQUITO_137.pdf" TargetMode="External"/><Relationship Id="rId523" Type="http://schemas.openxmlformats.org/officeDocument/2006/relationships/hyperlink" Target="http://www.reynosa.gob.mx/transparencia/pdf/ACTAS_ENTREGA_2017/ACTA_ENTREGA_079.pdf" TargetMode="External"/><Relationship Id="rId55" Type="http://schemas.openxmlformats.org/officeDocument/2006/relationships/hyperlink" Target="http://www.reynosa.gob.mx/transparencia/pdf/ACTAS_FINIQUITO_2017/ACTA_FINIQUITO_035.pdf" TargetMode="External"/><Relationship Id="rId97" Type="http://schemas.openxmlformats.org/officeDocument/2006/relationships/hyperlink" Target="http://www.reynosa.gob.mx/transparencia/pdf/ACTAS_FINIQUITO_2017/ACTA_FINIQUITO_197.pdf" TargetMode="External"/><Relationship Id="rId120" Type="http://schemas.openxmlformats.org/officeDocument/2006/relationships/hyperlink" Target="http://www.reynosa.gob.mx/transparencia/pdf/CONTRATOS_2017/CONTRATO_067.pdf" TargetMode="External"/><Relationship Id="rId358" Type="http://schemas.openxmlformats.org/officeDocument/2006/relationships/hyperlink" Target="http://www.reynosa.gob.mx/transparencia/licitaciones-2016-2018/Convocatoria-Estatal-001-2017.pdf" TargetMode="External"/><Relationship Id="rId565" Type="http://schemas.openxmlformats.org/officeDocument/2006/relationships/hyperlink" Target="http://www.reynosa.gob.mx/transparencia/pdf/ACTAS_ENTREGA_2017/ACTA_ENTREGA_132.pdf" TargetMode="External"/><Relationship Id="rId162" Type="http://schemas.openxmlformats.org/officeDocument/2006/relationships/hyperlink" Target="http://www.reynosa.gob.mx/transparencia/pdf/CONTRATOS_2017/CONTRATO_113.pdf" TargetMode="External"/><Relationship Id="rId218" Type="http://schemas.openxmlformats.org/officeDocument/2006/relationships/hyperlink" Target="http://www.reynosa.gob.mx/transparencia/pdf/CONTRATOS_2017/CONTRATO_187.pdf" TargetMode="External"/><Relationship Id="rId425" Type="http://schemas.openxmlformats.org/officeDocument/2006/relationships/hyperlink" Target="http://www.reynosa.gob.mx/transparencia/licitaciones-2016-2018/Convocatoria_008_2017.pdf" TargetMode="External"/><Relationship Id="rId467" Type="http://schemas.openxmlformats.org/officeDocument/2006/relationships/hyperlink" Target="http://www.reynosa.gob.mx/transparencia/pdf/ACTAS_ENTREGA_2017/ACTA_ENTREGA_021.pdf" TargetMode="External"/><Relationship Id="rId632" Type="http://schemas.openxmlformats.org/officeDocument/2006/relationships/hyperlink" Target="http://www.reynosa.gob.mx/transparencia/pdf/INVITACIONES_2017/INVITACION_076.pdf" TargetMode="External"/><Relationship Id="rId271" Type="http://schemas.openxmlformats.org/officeDocument/2006/relationships/hyperlink" Target="http://www.reynosa.gob.mx/transparencia/pdf/ACTAS_FINIQUITO_2017/ACTA_FINIQUITO_071.pdf" TargetMode="External"/><Relationship Id="rId24" Type="http://schemas.openxmlformats.org/officeDocument/2006/relationships/hyperlink" Target="http://www.reynosa.gob.mx/transparencia/pdf/CONTRATOS_2017/CONTRATO_025.pdf" TargetMode="External"/><Relationship Id="rId66" Type="http://schemas.openxmlformats.org/officeDocument/2006/relationships/hyperlink" Target="http://www.reynosa.gob.mx/transparencia/pdf/ACTAS_FINIQUITO_2017/ACTA_FINIQUITO_052.pdf" TargetMode="External"/><Relationship Id="rId131" Type="http://schemas.openxmlformats.org/officeDocument/2006/relationships/hyperlink" Target="http://www.reynosa.gob.mx/transparencia/pdf/CONTRATOS_2017/CONTRATO_082.pdf" TargetMode="External"/><Relationship Id="rId327" Type="http://schemas.openxmlformats.org/officeDocument/2006/relationships/hyperlink" Target="http://www.reynosa.gob.mx/transparencia/pdf/ACTAS_FINIQUITO_2017/ACTA_FINIQUITO_147.pdf" TargetMode="External"/><Relationship Id="rId369" Type="http://schemas.openxmlformats.org/officeDocument/2006/relationships/hyperlink" Target="http://www.compranet.funcionpublica.gob.mx/web/login.html" TargetMode="External"/><Relationship Id="rId534" Type="http://schemas.openxmlformats.org/officeDocument/2006/relationships/hyperlink" Target="http://www.reynosa.gob.mx/transparencia/pdf/ACTAS_ENTREGA_2017/ACTA_ENTREGA_090.pdf" TargetMode="External"/><Relationship Id="rId576" Type="http://schemas.openxmlformats.org/officeDocument/2006/relationships/hyperlink" Target="http://www.reynosa.gob.mx/transparencia/pdf/ACTAS_ENTREGA_2017/ACTA_ENTREGA_142.pdf" TargetMode="External"/><Relationship Id="rId173" Type="http://schemas.openxmlformats.org/officeDocument/2006/relationships/hyperlink" Target="http://www.reynosa.gob.mx/transparencia/pdf/CONTRATOS_2017/CONTRATO_135.pdf" TargetMode="External"/><Relationship Id="rId229" Type="http://schemas.openxmlformats.org/officeDocument/2006/relationships/hyperlink" Target="http://www.reynosa.gob.mx/transparencia/pdf/AVANCES_2017/AVANCE_FISICO_2017.pdf" TargetMode="External"/><Relationship Id="rId380" Type="http://schemas.openxmlformats.org/officeDocument/2006/relationships/hyperlink" Target="http://www.compranet.funcionpublica.gob.mx/web/login.html" TargetMode="External"/><Relationship Id="rId436" Type="http://schemas.openxmlformats.org/officeDocument/2006/relationships/hyperlink" Target="http://www.reynosa.gob.mx/transparencia/licitaciones-2016-2018/Convocatoria_011-2017.pdf" TargetMode="External"/><Relationship Id="rId601" Type="http://schemas.openxmlformats.org/officeDocument/2006/relationships/hyperlink" Target="http://www.reynosa.gob.mx/transparencia/pdf/ACTAS_ENTREGA_2017/ACTA_ENTREGA_171.pdf" TargetMode="External"/><Relationship Id="rId643" Type="http://schemas.openxmlformats.org/officeDocument/2006/relationships/hyperlink" Target="http://www.reynosa.gob.mx/transparencia/pdf/INVITACIONES_2017/INVITACION_087.pdf" TargetMode="External"/><Relationship Id="rId240" Type="http://schemas.openxmlformats.org/officeDocument/2006/relationships/hyperlink" Target="http://www.reynosa.gob.mx/transparencia/pdf/AVANCES_2017/AVANCE_FINANCIERO_2017.pdf" TargetMode="External"/><Relationship Id="rId478" Type="http://schemas.openxmlformats.org/officeDocument/2006/relationships/hyperlink" Target="http://www.reynosa.gob.mx/transparencia/pdf/ACTAS_ENTREGA_2017/ACTA_ENTREGA_001.pdf" TargetMode="External"/><Relationship Id="rId35" Type="http://schemas.openxmlformats.org/officeDocument/2006/relationships/hyperlink" Target="http://www.reynosa.gob.mx/transparencia/pdf/CONTRATOS_2017/CONTRATO_054.pdf" TargetMode="External"/><Relationship Id="rId77" Type="http://schemas.openxmlformats.org/officeDocument/2006/relationships/hyperlink" Target="http://www.reynosa.gob.mx/transparencia/pdf/ACTAS_FINIQUITO_2017/ACTA_FINIQUITO_157.pdf" TargetMode="External"/><Relationship Id="rId100" Type="http://schemas.openxmlformats.org/officeDocument/2006/relationships/hyperlink" Target="http://www.reynosa.gob.mx/transparencia/pdf/AVANCES_2017/AVANCE_FISICO_2017.pdf" TargetMode="External"/><Relationship Id="rId282" Type="http://schemas.openxmlformats.org/officeDocument/2006/relationships/hyperlink" Target="http://www.reynosa.gob.mx/transparencia/pdf/ACTAS_FINIQUITO_2017/ACTA_FINIQUITO_086.pdf" TargetMode="External"/><Relationship Id="rId338" Type="http://schemas.openxmlformats.org/officeDocument/2006/relationships/hyperlink" Target="http://www.reynosa.gob.mx/transparencia/pdf/ACTAS_FINIQUITO_2017/ACTA_FINIQUITO_021.pdf" TargetMode="External"/><Relationship Id="rId503" Type="http://schemas.openxmlformats.org/officeDocument/2006/relationships/hyperlink" Target="http://www.reynosa.gob.mx/transparencia/pdf/ACTAS_ENTREGA_2017/ACTA_ENTREGA_057.pdf" TargetMode="External"/><Relationship Id="rId545" Type="http://schemas.openxmlformats.org/officeDocument/2006/relationships/hyperlink" Target="http://www.reynosa.gob.mx/transparencia/pdf/ACTAS_ENTREGA_2017/ACTA_ENTREGA_101.pdf" TargetMode="External"/><Relationship Id="rId587" Type="http://schemas.openxmlformats.org/officeDocument/2006/relationships/hyperlink" Target="http://www.reynosa.gob.mx/transparencia/pdf/ACTAS_ENTREGA_2017/ACTA_ENTREGA_153.pdf" TargetMode="External"/><Relationship Id="rId8" Type="http://schemas.openxmlformats.org/officeDocument/2006/relationships/hyperlink" Target="http://www.reynosa.gob.mx/transparencia/pdf/CONTRATOS_2017/CONTRATO_008.pdf" TargetMode="External"/><Relationship Id="rId142" Type="http://schemas.openxmlformats.org/officeDocument/2006/relationships/hyperlink" Target="http://www.reynosa.gob.mx/transparencia/pdf/CONTRATOS_2017/CONTRATO_093.pdf" TargetMode="External"/><Relationship Id="rId184" Type="http://schemas.openxmlformats.org/officeDocument/2006/relationships/hyperlink" Target="http://www.reynosa.gob.mx/transparencia/pdf/CONTRATOS_2017/CONTRATO_145.pdf" TargetMode="External"/><Relationship Id="rId391" Type="http://schemas.openxmlformats.org/officeDocument/2006/relationships/hyperlink" Target="http://www.compranet.funcionpublica.gob.mx/web/login.html" TargetMode="External"/><Relationship Id="rId405" Type="http://schemas.openxmlformats.org/officeDocument/2006/relationships/hyperlink" Target="http://www.reynosa.gob.mx/transparencia/pdf/INVITACIONES_2017/INVITACION_161.pdf" TargetMode="External"/><Relationship Id="rId447" Type="http://schemas.openxmlformats.org/officeDocument/2006/relationships/hyperlink" Target="http://www.reynosa.gob.mx/transparencia/pdf/ACTAS_ENTREGA_2017/ACTA_ENTREGA_001.pdf" TargetMode="External"/><Relationship Id="rId612" Type="http://schemas.openxmlformats.org/officeDocument/2006/relationships/hyperlink" Target="http://www.reynosa.gob.mx/transparencia/pdf/ACTAS_ENTREGA_2017/ACTA_ENTREGA_184.pdf" TargetMode="External"/><Relationship Id="rId251" Type="http://schemas.openxmlformats.org/officeDocument/2006/relationships/hyperlink" Target="http://www.reynosa.gob.mx/transparencia/pdf/ACTAS_FINIQUITO_2017/ACTA_FINIQUITO_009.pdf" TargetMode="External"/><Relationship Id="rId489" Type="http://schemas.openxmlformats.org/officeDocument/2006/relationships/hyperlink" Target="http://www.reynosa.gob.mx/transparencia/pdf/ACTAS_ENTREGA_2017/ACTA_ENTREGA_043.pdf" TargetMode="External"/><Relationship Id="rId654" Type="http://schemas.openxmlformats.org/officeDocument/2006/relationships/hyperlink" Target="http://www.reynosa.gob.mx/transparencia/pdf/INVITACIONES_2017/INVITACION_120.pdf" TargetMode="External"/><Relationship Id="rId46" Type="http://schemas.openxmlformats.org/officeDocument/2006/relationships/hyperlink" Target="http://www.reynosa.gob.mx/transparencia/pdf/CONTRATOS_2017/CONTRATO_065.pdf" TargetMode="External"/><Relationship Id="rId293" Type="http://schemas.openxmlformats.org/officeDocument/2006/relationships/hyperlink" Target="http://www.reynosa.gob.mx/transparencia/pdf/ACTAS_FINIQUITO_2017/ACTA_FINIQUITO_099.pdf" TargetMode="External"/><Relationship Id="rId307" Type="http://schemas.openxmlformats.org/officeDocument/2006/relationships/hyperlink" Target="http://www.reynosa.gob.mx/transparencia/pdf/ACTAS_FINIQUITO_2017/ACTA_FINIQUITO_112.pdf" TargetMode="External"/><Relationship Id="rId349" Type="http://schemas.openxmlformats.org/officeDocument/2006/relationships/hyperlink" Target="http://www.reynosa.gob.mx/transparencia/pdf/ACTAS_FINIQUITO_2017/ACTA_FINIQUITO_007.pdf" TargetMode="External"/><Relationship Id="rId514" Type="http://schemas.openxmlformats.org/officeDocument/2006/relationships/hyperlink" Target="http://www.reynosa.gob.mx/transparencia/pdf/ACTAS_ENTREGA_2017/ACTA_ENTREGA_068.pdf" TargetMode="External"/><Relationship Id="rId556" Type="http://schemas.openxmlformats.org/officeDocument/2006/relationships/hyperlink" Target="http://www.reynosa.gob.mx/transparencia/pdf/ACTAS_ENTREGA_2017/ACTA_ENTREGA_112.pdf" TargetMode="External"/><Relationship Id="rId88" Type="http://schemas.openxmlformats.org/officeDocument/2006/relationships/hyperlink" Target="http://www.reynosa.gob.mx/transparencia/pdf/ACTAS_FINIQUITO_2017/ACTA_FINIQUITO_178.pdf" TargetMode="External"/><Relationship Id="rId111" Type="http://schemas.openxmlformats.org/officeDocument/2006/relationships/hyperlink" Target="http://www.reynosa.gob.mx/transparencia/pdf/CONTRATOS_2017/CONTRATO_036.pdf" TargetMode="External"/><Relationship Id="rId153" Type="http://schemas.openxmlformats.org/officeDocument/2006/relationships/hyperlink" Target="http://www.reynosa.gob.mx/transparencia/pdf/CONTRATOS_2017/CONTRATO_104.pdf" TargetMode="External"/><Relationship Id="rId195" Type="http://schemas.openxmlformats.org/officeDocument/2006/relationships/hyperlink" Target="http://www.reynosa.gob.mx/transparencia/pdf/CONTRATOS_2017/CONTRATO_155.pdf" TargetMode="External"/><Relationship Id="rId209" Type="http://schemas.openxmlformats.org/officeDocument/2006/relationships/hyperlink" Target="http://www.reynosa.gob.mx/transparencia/pdf/CONTRATOS_2017/CONTRATO_178.pdf" TargetMode="External"/><Relationship Id="rId360" Type="http://schemas.openxmlformats.org/officeDocument/2006/relationships/hyperlink" Target="http://www.reynosa.gob.mx/transparencia/licitaciones-2016-2018/Convocatoria-Estatal-001-2017.pdf" TargetMode="External"/><Relationship Id="rId416" Type="http://schemas.openxmlformats.org/officeDocument/2006/relationships/hyperlink" Target="http://www.reynosa.gob.mx/transparencia/licitaciones-2016-2018/Convocatoria_008_2017.pdf" TargetMode="External"/><Relationship Id="rId598" Type="http://schemas.openxmlformats.org/officeDocument/2006/relationships/hyperlink" Target="http://www.reynosa.gob.mx/transparencia/pdf/ACTAS_ENTREGA_2017/ACTA_ENTREGA_165.pdf" TargetMode="External"/><Relationship Id="rId220" Type="http://schemas.openxmlformats.org/officeDocument/2006/relationships/hyperlink" Target="http://www.reynosa.gob.mx/transparencia/pdf/CONTRATOS_2017/CONTRATO_190.pdf" TargetMode="External"/><Relationship Id="rId458" Type="http://schemas.openxmlformats.org/officeDocument/2006/relationships/hyperlink" Target="http://www.reynosa.gob.mx/transparencia/pdf/ACTAS_ENTREGA_2017/ACTA_ENTREGA_011.pdf" TargetMode="External"/><Relationship Id="rId623" Type="http://schemas.openxmlformats.org/officeDocument/2006/relationships/hyperlink" Target="http://www.reynosa.gob.mx/transparencia/pdf/ACTAS_ENTREGA_2017/ACTA_ENTREGA_199.pdf" TargetMode="External"/><Relationship Id="rId665" Type="http://schemas.openxmlformats.org/officeDocument/2006/relationships/hyperlink" Target="http://www.reynosa.gob.mx/transparencia/pdf/INVITACIONES_2017/INVITACION_189.pdf" TargetMode="External"/><Relationship Id="rId15" Type="http://schemas.openxmlformats.org/officeDocument/2006/relationships/hyperlink" Target="http://www.reynosa.gob.mx/transparencia/pdf/CONTRATOS_2017/CONTRATO_015.pdf" TargetMode="External"/><Relationship Id="rId57" Type="http://schemas.openxmlformats.org/officeDocument/2006/relationships/hyperlink" Target="http://www.reynosa.gob.mx/transparencia/pdf/ACTAS_FINIQUITO_2017/ACTA_FINIQUITO_038.pdf" TargetMode="External"/><Relationship Id="rId262" Type="http://schemas.openxmlformats.org/officeDocument/2006/relationships/hyperlink" Target="http://www.reynosa.gob.mx/transparencia/pdf/ACTAS_FINIQUITO_2017/ACTA_FINIQUITO_058.pdf" TargetMode="External"/><Relationship Id="rId318" Type="http://schemas.openxmlformats.org/officeDocument/2006/relationships/hyperlink" Target="http://www.reynosa.gob.mx/transparencia/pdf/ACTAS_FINIQUITO_2017/ACTA_FINIQUITO_139.pdf" TargetMode="External"/><Relationship Id="rId525" Type="http://schemas.openxmlformats.org/officeDocument/2006/relationships/hyperlink" Target="http://www.reynosa.gob.mx/transparencia/pdf/ACTAS_ENTREGA_2017/ACTA_ENTREGA_081.pdf" TargetMode="External"/><Relationship Id="rId567" Type="http://schemas.openxmlformats.org/officeDocument/2006/relationships/hyperlink" Target="http://www.reynosa.gob.mx/transparencia/pdf/ACTAS_ENTREGA_2017/ACTA_ENTREGA_133.pdf" TargetMode="External"/><Relationship Id="rId99" Type="http://schemas.openxmlformats.org/officeDocument/2006/relationships/hyperlink" Target="http://www.reynosa.gob.mx/transparencia/pdf/SUSPENSION_2017/SUSPENSION_TEMPORAL_011.pdf" TargetMode="External"/><Relationship Id="rId122" Type="http://schemas.openxmlformats.org/officeDocument/2006/relationships/hyperlink" Target="http://www.reynosa.gob.mx/transparencia/pdf/CONTRATOS_2017/CONTRATO_069.pdf" TargetMode="External"/><Relationship Id="rId164" Type="http://schemas.openxmlformats.org/officeDocument/2006/relationships/hyperlink" Target="http://www.reynosa.gob.mx/transparencia/pdf/CONTRATOS_2017/CONTRATO_115.pdf" TargetMode="External"/><Relationship Id="rId371" Type="http://schemas.openxmlformats.org/officeDocument/2006/relationships/hyperlink" Target="http://www.compranet.funcionpublica.gob.mx/web/login.html" TargetMode="External"/><Relationship Id="rId427" Type="http://schemas.openxmlformats.org/officeDocument/2006/relationships/hyperlink" Target="http://www.reynosa.gob.mx/transparencia/licitaciones-2016-2018/Convocatoria_008_2017.pdf" TargetMode="External"/><Relationship Id="rId469" Type="http://schemas.openxmlformats.org/officeDocument/2006/relationships/hyperlink" Target="http://www.reynosa.gob.mx/transparencia/pdf/ACTAS_ENTREGA_2017/ACTA_ENTREGA_022.pdf" TargetMode="External"/><Relationship Id="rId634" Type="http://schemas.openxmlformats.org/officeDocument/2006/relationships/hyperlink" Target="http://www.reynosa.gob.mx/transparencia/pdf/INVITACIONES_2017/INVITACION_078.pdf" TargetMode="External"/><Relationship Id="rId26" Type="http://schemas.openxmlformats.org/officeDocument/2006/relationships/hyperlink" Target="http://www.reynosa.gob.mx/transparencia/pdf/CONTRATOS_2017/CONTRATO_027.pdf" TargetMode="External"/><Relationship Id="rId231" Type="http://schemas.openxmlformats.org/officeDocument/2006/relationships/hyperlink" Target="http://www.reynosa.gob.mx/transparencia/pdf/AVANCES_2017/AVANCE_FISICO_2017.pdf" TargetMode="External"/><Relationship Id="rId273" Type="http://schemas.openxmlformats.org/officeDocument/2006/relationships/hyperlink" Target="http://www.reynosa.gob.mx/transparencia/pdf/ACTAS_FINIQUITO_2017/ACTA_FINIQUITO_075.pdf" TargetMode="External"/><Relationship Id="rId329" Type="http://schemas.openxmlformats.org/officeDocument/2006/relationships/hyperlink" Target="http://www.reynosa.gob.mx/transparencia/pdf/ACTAS_FINIQUITO_2017/ACTA_FINIQUITO_149.pdf" TargetMode="External"/><Relationship Id="rId480" Type="http://schemas.openxmlformats.org/officeDocument/2006/relationships/hyperlink" Target="http://www.reynosa.gob.mx/transparencia/pdf/ACTAS_ENTREGA_2017/ACTA_ENTREGA_033.pdf" TargetMode="External"/><Relationship Id="rId536" Type="http://schemas.openxmlformats.org/officeDocument/2006/relationships/hyperlink" Target="http://www.reynosa.gob.mx/transparencia/pdf/ACTAS_ENTREGA_2017/ACTA_ENTREGA_092.pdf" TargetMode="External"/><Relationship Id="rId68" Type="http://schemas.openxmlformats.org/officeDocument/2006/relationships/hyperlink" Target="http://www.reynosa.gob.mx/transparencia/pdf/ACTAS_FINIQUITO_2017/ACTA_FINIQUITO_055.pdf" TargetMode="External"/><Relationship Id="rId133" Type="http://schemas.openxmlformats.org/officeDocument/2006/relationships/hyperlink" Target="http://www.reynosa.gob.mx/transparencia/pdf/CONTRATOS_2017/CONTRATO_084.pdf" TargetMode="External"/><Relationship Id="rId175" Type="http://schemas.openxmlformats.org/officeDocument/2006/relationships/hyperlink" Target="http://www.reynosa.gob.mx/transparencia/pdf/CONTRATOS_2017/CONTRATO_137.pdf" TargetMode="External"/><Relationship Id="rId340" Type="http://schemas.openxmlformats.org/officeDocument/2006/relationships/hyperlink" Target="http://www.reynosa.gob.mx/transparencia/pdf/ACTAS_FINIQUITO_2017/ACTA_FINIQUITO_023.pdf" TargetMode="External"/><Relationship Id="rId578" Type="http://schemas.openxmlformats.org/officeDocument/2006/relationships/hyperlink" Target="http://www.reynosa.gob.mx/transparencia/pdf/ACTAS_ENTREGA_2017/ACTA_ENTREGA_144.pdf" TargetMode="External"/><Relationship Id="rId200" Type="http://schemas.openxmlformats.org/officeDocument/2006/relationships/hyperlink" Target="http://www.reynosa.gob.mx/transparencia/pdf/CONTRATOS_2017/CONTRATO_160.pdf" TargetMode="External"/><Relationship Id="rId382" Type="http://schemas.openxmlformats.org/officeDocument/2006/relationships/hyperlink" Target="http://www.compranet.funcionpublica.gob.mx/web/login.html" TargetMode="External"/><Relationship Id="rId438" Type="http://schemas.openxmlformats.org/officeDocument/2006/relationships/hyperlink" Target="http://www.reynosa.gob.mx/transparencia/licitaciones-2016-2018/CONVOCATORIA_ESTATAL_012_2017.pdf" TargetMode="External"/><Relationship Id="rId603" Type="http://schemas.openxmlformats.org/officeDocument/2006/relationships/hyperlink" Target="http://www.reynosa.gob.mx/transparencia/pdf/ACTAS_ENTREGA_2017/ACTA_ENTREGA_176.pdf" TargetMode="External"/><Relationship Id="rId645" Type="http://schemas.openxmlformats.org/officeDocument/2006/relationships/hyperlink" Target="http://www.reynosa.gob.mx/transparencia/pdf/INVITACIONES_2017/INVITACION_089.pdf" TargetMode="External"/><Relationship Id="rId242" Type="http://schemas.openxmlformats.org/officeDocument/2006/relationships/hyperlink" Target="http://www.reynosa.gob.mx/transparencia/pdf/ACTAS_FINIQUITO_2017/ACTA_FINIQUITO_002.pdf" TargetMode="External"/><Relationship Id="rId284" Type="http://schemas.openxmlformats.org/officeDocument/2006/relationships/hyperlink" Target="http://www.reynosa.gob.mx/transparencia/pdf/ACTAS_FINIQUITO_2017/ACTA_FINIQUITO_088.pdf" TargetMode="External"/><Relationship Id="rId491" Type="http://schemas.openxmlformats.org/officeDocument/2006/relationships/hyperlink" Target="http://www.reynosa.gob.mx/transparencia/pdf/ACTAS_ENTREGA_2017/ACTA_ENTREGA_045.pdf" TargetMode="External"/><Relationship Id="rId505" Type="http://schemas.openxmlformats.org/officeDocument/2006/relationships/hyperlink" Target="http://www.reynosa.gob.mx/transparencia/pdf/ACTAS_ENTREGA_2017/ACTA_ENTREGA_059.pdf" TargetMode="External"/><Relationship Id="rId37" Type="http://schemas.openxmlformats.org/officeDocument/2006/relationships/hyperlink" Target="http://www.reynosa.gob.mx/transparencia/pdf/CONTRATOS_2017/CONTRATO_056.pdf" TargetMode="External"/><Relationship Id="rId79" Type="http://schemas.openxmlformats.org/officeDocument/2006/relationships/hyperlink" Target="http://www.reynosa.gob.mx/transparencia/pdf/ACTAS_FINIQUITO_2017/ACTA_FINIQUITO_161.pdf" TargetMode="External"/><Relationship Id="rId102" Type="http://schemas.openxmlformats.org/officeDocument/2006/relationships/hyperlink" Target="http://www.reynosa.gob.mx/transparencia/pdf/CONTRATOS_2017/CONTRATO_162.pdf" TargetMode="External"/><Relationship Id="rId144" Type="http://schemas.openxmlformats.org/officeDocument/2006/relationships/hyperlink" Target="http://www.reynosa.gob.mx/transparencia/pdf/CONTRATOS_2017/CONTRATO_095.pdf" TargetMode="External"/><Relationship Id="rId547" Type="http://schemas.openxmlformats.org/officeDocument/2006/relationships/hyperlink" Target="http://www.reynosa.gob.mx/transparencia/pdf/ACTAS_ENTREGA_2017/ACTA_ENTREGA_103.pdf" TargetMode="External"/><Relationship Id="rId589" Type="http://schemas.openxmlformats.org/officeDocument/2006/relationships/hyperlink" Target="http://www.reynosa.gob.mx/transparencia/pdf/ACTAS_ENTREGA_2017/ACTA_ENTREGA_155.pdf" TargetMode="External"/><Relationship Id="rId90" Type="http://schemas.openxmlformats.org/officeDocument/2006/relationships/hyperlink" Target="http://www.reynosa.gob.mx/transparencia/pdf/ACTAS_FINIQUITO_2017/ACTA_FINIQUITO_180.pdf" TargetMode="External"/><Relationship Id="rId186" Type="http://schemas.openxmlformats.org/officeDocument/2006/relationships/hyperlink" Target="http://www.reynosa.gob.mx/transparencia/pdf/CONTRATOS_2017/CONTRATO_147.pdf" TargetMode="External"/><Relationship Id="rId351" Type="http://schemas.openxmlformats.org/officeDocument/2006/relationships/hyperlink" Target="http://www.reynosa.gob.mx/transparencia/pdf/ACTAS_FINIQUITO_2017/ACTA_FINIQUITO_011.pdf" TargetMode="External"/><Relationship Id="rId393" Type="http://schemas.openxmlformats.org/officeDocument/2006/relationships/hyperlink" Target="http://www.reynosa.gob.mx/transparencia/pdf/INVITACIONES_2017/INVITACION_026.pdf" TargetMode="External"/><Relationship Id="rId407" Type="http://schemas.openxmlformats.org/officeDocument/2006/relationships/hyperlink" Target="http://www.reynosa.gob.mx/transparencia/pdf/INVITACIONES_2017/INVITACION_189.pdf" TargetMode="External"/><Relationship Id="rId449" Type="http://schemas.openxmlformats.org/officeDocument/2006/relationships/hyperlink" Target="http://www.reynosa.gob.mx/transparencia/pdf/ACTAS_ENTREGA_2017/ACTA_ENTREGA_002.pdf" TargetMode="External"/><Relationship Id="rId614" Type="http://schemas.openxmlformats.org/officeDocument/2006/relationships/hyperlink" Target="http://www.reynosa.gob.mx/transparencia/pdf/ACTAS_ENTREGA_2017/ACTA_ENTREGA_186.pdf" TargetMode="External"/><Relationship Id="rId656" Type="http://schemas.openxmlformats.org/officeDocument/2006/relationships/hyperlink" Target="http://www.reynosa.gob.mx/transparencia/pdf/INVITACIONES_2017/INVITACION_163.pdf" TargetMode="External"/><Relationship Id="rId211" Type="http://schemas.openxmlformats.org/officeDocument/2006/relationships/hyperlink" Target="http://www.reynosa.gob.mx/transparencia/pdf/CONTRATOS_2017/CONTRATO_180.pdf" TargetMode="External"/><Relationship Id="rId253" Type="http://schemas.openxmlformats.org/officeDocument/2006/relationships/hyperlink" Target="http://www.reynosa.gob.mx/transparencia/pdf/ACTAS_FINIQUITO_2017/ACTA_FINIQUITO_012.pdf" TargetMode="External"/><Relationship Id="rId295" Type="http://schemas.openxmlformats.org/officeDocument/2006/relationships/hyperlink" Target="http://www.reynosa.gob.mx/transparencia/pdf/ACTAS_FINIQUITO_2017/ACTA_FINIQUITO_101.pdf" TargetMode="External"/><Relationship Id="rId309" Type="http://schemas.openxmlformats.org/officeDocument/2006/relationships/hyperlink" Target="http://www.reynosa.gob.mx/transparencia/pdf/ACTAS_FINIQUITO_2017/ACTA_FINIQUITO_114.pdf" TargetMode="External"/><Relationship Id="rId460" Type="http://schemas.openxmlformats.org/officeDocument/2006/relationships/hyperlink" Target="http://www.reynosa.gob.mx/transparencia/pdf/ACTAS_ENTREGA_2017/ACTA_ENTREGA_013.pdf" TargetMode="External"/><Relationship Id="rId516" Type="http://schemas.openxmlformats.org/officeDocument/2006/relationships/hyperlink" Target="http://www.reynosa.gob.mx/transparencia/pdf/ACTAS_ENTREGA_2017/ACTA_ENTREGA_070.pdf" TargetMode="External"/><Relationship Id="rId48" Type="http://schemas.openxmlformats.org/officeDocument/2006/relationships/hyperlink" Target="http://www.reynosa.gob.mx/transparencia/pdf/CONTRATOS_2017/CONTRATO_067.pdf" TargetMode="External"/><Relationship Id="rId113" Type="http://schemas.openxmlformats.org/officeDocument/2006/relationships/hyperlink" Target="http://www.reynosa.gob.mx/transparencia/pdf/CONTRATOS_2017/CONTRATO_038.pdf" TargetMode="External"/><Relationship Id="rId320" Type="http://schemas.openxmlformats.org/officeDocument/2006/relationships/hyperlink" Target="http://www.reynosa.gob.mx/transparencia/pdf/ACTAS_FINIQUITO_2017/ACTA_FINIQUITO_140.pdf" TargetMode="External"/><Relationship Id="rId558" Type="http://schemas.openxmlformats.org/officeDocument/2006/relationships/hyperlink" Target="http://www.reynosa.gob.mx/transparencia/pdf/ACTAS_ENTREGA_2017/ACTA_ENTREGA_114.pdf" TargetMode="External"/><Relationship Id="rId155" Type="http://schemas.openxmlformats.org/officeDocument/2006/relationships/hyperlink" Target="http://www.reynosa.gob.mx/transparencia/pdf/CONTRATOS_2017/CONTRATO_106.pdf" TargetMode="External"/><Relationship Id="rId197" Type="http://schemas.openxmlformats.org/officeDocument/2006/relationships/hyperlink" Target="http://www.reynosa.gob.mx/transparencia/pdf/CONTRATOS_2017/CONTRATO_157.pdf" TargetMode="External"/><Relationship Id="rId362" Type="http://schemas.openxmlformats.org/officeDocument/2006/relationships/hyperlink" Target="http://www.reynosa.gob.mx/transparencia/licitaciones-2016-2018/Convocatoria-Estatal-001-2017.pdf" TargetMode="External"/><Relationship Id="rId418" Type="http://schemas.openxmlformats.org/officeDocument/2006/relationships/hyperlink" Target="http://www.reynosa.gob.mx/transparencia/licitaciones-2016-2018/Convocatoria_008_2017.pdf" TargetMode="External"/><Relationship Id="rId625" Type="http://schemas.openxmlformats.org/officeDocument/2006/relationships/hyperlink" Target="http://www.reynosa.gob.mx/transparencia/pdf/INVITACIONES_2017/INVITACION_067.pdf" TargetMode="External"/><Relationship Id="rId222" Type="http://schemas.openxmlformats.org/officeDocument/2006/relationships/hyperlink" Target="http://www.reynosa.gob.mx/transparencia/pdf/CONTRATOS_2017/CONTRATO_195.pdf" TargetMode="External"/><Relationship Id="rId264" Type="http://schemas.openxmlformats.org/officeDocument/2006/relationships/hyperlink" Target="http://www.reynosa.gob.mx/transparencia/pdf/ACTAS_FINIQUITO_2017/ACTA_FINIQUITO_060.pdf" TargetMode="External"/><Relationship Id="rId471" Type="http://schemas.openxmlformats.org/officeDocument/2006/relationships/hyperlink" Target="http://www.reynosa.gob.mx/transparencia/pdf/ACTAS_ENTREGA_2017/ACTA_ENTREGA_024.pdf" TargetMode="External"/><Relationship Id="rId667" Type="http://schemas.openxmlformats.org/officeDocument/2006/relationships/hyperlink" Target="http://www.reynosa.gob.mx/transparencia/pdf/INVITACIONES_2017/INVITACION_194.pdf" TargetMode="External"/><Relationship Id="rId17" Type="http://schemas.openxmlformats.org/officeDocument/2006/relationships/hyperlink" Target="http://www.reynosa.gob.mx/transparencia/pdf/CONTRATOS_2017/CONTRATO_017.pdf" TargetMode="External"/><Relationship Id="rId59" Type="http://schemas.openxmlformats.org/officeDocument/2006/relationships/hyperlink" Target="http://www.reynosa.gob.mx/transparencia/pdf/ACTAS_FINIQUITO_2017/ACTA_FINIQUITO_040.pdf" TargetMode="External"/><Relationship Id="rId124" Type="http://schemas.openxmlformats.org/officeDocument/2006/relationships/hyperlink" Target="http://www.reynosa.gob.mx/transparencia/pdf/CONTRATOS_2017/CONTRATO_071.pdf" TargetMode="External"/><Relationship Id="rId527" Type="http://schemas.openxmlformats.org/officeDocument/2006/relationships/hyperlink" Target="http://www.reynosa.gob.mx/transparencia/pdf/ACTAS_ENTREGA_2017/ACTA_ENTREGA_083.pdf" TargetMode="External"/><Relationship Id="rId569" Type="http://schemas.openxmlformats.org/officeDocument/2006/relationships/hyperlink" Target="http://www.reynosa.gob.mx/transparencia/pdf/ACTAS_ENTREGA_2017/ACTA_ENTREGA_135.pdf" TargetMode="External"/><Relationship Id="rId70" Type="http://schemas.openxmlformats.org/officeDocument/2006/relationships/hyperlink" Target="http://www.reynosa.gob.mx/transparencia/pdf/ACTAS_FINIQUITO_2017/ACTA_FINIQUITO_057.pdf" TargetMode="External"/><Relationship Id="rId166" Type="http://schemas.openxmlformats.org/officeDocument/2006/relationships/hyperlink" Target="http://www.reynosa.gob.mx/transparencia/pdf/CONTRATOS_2017/CONTRATO_117.pdf" TargetMode="External"/><Relationship Id="rId331" Type="http://schemas.openxmlformats.org/officeDocument/2006/relationships/hyperlink" Target="http://www.reynosa.gob.mx/transparencia/pdf/ACTAS_FINIQUITO_2017/ACTA_FINIQUITO_140.pdf" TargetMode="External"/><Relationship Id="rId373" Type="http://schemas.openxmlformats.org/officeDocument/2006/relationships/hyperlink" Target="http://www.compranet.funcionpublica.gob.mx/web/login.html" TargetMode="External"/><Relationship Id="rId429" Type="http://schemas.openxmlformats.org/officeDocument/2006/relationships/hyperlink" Target="http://www.reynosa.gob.mx/transparencia/licitaciones-2016-2018/Convocatoria_008_2017.pdf" TargetMode="External"/><Relationship Id="rId580" Type="http://schemas.openxmlformats.org/officeDocument/2006/relationships/hyperlink" Target="http://www.reynosa.gob.mx/transparencia/pdf/ACTAS_ENTREGA_2017/ACTA_ENTREGA_146.pdf" TargetMode="External"/><Relationship Id="rId636" Type="http://schemas.openxmlformats.org/officeDocument/2006/relationships/hyperlink" Target="http://www.reynosa.gob.mx/transparencia/pdf/INVITACIONES_2017/INVITACION_080.pdf" TargetMode="External"/><Relationship Id="rId1" Type="http://schemas.openxmlformats.org/officeDocument/2006/relationships/hyperlink" Target="http://www.reynosa.gob.mx/transparencia/pdf/CONTRATOS_2017/CONTRATO_001.pdf" TargetMode="External"/><Relationship Id="rId233" Type="http://schemas.openxmlformats.org/officeDocument/2006/relationships/hyperlink" Target="http://www.reynosa.gob.mx/transparencia/pdf/AVANCES_2017/AVANCE_FISICO_2017.pdf" TargetMode="External"/><Relationship Id="rId440" Type="http://schemas.openxmlformats.org/officeDocument/2006/relationships/hyperlink" Target="http://www.reynosa.gob.mx/transparencia/licitaciones-2016-2018/CONVOCATORIA_ESTATAL_012_2017.pdf" TargetMode="External"/><Relationship Id="rId28" Type="http://schemas.openxmlformats.org/officeDocument/2006/relationships/hyperlink" Target="http://www.reynosa.gob.mx/transparencia/pdf/CONTRATOS_2017/CONTRATO_043.pdf" TargetMode="External"/><Relationship Id="rId275" Type="http://schemas.openxmlformats.org/officeDocument/2006/relationships/hyperlink" Target="http://www.reynosa.gob.mx/transparencia/pdf/ACTAS_FINIQUITO_2017/ACTA_FINIQUITO_077.pdf" TargetMode="External"/><Relationship Id="rId300" Type="http://schemas.openxmlformats.org/officeDocument/2006/relationships/hyperlink" Target="http://www.reynosa.gob.mx/transparencia/pdf/ACTAS_FINIQUITO_2017/ACTA_FINIQUITO_105.pdf" TargetMode="External"/><Relationship Id="rId482" Type="http://schemas.openxmlformats.org/officeDocument/2006/relationships/hyperlink" Target="http://www.reynosa.gob.mx/transparencia/pdf/ACTAS_ENTREGA_2017/ACTA_ENTREGA_035.pdf" TargetMode="External"/><Relationship Id="rId538" Type="http://schemas.openxmlformats.org/officeDocument/2006/relationships/hyperlink" Target="http://www.reynosa.gob.mx/transparencia/pdf/ACTAS_ENTREGA_2017/ACTA_ENTREGA_094.pdf" TargetMode="External"/><Relationship Id="rId81" Type="http://schemas.openxmlformats.org/officeDocument/2006/relationships/hyperlink" Target="http://www.reynosa.gob.mx/transparencia/pdf/ACTAS_FINIQUITO_2017/ACTA_FINIQUITO_163.pdf" TargetMode="External"/><Relationship Id="rId135" Type="http://schemas.openxmlformats.org/officeDocument/2006/relationships/hyperlink" Target="http://www.reynosa.gob.mx/transparencia/pdf/CONTRATOS_2017/CONTRATO_086.pdf" TargetMode="External"/><Relationship Id="rId177" Type="http://schemas.openxmlformats.org/officeDocument/2006/relationships/hyperlink" Target="http://www.reynosa.gob.mx/transparencia/pdf/CONTRATOS_2017/CONTRATO_140.pdf" TargetMode="External"/><Relationship Id="rId342" Type="http://schemas.openxmlformats.org/officeDocument/2006/relationships/hyperlink" Target="http://www.reynosa.gob.mx/transparencia/pdf/ACTAS_FINIQUITO_2017/ACTA_FINIQUITO_029.pdf" TargetMode="External"/><Relationship Id="rId384" Type="http://schemas.openxmlformats.org/officeDocument/2006/relationships/hyperlink" Target="http://www.compranet.funcionpublica.gob.mx/web/login.html" TargetMode="External"/><Relationship Id="rId591" Type="http://schemas.openxmlformats.org/officeDocument/2006/relationships/hyperlink" Target="http://www.reynosa.gob.mx/transparencia/pdf/ACTAS_ENTREGA_2017/ACTA_ENTREGA_157.pdf" TargetMode="External"/><Relationship Id="rId605" Type="http://schemas.openxmlformats.org/officeDocument/2006/relationships/hyperlink" Target="http://www.reynosa.gob.mx/transparencia/pdf/ACTAS_ENTREGA_2017/ACTA_ENTREGA_177.pdf" TargetMode="External"/><Relationship Id="rId202" Type="http://schemas.openxmlformats.org/officeDocument/2006/relationships/hyperlink" Target="http://www.reynosa.gob.mx/transparencia/pdf/CONTRATOS_2017/CONTRATO_163.pdf" TargetMode="External"/><Relationship Id="rId244" Type="http://schemas.openxmlformats.org/officeDocument/2006/relationships/hyperlink" Target="http://www.reynosa.gob.mx/transparencia/pdf/ACTAS_FINIQUITO_2017/ACTA_FINIQUITO_003.pdf" TargetMode="External"/><Relationship Id="rId647" Type="http://schemas.openxmlformats.org/officeDocument/2006/relationships/hyperlink" Target="http://www.reynosa.gob.mx/transparencia/pdf/INVITACIONES_2017/INVITACION_091.pdf" TargetMode="External"/><Relationship Id="rId39" Type="http://schemas.openxmlformats.org/officeDocument/2006/relationships/hyperlink" Target="http://www.reynosa.gob.mx/transparencia/pdf/CONTRATOS_2017/CONTRATO_058.pdf" TargetMode="External"/><Relationship Id="rId286" Type="http://schemas.openxmlformats.org/officeDocument/2006/relationships/hyperlink" Target="http://www.reynosa.gob.mx/transparencia/pdf/ACTAS_FINIQUITO_2017/ACTA_FINIQUITO_090.pdf" TargetMode="External"/><Relationship Id="rId451" Type="http://schemas.openxmlformats.org/officeDocument/2006/relationships/hyperlink" Target="http://www.reynosa.gob.mx/transparencia/pdf/ACTAS_ENTREGA_2017/ACTA_ENTREGA_004.pdf" TargetMode="External"/><Relationship Id="rId493" Type="http://schemas.openxmlformats.org/officeDocument/2006/relationships/hyperlink" Target="http://www.reynosa.gob.mx/transparencia/pdf/ACTAS_ENTREGA_2017/ACTA_ENTREGA_048.pdf" TargetMode="External"/><Relationship Id="rId507" Type="http://schemas.openxmlformats.org/officeDocument/2006/relationships/hyperlink" Target="http://www.reynosa.gob.mx/transparencia/pdf/ACTAS_ENTREGA_2017/ACTA_ENTREGA_061.pdf" TargetMode="External"/><Relationship Id="rId549" Type="http://schemas.openxmlformats.org/officeDocument/2006/relationships/hyperlink" Target="http://www.reynosa.gob.mx/transparencia/pdf/ACTAS_ENTREGA_2017/ACTA_ENTREGA_105.pdf"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www.reynosa.gob.mx/transparencia/pdf/ESTUDIO_IMPACTO_AMBIENTAL_2017/IMPACTO_AMBIENTAL_025.pdf" TargetMode="External"/><Relationship Id="rId117" Type="http://schemas.openxmlformats.org/officeDocument/2006/relationships/hyperlink" Target="http://www.reynosa.gob.mx/transparencia/pdf/ESTUDIO_IMPACTO_AMBIENTAL_2017/IMPACTO_AMBIENTAL_118.pdf" TargetMode="External"/><Relationship Id="rId21" Type="http://schemas.openxmlformats.org/officeDocument/2006/relationships/hyperlink" Target="http://www.reynosa.gob.mx/transparencia/pdf/ESTUDIO_IMPACTO_AMBIENTAL_2017/IMPACTO_AMBIENTAL_001.pdf" TargetMode="External"/><Relationship Id="rId42" Type="http://schemas.openxmlformats.org/officeDocument/2006/relationships/hyperlink" Target="http://www.reynosa.gob.mx/transparencia/pdf/ESTUDIO_IMPACTO_AMBIENTAL_2017/IMPACTO_AMBIENTAL_041.pdf" TargetMode="External"/><Relationship Id="rId47" Type="http://schemas.openxmlformats.org/officeDocument/2006/relationships/hyperlink" Target="http://www.reynosa.gob.mx/transparencia/pdf/ESTUDIO_IMPACTO_AMBIENTAL_2017/IMPACTO_AMBIENTAL_046.pdf" TargetMode="External"/><Relationship Id="rId63" Type="http://schemas.openxmlformats.org/officeDocument/2006/relationships/hyperlink" Target="http://www.reynosa.gob.mx/transparencia/pdf/ESTUDIO_IMPACTO_AMBIENTAL_2017/IMPACTO_AMBIENTAL_062.pdf" TargetMode="External"/><Relationship Id="rId68" Type="http://schemas.openxmlformats.org/officeDocument/2006/relationships/hyperlink" Target="http://www.reynosa.gob.mx/transparencia/pdf/ESTUDIO_IMPACTO_AMBIENTAL_2017/IMPACTO_AMBIENTAL_067.pdf" TargetMode="External"/><Relationship Id="rId84" Type="http://schemas.openxmlformats.org/officeDocument/2006/relationships/hyperlink" Target="http://www.reynosa.gob.mx/transparencia/pdf/ESTUDIO_IMPACTO_AMBIENTAL_2017/IMPACTO_AMBIENTAL_085.pdf" TargetMode="External"/><Relationship Id="rId89" Type="http://schemas.openxmlformats.org/officeDocument/2006/relationships/hyperlink" Target="http://www.reynosa.gob.mx/transparencia/pdf/ESTUDIO_IMPACTO_AMBIENTAL_2017/IMPACTO_AMBIENTAL_090.pdf" TargetMode="External"/><Relationship Id="rId112" Type="http://schemas.openxmlformats.org/officeDocument/2006/relationships/hyperlink" Target="http://www.reynosa.gob.mx/transparencia/pdf/ESTUDIO_IMPACTO_AMBIENTAL_2017/IMPACTO_AMBIENTAL_113.pdf" TargetMode="External"/><Relationship Id="rId133" Type="http://schemas.openxmlformats.org/officeDocument/2006/relationships/hyperlink" Target="http://www.reynosa.gob.mx/transparencia/pdf/ESTUDIO_IMPACTO_AMBIENTAL_2017/IMPACTO_AMBIENTAL_145.pdf" TargetMode="External"/><Relationship Id="rId138" Type="http://schemas.openxmlformats.org/officeDocument/2006/relationships/hyperlink" Target="http://www.reynosa.gob.mx/transparencia/pdf/ESTUDIO_IMPACTO_AMBIENTAL_2017/IMPACTO_AMBIENTAL_150.pdf" TargetMode="External"/><Relationship Id="rId154" Type="http://schemas.openxmlformats.org/officeDocument/2006/relationships/hyperlink" Target="http://www.reynosa.gob.mx/transparencia/pdf/ESTUDIO_IMPACTO_AMBIENTAL_2017/IMPACTO_AMBIENTAL_170.pdf" TargetMode="External"/><Relationship Id="rId159" Type="http://schemas.openxmlformats.org/officeDocument/2006/relationships/hyperlink" Target="http://www.reynosa.gob.mx/transparencia/pdf/ESTUDIO_IMPACTO_AMBIENTAL_2017/IMPACTO_AMBIENTAL_177.pdf" TargetMode="External"/><Relationship Id="rId175" Type="http://schemas.openxmlformats.org/officeDocument/2006/relationships/hyperlink" Target="http://www.reynosa.gob.mx/transparencia/pdf/ESTUDIO_IMPACTO_AMBIENTAL_2017/IMPACTO_AMBIENTAL_196.pdf" TargetMode="External"/><Relationship Id="rId170" Type="http://schemas.openxmlformats.org/officeDocument/2006/relationships/hyperlink" Target="http://www.reynosa.gob.mx/transparencia/pdf/ESTUDIO_IMPACTO_AMBIENTAL_2017/IMPACTO_AMBIENTAL_188.pdf" TargetMode="External"/><Relationship Id="rId16" Type="http://schemas.openxmlformats.org/officeDocument/2006/relationships/hyperlink" Target="http://www.reynosa.gob.mx/transparencia/pdf/ESTUDIO_IMPACTO_AMBIENTAL_2017/IMPACTO_AMBIENTAL_015.pdf" TargetMode="External"/><Relationship Id="rId107" Type="http://schemas.openxmlformats.org/officeDocument/2006/relationships/hyperlink" Target="http://www.reynosa.gob.mx/transparencia/pdf/ESTUDIO_IMPACTO_AMBIENTAL_2017/IMPACTO_AMBIENTAL_108.pdf" TargetMode="External"/><Relationship Id="rId11" Type="http://schemas.openxmlformats.org/officeDocument/2006/relationships/hyperlink" Target="http://www.reynosa.gob.mx/transparencia/pdf/ESTUDIO_IMPACTO_AMBIENTAL_2017/IMPACTO_AMBIENTAL_010.pdf" TargetMode="External"/><Relationship Id="rId32" Type="http://schemas.openxmlformats.org/officeDocument/2006/relationships/hyperlink" Target="http://www.reynosa.gob.mx/transparencia/pdf/ESTUDIO_IMPACTO_AMBIENTAL_2017/IMPACTO_AMBIENTAL_031.pdf" TargetMode="External"/><Relationship Id="rId37" Type="http://schemas.openxmlformats.org/officeDocument/2006/relationships/hyperlink" Target="http://www.reynosa.gob.mx/transparencia/pdf/ESTUDIO_IMPACTO_AMBIENTAL_2017/IMPACTO_AMBIENTAL_036.pdf" TargetMode="External"/><Relationship Id="rId53" Type="http://schemas.openxmlformats.org/officeDocument/2006/relationships/hyperlink" Target="http://www.reynosa.gob.mx/transparencia/pdf/ESTUDIO_IMPACTO_AMBIENTAL_2017/IMPACTO_AMBIENTAL_052.pdf" TargetMode="External"/><Relationship Id="rId58" Type="http://schemas.openxmlformats.org/officeDocument/2006/relationships/hyperlink" Target="http://www.reynosa.gob.mx/transparencia/pdf/ESTUDIO_IMPACTO_AMBIENTAL_2017/IMPACTO_AMBIENTAL_057.pdf" TargetMode="External"/><Relationship Id="rId74" Type="http://schemas.openxmlformats.org/officeDocument/2006/relationships/hyperlink" Target="http://www.reynosa.gob.mx/transparencia/pdf/ESTUDIO_IMPACTO_AMBIENTAL_2017/IMPACTO_AMBIENTAL_075.pdf" TargetMode="External"/><Relationship Id="rId79" Type="http://schemas.openxmlformats.org/officeDocument/2006/relationships/hyperlink" Target="http://www.reynosa.gob.mx/transparencia/pdf/ESTUDIO_IMPACTO_AMBIENTAL_2017/IMPACTO_AMBIENTAL_080.pdf" TargetMode="External"/><Relationship Id="rId102" Type="http://schemas.openxmlformats.org/officeDocument/2006/relationships/hyperlink" Target="http://www.reynosa.gob.mx/transparencia/pdf/ESTUDIO_IMPACTO_AMBIENTAL_2017/IMPACTO_AMBIENTAL_103.pdf" TargetMode="External"/><Relationship Id="rId123" Type="http://schemas.openxmlformats.org/officeDocument/2006/relationships/hyperlink" Target="http://www.reynosa.gob.mx/transparencia/pdf/ESTUDIO_IMPACTO_AMBIENTAL_2017/IMPACTO_AMBIENTAL_135.pdf" TargetMode="External"/><Relationship Id="rId128" Type="http://schemas.openxmlformats.org/officeDocument/2006/relationships/hyperlink" Target="http://www.reynosa.gob.mx/transparencia/pdf/ESTUDIO_IMPACTO_AMBIENTAL_2017/IMPACTO_AMBIENTAL_140.pdf" TargetMode="External"/><Relationship Id="rId144" Type="http://schemas.openxmlformats.org/officeDocument/2006/relationships/hyperlink" Target="http://www.reynosa.gob.mx/transparencia/pdf/ESTUDIO_IMPACTO_AMBIENTAL_2017/IMPACTO_AMBIENTAL_156.pdf" TargetMode="External"/><Relationship Id="rId149" Type="http://schemas.openxmlformats.org/officeDocument/2006/relationships/hyperlink" Target="http://www.reynosa.gob.mx/transparencia/pdf/ESTUDIO_IMPACTO_AMBIENTAL_2017/IMPACTO_AMBIENTAL_161.pdf" TargetMode="External"/><Relationship Id="rId5" Type="http://schemas.openxmlformats.org/officeDocument/2006/relationships/hyperlink" Target="http://www.reynosa.gob.mx/transparencia/pdf/ESTUDIO_IMPACTO_AMBIENTAL_2017/IMPACTO_AMBIENTAL_004.pdf" TargetMode="External"/><Relationship Id="rId90" Type="http://schemas.openxmlformats.org/officeDocument/2006/relationships/hyperlink" Target="http://www.reynosa.gob.mx/transparencia/pdf/ESTUDIO_IMPACTO_AMBIENTAL_2017/IMPACTO_AMBIENTAL_091.pdf" TargetMode="External"/><Relationship Id="rId95" Type="http://schemas.openxmlformats.org/officeDocument/2006/relationships/hyperlink" Target="http://www.reynosa.gob.mx/transparencia/pdf/ESTUDIO_IMPACTO_AMBIENTAL_2017/IMPACTO_AMBIENTAL_096.pdf" TargetMode="External"/><Relationship Id="rId160" Type="http://schemas.openxmlformats.org/officeDocument/2006/relationships/hyperlink" Target="http://www.reynosa.gob.mx/transparencia/pdf/ESTUDIO_IMPACTO_AMBIENTAL_2017/IMPACTO_AMBIENTAL_178.pdf" TargetMode="External"/><Relationship Id="rId165" Type="http://schemas.openxmlformats.org/officeDocument/2006/relationships/hyperlink" Target="http://www.reynosa.gob.mx/transparencia/pdf/ESTUDIO_IMPACTO_AMBIENTAL_2017/IMPACTO_AMBIENTAL_183.pdf" TargetMode="External"/><Relationship Id="rId22" Type="http://schemas.openxmlformats.org/officeDocument/2006/relationships/hyperlink" Target="http://www.reynosa.gob.mx/transparencia/pdf/ESTUDIO_IMPACTO_AMBIENTAL_2017/IMPACTO_AMBIENTAL_021.pdf" TargetMode="External"/><Relationship Id="rId27" Type="http://schemas.openxmlformats.org/officeDocument/2006/relationships/hyperlink" Target="http://www.reynosa.gob.mx/transparencia/pdf/ESTUDIO_IMPACTO_AMBIENTAL_2017/IMPACTO_AMBIENTAL_026.pdf" TargetMode="External"/><Relationship Id="rId43" Type="http://schemas.openxmlformats.org/officeDocument/2006/relationships/hyperlink" Target="http://www.reynosa.gob.mx/transparencia/pdf/ESTUDIO_IMPACTO_AMBIENTAL_2017/IMPACTO_AMBIENTAL_001.pdf" TargetMode="External"/><Relationship Id="rId48" Type="http://schemas.openxmlformats.org/officeDocument/2006/relationships/hyperlink" Target="http://www.reynosa.gob.mx/transparencia/pdf/ESTUDIO_IMPACTO_AMBIENTAL_2017/IMPACTO_AMBIENTAL_001.pdf" TargetMode="External"/><Relationship Id="rId64" Type="http://schemas.openxmlformats.org/officeDocument/2006/relationships/hyperlink" Target="http://www.reynosa.gob.mx/transparencia/pdf/ESTUDIO_IMPACTO_AMBIENTAL_2017/IMPACTO_AMBIENTAL_063.pdf" TargetMode="External"/><Relationship Id="rId69" Type="http://schemas.openxmlformats.org/officeDocument/2006/relationships/hyperlink" Target="http://www.reynosa.gob.mx/transparencia/pdf/ESTUDIO_IMPACTO_AMBIENTAL_2017/IMPACTO_AMBIENTAL_068.pdf" TargetMode="External"/><Relationship Id="rId113" Type="http://schemas.openxmlformats.org/officeDocument/2006/relationships/hyperlink" Target="http://www.reynosa.gob.mx/transparencia/pdf/ESTUDIO_IMPACTO_AMBIENTAL_2017/IMPACTO_AMBIENTAL_114.pdf" TargetMode="External"/><Relationship Id="rId118" Type="http://schemas.openxmlformats.org/officeDocument/2006/relationships/hyperlink" Target="http://www.reynosa.gob.mx/transparencia/pdf/ESTUDIO_IMPACTO_AMBIENTAL_2017/IMPACTO_AMBIENTAL_119.pdf" TargetMode="External"/><Relationship Id="rId134" Type="http://schemas.openxmlformats.org/officeDocument/2006/relationships/hyperlink" Target="http://www.reynosa.gob.mx/transparencia/pdf/ESTUDIO_IMPACTO_AMBIENTAL_2017/IMPACTO_AMBIENTAL_146.pdf" TargetMode="External"/><Relationship Id="rId139" Type="http://schemas.openxmlformats.org/officeDocument/2006/relationships/hyperlink" Target="http://www.reynosa.gob.mx/transparencia/pdf/ESTUDIO_IMPACTO_AMBIENTAL_2017/IMPACTO_AMBIENTAL_151.pdf" TargetMode="External"/><Relationship Id="rId80" Type="http://schemas.openxmlformats.org/officeDocument/2006/relationships/hyperlink" Target="http://www.reynosa.gob.mx/transparencia/pdf/ESTUDIO_IMPACTO_AMBIENTAL_2017/IMPACTO_AMBIENTAL_081.pdf" TargetMode="External"/><Relationship Id="rId85" Type="http://schemas.openxmlformats.org/officeDocument/2006/relationships/hyperlink" Target="http://www.reynosa.gob.mx/transparencia/pdf/ESTUDIO_IMPACTO_AMBIENTAL_2017/IMPACTO_AMBIENTAL_086.pdf" TargetMode="External"/><Relationship Id="rId150" Type="http://schemas.openxmlformats.org/officeDocument/2006/relationships/hyperlink" Target="http://www.reynosa.gob.mx/transparencia/pdf/ESTUDIO_IMPACTO_AMBIENTAL_2017/IMPACTO_AMBIENTAL_162.pdf" TargetMode="External"/><Relationship Id="rId155" Type="http://schemas.openxmlformats.org/officeDocument/2006/relationships/hyperlink" Target="http://www.reynosa.gob.mx/transparencia/pdf/ESTUDIO_IMPACTO_AMBIENTAL_2017/IMPACTO_AMBIENTAL_171.pdf" TargetMode="External"/><Relationship Id="rId171" Type="http://schemas.openxmlformats.org/officeDocument/2006/relationships/hyperlink" Target="http://www.reynosa.gob.mx/transparencia/pdf/ESTUDIO_IMPACTO_AMBIENTAL_2017/IMPACTO_AMBIENTAL_189.pdf" TargetMode="External"/><Relationship Id="rId176" Type="http://schemas.openxmlformats.org/officeDocument/2006/relationships/hyperlink" Target="http://www.reynosa.gob.mx/transparencia/pdf/ESTUDIO_IMPACTO_AMBIENTAL_2017/IMPACTO_AMBIENTAL_197.pdf" TargetMode="External"/><Relationship Id="rId12" Type="http://schemas.openxmlformats.org/officeDocument/2006/relationships/hyperlink" Target="http://www.reynosa.gob.mx/transparencia/pdf/ESTUDIO_IMPACTO_AMBIENTAL_2017/IMPACTO_AMBIENTAL_011.pdf" TargetMode="External"/><Relationship Id="rId17" Type="http://schemas.openxmlformats.org/officeDocument/2006/relationships/hyperlink" Target="http://www.reynosa.gob.mx/transparencia/pdf/ESTUDIO_IMPACTO_AMBIENTAL_2017/IMPACTO_AMBIENTAL_016.pdf" TargetMode="External"/><Relationship Id="rId33" Type="http://schemas.openxmlformats.org/officeDocument/2006/relationships/hyperlink" Target="http://www.reynosa.gob.mx/transparencia/pdf/ESTUDIO_IMPACTO_AMBIENTAL_2017/IMPACTO_AMBIENTAL_032.pdf" TargetMode="External"/><Relationship Id="rId38" Type="http://schemas.openxmlformats.org/officeDocument/2006/relationships/hyperlink" Target="http://www.reynosa.gob.mx/transparencia/pdf/ESTUDIO_IMPACTO_AMBIENTAL_2017/IMPACTO_AMBIENTAL_037.pdf" TargetMode="External"/><Relationship Id="rId59" Type="http://schemas.openxmlformats.org/officeDocument/2006/relationships/hyperlink" Target="http://www.reynosa.gob.mx/transparencia/pdf/ESTUDIO_IMPACTO_AMBIENTAL_2017/IMPACTO_AMBIENTAL_058.pdf" TargetMode="External"/><Relationship Id="rId103" Type="http://schemas.openxmlformats.org/officeDocument/2006/relationships/hyperlink" Target="http://www.reynosa.gob.mx/transparencia/pdf/ESTUDIO_IMPACTO_AMBIENTAL_2017/IMPACTO_AMBIENTAL_104.pdf" TargetMode="External"/><Relationship Id="rId108" Type="http://schemas.openxmlformats.org/officeDocument/2006/relationships/hyperlink" Target="http://www.reynosa.gob.mx/transparencia/pdf/ESTUDIO_IMPACTO_AMBIENTAL_2017/IMPACTO_AMBIENTAL_109.pdf" TargetMode="External"/><Relationship Id="rId124" Type="http://schemas.openxmlformats.org/officeDocument/2006/relationships/hyperlink" Target="http://www.reynosa.gob.mx/transparencia/pdf/ESTUDIO_IMPACTO_AMBIENTAL_2017/IMPACTO_AMBIENTAL_136.pdf" TargetMode="External"/><Relationship Id="rId129" Type="http://schemas.openxmlformats.org/officeDocument/2006/relationships/hyperlink" Target="http://www.reynosa.gob.mx/transparencia/pdf/ESTUDIO_IMPACTO_AMBIENTAL_2017/IMPACTO_AMBIENTAL_141.pdf" TargetMode="External"/><Relationship Id="rId54" Type="http://schemas.openxmlformats.org/officeDocument/2006/relationships/hyperlink" Target="http://www.reynosa.gob.mx/transparencia/pdf/ESTUDIO_IMPACTO_AMBIENTAL_2017/IMPACTO_AMBIENTAL_053.pdf" TargetMode="External"/><Relationship Id="rId70" Type="http://schemas.openxmlformats.org/officeDocument/2006/relationships/hyperlink" Target="http://www.reynosa.gob.mx/transparencia/pdf/ESTUDIO_IMPACTO_AMBIENTAL_2017/IMPACTO_AMBIENTAL_069.pdf" TargetMode="External"/><Relationship Id="rId75" Type="http://schemas.openxmlformats.org/officeDocument/2006/relationships/hyperlink" Target="http://www.reynosa.gob.mx/transparencia/pdf/ESTUDIO_IMPACTO_AMBIENTAL_2017/IMPACTO_AMBIENTAL_076.pdf" TargetMode="External"/><Relationship Id="rId91" Type="http://schemas.openxmlformats.org/officeDocument/2006/relationships/hyperlink" Target="http://www.reynosa.gob.mx/transparencia/pdf/ESTUDIO_IMPACTO_AMBIENTAL_2017/IMPACTO_AMBIENTAL_092.pdf" TargetMode="External"/><Relationship Id="rId96" Type="http://schemas.openxmlformats.org/officeDocument/2006/relationships/hyperlink" Target="http://www.reynosa.gob.mx/transparencia/pdf/ESTUDIO_IMPACTO_AMBIENTAL_2017/IMPACTO_AMBIENTAL_097.pdf" TargetMode="External"/><Relationship Id="rId140" Type="http://schemas.openxmlformats.org/officeDocument/2006/relationships/hyperlink" Target="http://www.reynosa.gob.mx/transparencia/pdf/ESTUDIO_IMPACTO_AMBIENTAL_2017/IMPACTO_AMBIENTAL_152.pdf" TargetMode="External"/><Relationship Id="rId145" Type="http://schemas.openxmlformats.org/officeDocument/2006/relationships/hyperlink" Target="http://www.reynosa.gob.mx/transparencia/pdf/ESTUDIO_IMPACTO_AMBIENTAL_2017/IMPACTO_AMBIENTAL_157.pdf" TargetMode="External"/><Relationship Id="rId161" Type="http://schemas.openxmlformats.org/officeDocument/2006/relationships/hyperlink" Target="http://www.reynosa.gob.mx/transparencia/pdf/ESTUDIO_IMPACTO_AMBIENTAL_2017/IMPACTO_AMBIENTAL_179.pdf" TargetMode="External"/><Relationship Id="rId166" Type="http://schemas.openxmlformats.org/officeDocument/2006/relationships/hyperlink" Target="http://www.reynosa.gob.mx/transparencia/pdf/ESTUDIO_IMPACTO_AMBIENTAL_2017/IMPACTO_AMBIENTAL_184.pdf" TargetMode="External"/><Relationship Id="rId1" Type="http://schemas.openxmlformats.org/officeDocument/2006/relationships/hyperlink" Target="http://www.reynosa.gob.mx/transparencia/pdf/ESTUDIO_IMPACTO_AMBIENTAL_2017/IMPACTO_AMBIENTAL_001.pdf" TargetMode="External"/><Relationship Id="rId6" Type="http://schemas.openxmlformats.org/officeDocument/2006/relationships/hyperlink" Target="http://www.reynosa.gob.mx/transparencia/pdf/ESTUDIO_IMPACTO_AMBIENTAL_2017/IMPACTO_AMBIENTAL_005.pdf" TargetMode="External"/><Relationship Id="rId23" Type="http://schemas.openxmlformats.org/officeDocument/2006/relationships/hyperlink" Target="http://www.reynosa.gob.mx/transparencia/pdf/ESTUDIO_IMPACTO_AMBIENTAL_2017/IMPACTO_AMBIENTAL_022.pdf" TargetMode="External"/><Relationship Id="rId28" Type="http://schemas.openxmlformats.org/officeDocument/2006/relationships/hyperlink" Target="http://www.reynosa.gob.mx/transparencia/pdf/ESTUDIO_IMPACTO_AMBIENTAL_2017/IMPACTO_AMBIENTAL_027.pdf" TargetMode="External"/><Relationship Id="rId49" Type="http://schemas.openxmlformats.org/officeDocument/2006/relationships/hyperlink" Target="http://www.reynosa.gob.mx/transparencia/pdf/ESTUDIO_IMPACTO_AMBIENTAL_2017/IMPACTO_AMBIENTAL_048.pdf" TargetMode="External"/><Relationship Id="rId114" Type="http://schemas.openxmlformats.org/officeDocument/2006/relationships/hyperlink" Target="http://www.reynosa.gob.mx/transparencia/pdf/ESTUDIO_IMPACTO_AMBIENTAL_2017/IMPACTO_AMBIENTAL_115.pdf" TargetMode="External"/><Relationship Id="rId119" Type="http://schemas.openxmlformats.org/officeDocument/2006/relationships/hyperlink" Target="http://www.reynosa.gob.mx/transparencia/pdf/ESTUDIO_IMPACTO_AMBIENTAL_2017/IMPACTO_AMBIENTAL_077.pdf" TargetMode="External"/><Relationship Id="rId10" Type="http://schemas.openxmlformats.org/officeDocument/2006/relationships/hyperlink" Target="http://www.reynosa.gob.mx/transparencia/pdf/ESTUDIO_IMPACTO_AMBIENTAL_2017/IMPACTO_AMBIENTAL_009.pdf" TargetMode="External"/><Relationship Id="rId31" Type="http://schemas.openxmlformats.org/officeDocument/2006/relationships/hyperlink" Target="http://www.reynosa.gob.mx/transparencia/pdf/ESTUDIO_IMPACTO_AMBIENTAL_2017/IMPACTO_AMBIENTAL_001.pdf" TargetMode="External"/><Relationship Id="rId44" Type="http://schemas.openxmlformats.org/officeDocument/2006/relationships/hyperlink" Target="http://www.reynosa.gob.mx/transparencia/pdf/ESTUDIO_IMPACTO_AMBIENTAL_2017/IMPACTO_AMBIENTAL_043.pdf" TargetMode="External"/><Relationship Id="rId52" Type="http://schemas.openxmlformats.org/officeDocument/2006/relationships/hyperlink" Target="http://www.reynosa.gob.mx/transparencia/pdf/ESTUDIO_IMPACTO_AMBIENTAL_2017/IMPACTO_AMBIENTAL_051.pdf" TargetMode="External"/><Relationship Id="rId60" Type="http://schemas.openxmlformats.org/officeDocument/2006/relationships/hyperlink" Target="http://www.reynosa.gob.mx/transparencia/pdf/ESTUDIO_IMPACTO_AMBIENTAL_2017/IMPACTO_AMBIENTAL_059.pdf" TargetMode="External"/><Relationship Id="rId65" Type="http://schemas.openxmlformats.org/officeDocument/2006/relationships/hyperlink" Target="http://www.reynosa.gob.mx/transparencia/pdf/ESTUDIO_IMPACTO_AMBIENTAL_2017/IMPACTO_AMBIENTAL_064.pdf" TargetMode="External"/><Relationship Id="rId73" Type="http://schemas.openxmlformats.org/officeDocument/2006/relationships/hyperlink" Target="http://www.reynosa.gob.mx/transparencia/pdf/ESTUDIO_IMPACTO_AMBIENTAL_2017/IMPACTO_AMBIENTAL_073.pdf" TargetMode="External"/><Relationship Id="rId78" Type="http://schemas.openxmlformats.org/officeDocument/2006/relationships/hyperlink" Target="http://www.reynosa.gob.mx/transparencia/pdf/ESTUDIO_IMPACTO_AMBIENTAL_2017/IMPACTO_AMBIENTAL_079.pdf" TargetMode="External"/><Relationship Id="rId81" Type="http://schemas.openxmlformats.org/officeDocument/2006/relationships/hyperlink" Target="http://www.reynosa.gob.mx/transparencia/pdf/ESTUDIO_IMPACTO_AMBIENTAL_2017/IMPACTO_AMBIENTAL_082.pdf" TargetMode="External"/><Relationship Id="rId86" Type="http://schemas.openxmlformats.org/officeDocument/2006/relationships/hyperlink" Target="http://www.reynosa.gob.mx/transparencia/pdf/ESTUDIO_IMPACTO_AMBIENTAL_2017/IMPACTO_AMBIENTAL_087.pdf" TargetMode="External"/><Relationship Id="rId94" Type="http://schemas.openxmlformats.org/officeDocument/2006/relationships/hyperlink" Target="http://www.reynosa.gob.mx/transparencia/pdf/ESTUDIO_IMPACTO_AMBIENTAL_2017/IMPACTO_AMBIENTAL_095.pdf" TargetMode="External"/><Relationship Id="rId99" Type="http://schemas.openxmlformats.org/officeDocument/2006/relationships/hyperlink" Target="http://www.reynosa.gob.mx/transparencia/pdf/ESTUDIO_IMPACTO_AMBIENTAL_2017/IMPACTO_AMBIENTAL_100.pdf" TargetMode="External"/><Relationship Id="rId101" Type="http://schemas.openxmlformats.org/officeDocument/2006/relationships/hyperlink" Target="http://www.reynosa.gob.mx/transparencia/pdf/ESTUDIO_IMPACTO_AMBIENTAL_2017/IMPACTO_AMBIENTAL_102.pdf" TargetMode="External"/><Relationship Id="rId122" Type="http://schemas.openxmlformats.org/officeDocument/2006/relationships/hyperlink" Target="http://www.reynosa.gob.mx/transparencia/pdf/ESTUDIO_IMPACTO_AMBIENTAL_2017/IMPACTO_AMBIENTAL_134.pdf" TargetMode="External"/><Relationship Id="rId130" Type="http://schemas.openxmlformats.org/officeDocument/2006/relationships/hyperlink" Target="http://www.reynosa.gob.mx/transparencia/pdf/ESTUDIO_IMPACTO_AMBIENTAL_2017/IMPACTO_AMBIENTAL_142.pdf" TargetMode="External"/><Relationship Id="rId135" Type="http://schemas.openxmlformats.org/officeDocument/2006/relationships/hyperlink" Target="http://www.reynosa.gob.mx/transparencia/pdf/ESTUDIO_IMPACTO_AMBIENTAL_2017/IMPACTO_AMBIENTAL_147.pdf" TargetMode="External"/><Relationship Id="rId143" Type="http://schemas.openxmlformats.org/officeDocument/2006/relationships/hyperlink" Target="http://www.reynosa.gob.mx/transparencia/pdf/ESTUDIO_IMPACTO_AMBIENTAL_2017/IMPACTO_AMBIENTAL_155.pdf" TargetMode="External"/><Relationship Id="rId148" Type="http://schemas.openxmlformats.org/officeDocument/2006/relationships/hyperlink" Target="http://www.reynosa.gob.mx/transparencia/pdf/ESTUDIO_IMPACTO_AMBIENTAL_2017/IMPACTO_AMBIENTAL_160.pdf" TargetMode="External"/><Relationship Id="rId151" Type="http://schemas.openxmlformats.org/officeDocument/2006/relationships/hyperlink" Target="http://www.reynosa.gob.mx/transparencia/pdf/ESTUDIO_IMPACTO_AMBIENTAL_2017/IMPACTO_AMBIENTAL_163.pdf" TargetMode="External"/><Relationship Id="rId156" Type="http://schemas.openxmlformats.org/officeDocument/2006/relationships/hyperlink" Target="http://www.reynosa.gob.mx/transparencia/pdf/ESTUDIO_IMPACTO_AMBIENTAL_2017/IMPACTO_AMBIENTAL_173.pdf" TargetMode="External"/><Relationship Id="rId164" Type="http://schemas.openxmlformats.org/officeDocument/2006/relationships/hyperlink" Target="http://www.reynosa.gob.mx/transparencia/pdf/ESTUDIO_IMPACTO_AMBIENTAL_2017/IMPACTO_AMBIENTAL_182.pdf" TargetMode="External"/><Relationship Id="rId169" Type="http://schemas.openxmlformats.org/officeDocument/2006/relationships/hyperlink" Target="http://www.reynosa.gob.mx/transparencia/pdf/ESTUDIO_IMPACTO_AMBIENTAL_2017/IMPACTO_AMBIENTAL_187.pdf" TargetMode="External"/><Relationship Id="rId177" Type="http://schemas.openxmlformats.org/officeDocument/2006/relationships/hyperlink" Target="http://www.reynosa.gob.mx/transparencia/pdf/ESTUDIO_IMPACTO_AMBIENTAL_2017/IMPACTO_AMBIENTAL_198.pdf" TargetMode="External"/><Relationship Id="rId4" Type="http://schemas.openxmlformats.org/officeDocument/2006/relationships/hyperlink" Target="http://www.reynosa.gob.mx/transparencia/pdf/ESTUDIO_IMPACTO_AMBIENTAL_2017/IMPACTO_AMBIENTAL_003.pdf" TargetMode="External"/><Relationship Id="rId9" Type="http://schemas.openxmlformats.org/officeDocument/2006/relationships/hyperlink" Target="http://www.reynosa.gob.mx/transparencia/pdf/ESTUDIO_IMPACTO_AMBIENTAL_2017/IMPACTO_AMBIENTAL_008.pdf" TargetMode="External"/><Relationship Id="rId172" Type="http://schemas.openxmlformats.org/officeDocument/2006/relationships/hyperlink" Target="http://www.reynosa.gob.mx/transparencia/pdf/ESTUDIO_IMPACTO_AMBIENTAL_2017/IMPACTO_AMBIENTAL_194.pdf" TargetMode="External"/><Relationship Id="rId13" Type="http://schemas.openxmlformats.org/officeDocument/2006/relationships/hyperlink" Target="http://www.reynosa.gob.mx/transparencia/pdf/ESTUDIO_IMPACTO_AMBIENTAL_2017/IMPACTO_AMBIENTAL_012.pdf" TargetMode="External"/><Relationship Id="rId18" Type="http://schemas.openxmlformats.org/officeDocument/2006/relationships/hyperlink" Target="http://www.reynosa.gob.mx/transparencia/pdf/ESTUDIO_IMPACTO_AMBIENTAL_2017/IMPACTO_AMBIENTAL_017.pdf" TargetMode="External"/><Relationship Id="rId39" Type="http://schemas.openxmlformats.org/officeDocument/2006/relationships/hyperlink" Target="http://www.reynosa.gob.mx/transparencia/pdf/ESTUDIO_IMPACTO_AMBIENTAL_2017/IMPACTO_AMBIENTAL_038.pdf" TargetMode="External"/><Relationship Id="rId109" Type="http://schemas.openxmlformats.org/officeDocument/2006/relationships/hyperlink" Target="http://www.reynosa.gob.mx/transparencia/pdf/ESTUDIO_IMPACTO_AMBIENTAL_2017/IMPACTO_AMBIENTAL_110.pdf" TargetMode="External"/><Relationship Id="rId34" Type="http://schemas.openxmlformats.org/officeDocument/2006/relationships/hyperlink" Target="http://www.reynosa.gob.mx/transparencia/pdf/ESTUDIO_IMPACTO_AMBIENTAL_2017/IMPACTO_AMBIENTAL_033.pdf" TargetMode="External"/><Relationship Id="rId50" Type="http://schemas.openxmlformats.org/officeDocument/2006/relationships/hyperlink" Target="http://www.reynosa.gob.mx/transparencia/pdf/ESTUDIO_IMPACTO_AMBIENTAL_2017/IMPACTO_AMBIENTAL_049.pdf" TargetMode="External"/><Relationship Id="rId55" Type="http://schemas.openxmlformats.org/officeDocument/2006/relationships/hyperlink" Target="http://www.reynosa.gob.mx/transparencia/pdf/ESTUDIO_IMPACTO_AMBIENTAL_2017/IMPACTO_AMBIENTAL_054.pdf" TargetMode="External"/><Relationship Id="rId76" Type="http://schemas.openxmlformats.org/officeDocument/2006/relationships/hyperlink" Target="http://www.reynosa.gob.mx/transparencia/pdf/ESTUDIO_IMPACTO_AMBIENTAL_2017/IMPACTO_AMBIENTAL_077.pdf" TargetMode="External"/><Relationship Id="rId97" Type="http://schemas.openxmlformats.org/officeDocument/2006/relationships/hyperlink" Target="http://www.reynosa.gob.mx/transparencia/pdf/ESTUDIO_IMPACTO_AMBIENTAL_2017/IMPACTO_AMBIENTAL_098.pdf" TargetMode="External"/><Relationship Id="rId104" Type="http://schemas.openxmlformats.org/officeDocument/2006/relationships/hyperlink" Target="http://www.reynosa.gob.mx/transparencia/pdf/ESTUDIO_IMPACTO_AMBIENTAL_2017/IMPACTO_AMBIENTAL_105.pdf" TargetMode="External"/><Relationship Id="rId120" Type="http://schemas.openxmlformats.org/officeDocument/2006/relationships/hyperlink" Target="http://www.reynosa.gob.mx/transparencia/pdf/ESTUDIO_IMPACTO_AMBIENTAL_2017/IMPACTO_AMBIENTAL_132.pdf" TargetMode="External"/><Relationship Id="rId125" Type="http://schemas.openxmlformats.org/officeDocument/2006/relationships/hyperlink" Target="http://www.reynosa.gob.mx/transparencia/pdf/ESTUDIO_IMPACTO_AMBIENTAL_2017/IMPACTO_AMBIENTAL_137.pdf" TargetMode="External"/><Relationship Id="rId141" Type="http://schemas.openxmlformats.org/officeDocument/2006/relationships/hyperlink" Target="http://www.reynosa.gob.mx/transparencia/pdf/ESTUDIO_IMPACTO_AMBIENTAL_2017/IMPACTO_AMBIENTAL_153.pdf" TargetMode="External"/><Relationship Id="rId146" Type="http://schemas.openxmlformats.org/officeDocument/2006/relationships/hyperlink" Target="http://www.reynosa.gob.mx/transparencia/pdf/ESTUDIO_IMPACTO_AMBIENTAL_2017/IMPACTO_AMBIENTAL_158.pdf" TargetMode="External"/><Relationship Id="rId167" Type="http://schemas.openxmlformats.org/officeDocument/2006/relationships/hyperlink" Target="http://www.reynosa.gob.mx/transparencia/pdf/ESTUDIO_IMPACTO_AMBIENTAL_2017/IMPACTO_AMBIENTAL_185.pdf" TargetMode="External"/><Relationship Id="rId7" Type="http://schemas.openxmlformats.org/officeDocument/2006/relationships/hyperlink" Target="http://www.reynosa.gob.mx/transparencia/pdf/ESTUDIO_IMPACTO_AMBIENTAL_2017/IMPACTO_AMBIENTAL_006.pdf" TargetMode="External"/><Relationship Id="rId71" Type="http://schemas.openxmlformats.org/officeDocument/2006/relationships/hyperlink" Target="http://www.reynosa.gob.mx/transparencia/pdf/ESTUDIO_IMPACTO_AMBIENTAL_2017/IMPACTO_AMBIENTAL_070.pdf" TargetMode="External"/><Relationship Id="rId92" Type="http://schemas.openxmlformats.org/officeDocument/2006/relationships/hyperlink" Target="http://www.reynosa.gob.mx/transparencia/pdf/ESTUDIO_IMPACTO_AMBIENTAL_2017/IMPACTO_AMBIENTAL_093.pdf" TargetMode="External"/><Relationship Id="rId162" Type="http://schemas.openxmlformats.org/officeDocument/2006/relationships/hyperlink" Target="http://www.reynosa.gob.mx/transparencia/pdf/ESTUDIO_IMPACTO_AMBIENTAL_2017/IMPACTO_AMBIENTAL_180.pdf" TargetMode="External"/><Relationship Id="rId2" Type="http://schemas.openxmlformats.org/officeDocument/2006/relationships/hyperlink" Target="http://www.reynosa.gob.mx/transparencia/pdf/ESTUDIO_IMPACTO_AMBIENTAL_2017/IMPACTO_AMBIENTAL_001.pdf" TargetMode="External"/><Relationship Id="rId29" Type="http://schemas.openxmlformats.org/officeDocument/2006/relationships/hyperlink" Target="http://www.reynosa.gob.mx/transparencia/pdf/ESTUDIO_IMPACTO_AMBIENTAL_2017/IMPACTO_AMBIENTAL_028.pdf" TargetMode="External"/><Relationship Id="rId24" Type="http://schemas.openxmlformats.org/officeDocument/2006/relationships/hyperlink" Target="http://www.reynosa.gob.mx/transparencia/pdf/ESTUDIO_IMPACTO_AMBIENTAL_2017/IMPACTO_AMBIENTAL_023.pdf" TargetMode="External"/><Relationship Id="rId40" Type="http://schemas.openxmlformats.org/officeDocument/2006/relationships/hyperlink" Target="http://www.reynosa.gob.mx/transparencia/pdf/ESTUDIO_IMPACTO_AMBIENTAL_2017/IMPACTO_AMBIENTAL_039.pdf" TargetMode="External"/><Relationship Id="rId45" Type="http://schemas.openxmlformats.org/officeDocument/2006/relationships/hyperlink" Target="http://www.reynosa.gob.mx/transparencia/pdf/ESTUDIO_IMPACTO_AMBIENTAL_2017/IMPACTO_AMBIENTAL_044.pdf" TargetMode="External"/><Relationship Id="rId66" Type="http://schemas.openxmlformats.org/officeDocument/2006/relationships/hyperlink" Target="http://www.reynosa.gob.mx/transparencia/pdf/ESTUDIO_IMPACTO_AMBIENTAL_2017/IMPACTO_AMBIENTAL_065.pdf" TargetMode="External"/><Relationship Id="rId87" Type="http://schemas.openxmlformats.org/officeDocument/2006/relationships/hyperlink" Target="http://www.reynosa.gob.mx/transparencia/pdf/ESTUDIO_IMPACTO_AMBIENTAL_2017/IMPACTO_AMBIENTAL_088.pdf" TargetMode="External"/><Relationship Id="rId110" Type="http://schemas.openxmlformats.org/officeDocument/2006/relationships/hyperlink" Target="http://www.reynosa.gob.mx/transparencia/pdf/ESTUDIO_IMPACTO_AMBIENTAL_2017/IMPACTO_AMBIENTAL_111.pdf" TargetMode="External"/><Relationship Id="rId115" Type="http://schemas.openxmlformats.org/officeDocument/2006/relationships/hyperlink" Target="http://www.reynosa.gob.mx/transparencia/pdf/ESTUDIO_IMPACTO_AMBIENTAL_2017/IMPACTO_AMBIENTAL_116.pdf" TargetMode="External"/><Relationship Id="rId131" Type="http://schemas.openxmlformats.org/officeDocument/2006/relationships/hyperlink" Target="http://www.reynosa.gob.mx/transparencia/pdf/ESTUDIO_IMPACTO_AMBIENTAL_2017/IMPACTO_AMBIENTAL_143.pdf" TargetMode="External"/><Relationship Id="rId136" Type="http://schemas.openxmlformats.org/officeDocument/2006/relationships/hyperlink" Target="http://www.reynosa.gob.mx/transparencia/pdf/ESTUDIO_IMPACTO_AMBIENTAL_2017/IMPACTO_AMBIENTAL_148.pdf" TargetMode="External"/><Relationship Id="rId157" Type="http://schemas.openxmlformats.org/officeDocument/2006/relationships/hyperlink" Target="http://www.reynosa.gob.mx/transparencia/pdf/ESTUDIO_IMPACTO_AMBIENTAL_2017/IMPACTO_AMBIENTAL_173.pdf" TargetMode="External"/><Relationship Id="rId178" Type="http://schemas.openxmlformats.org/officeDocument/2006/relationships/hyperlink" Target="http://www.reynosa.gob.mx/transparencia/pdf/ESTUDIO_IMPACTO_AMBIENTAL_2017/IMPACTO_AMBIENTAL_199.pdf" TargetMode="External"/><Relationship Id="rId61" Type="http://schemas.openxmlformats.org/officeDocument/2006/relationships/hyperlink" Target="http://www.reynosa.gob.mx/transparencia/pdf/ESTUDIO_IMPACTO_AMBIENTAL_2017/IMPACTO_AMBIENTAL_060.pdf" TargetMode="External"/><Relationship Id="rId82" Type="http://schemas.openxmlformats.org/officeDocument/2006/relationships/hyperlink" Target="http://www.reynosa.gob.mx/transparencia/pdf/ESTUDIO_IMPACTO_AMBIENTAL_2017/IMPACTO_AMBIENTAL_083.pdf" TargetMode="External"/><Relationship Id="rId152" Type="http://schemas.openxmlformats.org/officeDocument/2006/relationships/hyperlink" Target="http://www.reynosa.gob.mx/transparencia/pdf/ESTUDIO_IMPACTO_AMBIENTAL_2017/IMPACTO_AMBIENTAL_165.pdf" TargetMode="External"/><Relationship Id="rId173" Type="http://schemas.openxmlformats.org/officeDocument/2006/relationships/hyperlink" Target="http://www.reynosa.gob.mx/transparencia/pdf/ESTUDIO_IMPACTO_AMBIENTAL_2017/IMPACTO_AMBIENTAL_173.pdf" TargetMode="External"/><Relationship Id="rId19" Type="http://schemas.openxmlformats.org/officeDocument/2006/relationships/hyperlink" Target="http://www.reynosa.gob.mx/transparencia/pdf/ESTUDIO_IMPACTO_AMBIENTAL_2017/IMPACTO_AMBIENTAL_018.pdf" TargetMode="External"/><Relationship Id="rId14" Type="http://schemas.openxmlformats.org/officeDocument/2006/relationships/hyperlink" Target="http://www.reynosa.gob.mx/transparencia/pdf/ESTUDIO_IMPACTO_AMBIENTAL_2017/IMPACTO_AMBIENTAL_013.pdf" TargetMode="External"/><Relationship Id="rId30" Type="http://schemas.openxmlformats.org/officeDocument/2006/relationships/hyperlink" Target="http://www.reynosa.gob.mx/transparencia/pdf/ESTUDIO_IMPACTO_AMBIENTAL_2017/IMPACTO_AMBIENTAL_029.pdf" TargetMode="External"/><Relationship Id="rId35" Type="http://schemas.openxmlformats.org/officeDocument/2006/relationships/hyperlink" Target="http://www.reynosa.gob.mx/transparencia/pdf/ESTUDIO_IMPACTO_AMBIENTAL_2017/IMPACTO_AMBIENTAL_034.pdf" TargetMode="External"/><Relationship Id="rId56" Type="http://schemas.openxmlformats.org/officeDocument/2006/relationships/hyperlink" Target="http://www.reynosa.gob.mx/transparencia/pdf/ESTUDIO_IMPACTO_AMBIENTAL_2017/IMPACTO_AMBIENTAL_055.pdf" TargetMode="External"/><Relationship Id="rId77" Type="http://schemas.openxmlformats.org/officeDocument/2006/relationships/hyperlink" Target="http://www.reynosa.gob.mx/transparencia/pdf/ESTUDIO_IMPACTO_AMBIENTAL_2017/IMPACTO_AMBIENTAL_077.pdf" TargetMode="External"/><Relationship Id="rId100" Type="http://schemas.openxmlformats.org/officeDocument/2006/relationships/hyperlink" Target="http://www.reynosa.gob.mx/transparencia/pdf/ESTUDIO_IMPACTO_AMBIENTAL_2017/IMPACTO_AMBIENTAL_101.pdf" TargetMode="External"/><Relationship Id="rId105" Type="http://schemas.openxmlformats.org/officeDocument/2006/relationships/hyperlink" Target="http://www.reynosa.gob.mx/transparencia/pdf/ESTUDIO_IMPACTO_AMBIENTAL_2017/IMPACTO_AMBIENTAL_106.pdf" TargetMode="External"/><Relationship Id="rId126" Type="http://schemas.openxmlformats.org/officeDocument/2006/relationships/hyperlink" Target="http://www.reynosa.gob.mx/transparencia/pdf/ESTUDIO_IMPACTO_AMBIENTAL_2017/IMPACTO_AMBIENTAL_138.pdf" TargetMode="External"/><Relationship Id="rId147" Type="http://schemas.openxmlformats.org/officeDocument/2006/relationships/hyperlink" Target="http://www.reynosa.gob.mx/transparencia/pdf/ESTUDIO_IMPACTO_AMBIENTAL_2017/IMPACTO_AMBIENTAL_159.pdf" TargetMode="External"/><Relationship Id="rId168" Type="http://schemas.openxmlformats.org/officeDocument/2006/relationships/hyperlink" Target="http://www.reynosa.gob.mx/transparencia/pdf/ESTUDIO_IMPACTO_AMBIENTAL_2017/IMPACTO_AMBIENTAL_186.pdf" TargetMode="External"/><Relationship Id="rId8" Type="http://schemas.openxmlformats.org/officeDocument/2006/relationships/hyperlink" Target="http://www.reynosa.gob.mx/transparencia/pdf/ESTUDIO_IMPACTO_AMBIENTAL_2017/IMPACTO_AMBIENTAL_007.pdf" TargetMode="External"/><Relationship Id="rId51" Type="http://schemas.openxmlformats.org/officeDocument/2006/relationships/hyperlink" Target="http://www.reynosa.gob.mx/transparencia/pdf/ESTUDIO_IMPACTO_AMBIENTAL_2017/IMPACTO_AMBIENTAL_050.pdf" TargetMode="External"/><Relationship Id="rId72" Type="http://schemas.openxmlformats.org/officeDocument/2006/relationships/hyperlink" Target="http://www.reynosa.gob.mx/transparencia/pdf/ESTUDIO_IMPACTO_AMBIENTAL_2017/IMPACTO_AMBIENTAL_071.pdf" TargetMode="External"/><Relationship Id="rId93" Type="http://schemas.openxmlformats.org/officeDocument/2006/relationships/hyperlink" Target="http://www.reynosa.gob.mx/transparencia/pdf/ESTUDIO_IMPACTO_AMBIENTAL_2017/IMPACTO_AMBIENTAL_094.pdf" TargetMode="External"/><Relationship Id="rId98" Type="http://schemas.openxmlformats.org/officeDocument/2006/relationships/hyperlink" Target="http://www.reynosa.gob.mx/transparencia/pdf/ESTUDIO_IMPACTO_AMBIENTAL_2017/IMPACTO_AMBIENTAL_099.pdf" TargetMode="External"/><Relationship Id="rId121" Type="http://schemas.openxmlformats.org/officeDocument/2006/relationships/hyperlink" Target="http://www.reynosa.gob.mx/transparencia/pdf/ESTUDIO_IMPACTO_AMBIENTAL_2017/IMPACTO_AMBIENTAL_133.pdf" TargetMode="External"/><Relationship Id="rId142" Type="http://schemas.openxmlformats.org/officeDocument/2006/relationships/hyperlink" Target="http://www.reynosa.gob.mx/transparencia/pdf/ESTUDIO_IMPACTO_AMBIENTAL_2017/IMPACTO_AMBIENTAL_154.pdf" TargetMode="External"/><Relationship Id="rId163" Type="http://schemas.openxmlformats.org/officeDocument/2006/relationships/hyperlink" Target="http://www.reynosa.gob.mx/transparencia/pdf/ESTUDIO_IMPACTO_AMBIENTAL_2017/IMPACTO_AMBIENTAL_181.pdf" TargetMode="External"/><Relationship Id="rId3" Type="http://schemas.openxmlformats.org/officeDocument/2006/relationships/hyperlink" Target="http://www.reynosa.gob.mx/transparencia/pdf/ESTUDIO_IMPACTO_AMBIENTAL_2017/IMPACTO_AMBIENTAL_002.pdf" TargetMode="External"/><Relationship Id="rId25" Type="http://schemas.openxmlformats.org/officeDocument/2006/relationships/hyperlink" Target="http://www.reynosa.gob.mx/transparencia/pdf/ESTUDIO_IMPACTO_AMBIENTAL_2017/IMPACTO_AMBIENTAL_024.pdf" TargetMode="External"/><Relationship Id="rId46" Type="http://schemas.openxmlformats.org/officeDocument/2006/relationships/hyperlink" Target="http://www.reynosa.gob.mx/transparencia/pdf/ESTUDIO_IMPACTO_AMBIENTAL_2017/IMPACTO_AMBIENTAL_045.pdf" TargetMode="External"/><Relationship Id="rId67" Type="http://schemas.openxmlformats.org/officeDocument/2006/relationships/hyperlink" Target="http://www.reynosa.gob.mx/transparencia/pdf/ESTUDIO_IMPACTO_AMBIENTAL_2017/IMPACTO_AMBIENTAL_066.pdf" TargetMode="External"/><Relationship Id="rId116" Type="http://schemas.openxmlformats.org/officeDocument/2006/relationships/hyperlink" Target="http://www.reynosa.gob.mx/transparencia/pdf/ESTUDIO_IMPACTO_AMBIENTAL_2017/IMPACTO_AMBIENTAL_117.pdf" TargetMode="External"/><Relationship Id="rId137" Type="http://schemas.openxmlformats.org/officeDocument/2006/relationships/hyperlink" Target="http://www.reynosa.gob.mx/transparencia/pdf/ESTUDIO_IMPACTO_AMBIENTAL_2017/IMPACTO_AMBIENTAL_149.pdf" TargetMode="External"/><Relationship Id="rId158" Type="http://schemas.openxmlformats.org/officeDocument/2006/relationships/hyperlink" Target="http://www.reynosa.gob.mx/transparencia/pdf/ESTUDIO_IMPACTO_AMBIENTAL_2017/IMPACTO_AMBIENTAL_176.pdf" TargetMode="External"/><Relationship Id="rId20" Type="http://schemas.openxmlformats.org/officeDocument/2006/relationships/hyperlink" Target="http://www.reynosa.gob.mx/transparencia/pdf/ESTUDIO_IMPACTO_AMBIENTAL_2017/IMPACTO_AMBIENTAL_019.pdf" TargetMode="External"/><Relationship Id="rId41" Type="http://schemas.openxmlformats.org/officeDocument/2006/relationships/hyperlink" Target="http://www.reynosa.gob.mx/transparencia/pdf/ESTUDIO_IMPACTO_AMBIENTAL_2017/IMPACTO_AMBIENTAL_040.pdf" TargetMode="External"/><Relationship Id="rId62" Type="http://schemas.openxmlformats.org/officeDocument/2006/relationships/hyperlink" Target="http://www.reynosa.gob.mx/transparencia/pdf/ESTUDIO_IMPACTO_AMBIENTAL_2017/IMPACTO_AMBIENTAL_061.pdf" TargetMode="External"/><Relationship Id="rId83" Type="http://schemas.openxmlformats.org/officeDocument/2006/relationships/hyperlink" Target="http://www.reynosa.gob.mx/transparencia/pdf/ESTUDIO_IMPACTO_AMBIENTAL_2017/IMPACTO_AMBIENTAL_084.pdf" TargetMode="External"/><Relationship Id="rId88" Type="http://schemas.openxmlformats.org/officeDocument/2006/relationships/hyperlink" Target="http://www.reynosa.gob.mx/transparencia/pdf/ESTUDIO_IMPACTO_AMBIENTAL_2017/IMPACTO_AMBIENTAL_089.pdf" TargetMode="External"/><Relationship Id="rId111" Type="http://schemas.openxmlformats.org/officeDocument/2006/relationships/hyperlink" Target="http://www.reynosa.gob.mx/transparencia/pdf/ESTUDIO_IMPACTO_AMBIENTAL_2017/IMPACTO_AMBIENTAL_112.pdf" TargetMode="External"/><Relationship Id="rId132" Type="http://schemas.openxmlformats.org/officeDocument/2006/relationships/hyperlink" Target="http://www.reynosa.gob.mx/transparencia/pdf/ESTUDIO_IMPACTO_AMBIENTAL_2017/IMPACTO_AMBIENTAL_144.pdf" TargetMode="External"/><Relationship Id="rId153" Type="http://schemas.openxmlformats.org/officeDocument/2006/relationships/hyperlink" Target="http://www.reynosa.gob.mx/transparencia/pdf/ESTUDIO_IMPACTO_AMBIENTAL_2017/IMPACTO_AMBIENTAL_169.pdf" TargetMode="External"/><Relationship Id="rId174" Type="http://schemas.openxmlformats.org/officeDocument/2006/relationships/hyperlink" Target="http://www.reynosa.gob.mx/transparencia/pdf/ESTUDIO_IMPACTO_AMBIENTAL_2017/IMPACTO_AMBIENTAL_195.pdf" TargetMode="External"/><Relationship Id="rId15" Type="http://schemas.openxmlformats.org/officeDocument/2006/relationships/hyperlink" Target="http://www.reynosa.gob.mx/transparencia/pdf/ESTUDIO_IMPACTO_AMBIENTAL_2017/IMPACTO_AMBIENTAL_014.pdf" TargetMode="External"/><Relationship Id="rId36" Type="http://schemas.openxmlformats.org/officeDocument/2006/relationships/hyperlink" Target="http://www.reynosa.gob.mx/transparencia/pdf/ESTUDIO_IMPACTO_AMBIENTAL_2017/IMPACTO_AMBIENTAL_035.pdf" TargetMode="External"/><Relationship Id="rId57" Type="http://schemas.openxmlformats.org/officeDocument/2006/relationships/hyperlink" Target="http://www.reynosa.gob.mx/transparencia/pdf/ESTUDIO_IMPACTO_AMBIENTAL_2017/IMPACTO_AMBIENTAL_056.pdf" TargetMode="External"/><Relationship Id="rId106" Type="http://schemas.openxmlformats.org/officeDocument/2006/relationships/hyperlink" Target="http://www.reynosa.gob.mx/transparencia/pdf/ESTUDIO_IMPACTO_AMBIENTAL_2017/IMPACTO_AMBIENTAL_107.pdf" TargetMode="External"/><Relationship Id="rId127" Type="http://schemas.openxmlformats.org/officeDocument/2006/relationships/hyperlink" Target="http://www.reynosa.gob.mx/transparencia/pdf/ESTUDIO_IMPACTO_AMBIENTAL_2017/IMPACTO_AMBIENTAL_139.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eynosa.gob.mx/transparencia/pdf/CONVENIOS_2017/SEGUNDO_CONVENIO_PLAZO_011.pdf" TargetMode="External"/><Relationship Id="rId13" Type="http://schemas.openxmlformats.org/officeDocument/2006/relationships/hyperlink" Target="http://www.reynosa.gob.mx/transparencia/pdf/CONVENIOS_2017/CONVENIO_PLAZO_018.pdf" TargetMode="External"/><Relationship Id="rId18" Type="http://schemas.openxmlformats.org/officeDocument/2006/relationships/hyperlink" Target="http://www.reynosa.gob.mx/transparencia/pdf/CONVENIOS_2017/CONVENIO_PLAZO_023.pdf" TargetMode="External"/><Relationship Id="rId26" Type="http://schemas.openxmlformats.org/officeDocument/2006/relationships/hyperlink" Target="http://www.reynosa.gob.mx/transparencia/pdf/CONVENIOS_2017/CONVENIO_PLAZO_037.pdf" TargetMode="External"/><Relationship Id="rId3" Type="http://schemas.openxmlformats.org/officeDocument/2006/relationships/hyperlink" Target="http://www.reynosa.gob.mx/transparencia/pdf/CONVENIOS_2017/TERCER_CONVENIO_PLAZO_008.pdf" TargetMode="External"/><Relationship Id="rId21" Type="http://schemas.openxmlformats.org/officeDocument/2006/relationships/hyperlink" Target="http://www.reynosa.gob.mx/transparencia/pdf/CONVENIOS_2017/CONVENIO_PLAZO_032.pdf" TargetMode="External"/><Relationship Id="rId7" Type="http://schemas.openxmlformats.org/officeDocument/2006/relationships/hyperlink" Target="http://www.reynosa.gob.mx/transparencia/pdf/CONVENIOS_2017/CONVENIO_PLAZO_011.pdf" TargetMode="External"/><Relationship Id="rId12" Type="http://schemas.openxmlformats.org/officeDocument/2006/relationships/hyperlink" Target="http://www.reynosa.gob.mx/transparencia/pdf/CONVENIOS_2017/CONVENIO_PLAZO_017.pdf" TargetMode="External"/><Relationship Id="rId17" Type="http://schemas.openxmlformats.org/officeDocument/2006/relationships/hyperlink" Target="http://www.reynosa.gob.mx/transparencia/pdf/CONVENIOS_2017/CONVENIO_PLAZO_022.pdf" TargetMode="External"/><Relationship Id="rId25" Type="http://schemas.openxmlformats.org/officeDocument/2006/relationships/hyperlink" Target="http://www.reynosa.gob.mx/transparencia/pdf/CONVENIOS_2017/CONVENIO_PLAZO_036.pdf" TargetMode="External"/><Relationship Id="rId2" Type="http://schemas.openxmlformats.org/officeDocument/2006/relationships/hyperlink" Target="http://www.reynosa.gob.mx/transparencia/pdf/CONVENIOS_2017/SEGUNDO_CONVENIO_PLAZO_008.pdf" TargetMode="External"/><Relationship Id="rId16" Type="http://schemas.openxmlformats.org/officeDocument/2006/relationships/hyperlink" Target="http://www.reynosa.gob.mx/transparencia/pdf/CONVENIOS_2017/CONVENIO_PLAZO_022.pdf" TargetMode="External"/><Relationship Id="rId20" Type="http://schemas.openxmlformats.org/officeDocument/2006/relationships/hyperlink" Target="http://www.reynosa.gob.mx/transparencia/pdf/CONVENIOS_2017/CONVENIO_PLAZO_028.pdf" TargetMode="External"/><Relationship Id="rId29" Type="http://schemas.openxmlformats.org/officeDocument/2006/relationships/hyperlink" Target="http://www.reynosa.gob.mx/transparencia/pdf/CONVENIOS_2017/CONVENIO_PLAZO_040.pdf" TargetMode="External"/><Relationship Id="rId1" Type="http://schemas.openxmlformats.org/officeDocument/2006/relationships/hyperlink" Target="http://www.reynosa.gob.mx/transparencia/pdf/CONVENIOS_2017/CONVENIO_PLAZO_008.pdf" TargetMode="External"/><Relationship Id="rId6" Type="http://schemas.openxmlformats.org/officeDocument/2006/relationships/hyperlink" Target="http://www.reynosa.gob.mx/transparencia/pdf/CONVENIOS_2017/CONVENIO_PLAZO_010.pdf" TargetMode="External"/><Relationship Id="rId11" Type="http://schemas.openxmlformats.org/officeDocument/2006/relationships/hyperlink" Target="http://www.reynosa.gob.mx/transparencia/pdf/CONVENIOS_2017/CONVENIO_PLAZO_016.pdf" TargetMode="External"/><Relationship Id="rId24" Type="http://schemas.openxmlformats.org/officeDocument/2006/relationships/hyperlink" Target="http://www.reynosa.gob.mx/transparencia/pdf/CONVENIOS_2017/CONVENIO_PLAZO_035.pdf" TargetMode="External"/><Relationship Id="rId32" Type="http://schemas.openxmlformats.org/officeDocument/2006/relationships/hyperlink" Target="http://www.reynosa.gob.mx/transparencia/pdf/CONVENIOS_2017/CONVENIO_PLAZO_178.pdf" TargetMode="External"/><Relationship Id="rId5" Type="http://schemas.openxmlformats.org/officeDocument/2006/relationships/hyperlink" Target="http://www.reynosa.gob.mx/transparencia/licitaciones-2016-2018/CONVENIO_PLAZO_008.pdf" TargetMode="External"/><Relationship Id="rId15" Type="http://schemas.openxmlformats.org/officeDocument/2006/relationships/hyperlink" Target="http://www.reynosa.gob.mx/transparencia/pdf/CONVENIOS_2017/CONVENIO_PLAZO_021.pdf" TargetMode="External"/><Relationship Id="rId23" Type="http://schemas.openxmlformats.org/officeDocument/2006/relationships/hyperlink" Target="http://www.reynosa.gob.mx/transparencia/pdf/CONVENIOS_2017/CONVENIO_PLAZO_034.pdf" TargetMode="External"/><Relationship Id="rId28" Type="http://schemas.openxmlformats.org/officeDocument/2006/relationships/hyperlink" Target="http://www.reynosa.gob.mx/transparencia/pdf/CONVENIOS_2017/CONVENIO_PLAZO_039.pdf" TargetMode="External"/><Relationship Id="rId10" Type="http://schemas.openxmlformats.org/officeDocument/2006/relationships/hyperlink" Target="http://www.reynosa.gob.mx/transparencia/pdf/CONVENIOS_2017/CONVENIO_PLAZO_014.pdf" TargetMode="External"/><Relationship Id="rId19" Type="http://schemas.openxmlformats.org/officeDocument/2006/relationships/hyperlink" Target="http://www.reynosa.gob.mx/transparencia/pdf/CONVENIOS_2017/CONVENIO_PLAZO_025.pdf" TargetMode="External"/><Relationship Id="rId31" Type="http://schemas.openxmlformats.org/officeDocument/2006/relationships/hyperlink" Target="http://www.reynosa.gob.mx/transparencia/pdf/CONVENIOS_2017/CONVENIO_PLAZO_149.pdf" TargetMode="External"/><Relationship Id="rId4" Type="http://schemas.openxmlformats.org/officeDocument/2006/relationships/hyperlink" Target="http://www.reynosa.gob.mx/transparencia/pdf/CONVENIOS_2017/CONVENIO_PLAZO_009.pdf" TargetMode="External"/><Relationship Id="rId9" Type="http://schemas.openxmlformats.org/officeDocument/2006/relationships/hyperlink" Target="http://www.reynosa.gob.mx/transparencia/pdf/CONVENIOS_2017/CONVENIO_PLAZO_013.pdf" TargetMode="External"/><Relationship Id="rId14" Type="http://schemas.openxmlformats.org/officeDocument/2006/relationships/hyperlink" Target="http://www.reynosa.gob.mx/transparencia/pdf/CONVENIOS_2017/CONVENIO_PLAZO_019.pdf" TargetMode="External"/><Relationship Id="rId22" Type="http://schemas.openxmlformats.org/officeDocument/2006/relationships/hyperlink" Target="http://www.reynosa.gob.mx/transparencia/pdf/CONVENIOS_2017/CONVENIO_PLAZO_033.pdf" TargetMode="External"/><Relationship Id="rId27" Type="http://schemas.openxmlformats.org/officeDocument/2006/relationships/hyperlink" Target="http://www.reynosa.gob.mx/transparencia/pdf/CONVENIOS_2017/CONVENIO_PLAZO_038.pdf" TargetMode="External"/><Relationship Id="rId30" Type="http://schemas.openxmlformats.org/officeDocument/2006/relationships/hyperlink" Target="http://www.reynosa.gob.mx/transparencia/pdf/CONVENIOS_2017/CONVENIO_PLAZO_041.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reynosa.gob.mx/transparencia/pdf/JUNTAS_DE_ACLARACIONES_2017/JUNTA_011.pdf" TargetMode="External"/><Relationship Id="rId18" Type="http://schemas.openxmlformats.org/officeDocument/2006/relationships/hyperlink" Target="http://www.reynosa.gob.mx/transparencia/pdf/JUNTAS_DE_ACLARACIONES_2017/JUNTA_015.pdf" TargetMode="External"/><Relationship Id="rId26" Type="http://schemas.openxmlformats.org/officeDocument/2006/relationships/hyperlink" Target="http://www.reynosa.gob.mx/transparencia/pdf/JUNTAS_DE_ACLARACIONES_2017/JUNTA_022.pdf" TargetMode="External"/><Relationship Id="rId39" Type="http://schemas.openxmlformats.org/officeDocument/2006/relationships/hyperlink" Target="http://www.reynosa.gob.mx/transparencia/pdf/ACTAS_DE_FALLO_2017/ACTA_DE_FALLO_2.pdf" TargetMode="External"/><Relationship Id="rId21" Type="http://schemas.openxmlformats.org/officeDocument/2006/relationships/hyperlink" Target="http://www.reynosa.gob.mx/transparencia/pdf/JUNTAS_DE_ACLARACIONES_2017/JUNTA_018.pdf" TargetMode="External"/><Relationship Id="rId34" Type="http://schemas.openxmlformats.org/officeDocument/2006/relationships/hyperlink" Target="http://www.reynosa.gob.mx/transparencia/pdf/JUNTAS_DE_ACLARACIONES_2017/JUNTA_ACLARACIONES_199.pdf" TargetMode="External"/><Relationship Id="rId42" Type="http://schemas.openxmlformats.org/officeDocument/2006/relationships/hyperlink" Target="http://www.reynosa.gob.mx/transparencia/pdf/ACTAS_DE_FALLO_2017/ACTA_DE_FALLO_5.pdf" TargetMode="External"/><Relationship Id="rId47" Type="http://schemas.openxmlformats.org/officeDocument/2006/relationships/hyperlink" Target="http://www.reynosa.gob.mx/transparencia/pdf/ACTAS_DE_FALLO_2017/ACTA_DE_FALLO_10.pdf" TargetMode="External"/><Relationship Id="rId50" Type="http://schemas.openxmlformats.org/officeDocument/2006/relationships/hyperlink" Target="http://www.reynosa.gob.mx/transparencia/pdf/ACTAS_DE_FALLO_2017/ACTA_DE_FALLO_13.pdf" TargetMode="External"/><Relationship Id="rId55" Type="http://schemas.openxmlformats.org/officeDocument/2006/relationships/hyperlink" Target="http://www.reynosa.gob.mx/transparencia/pdf/ACTAS_DE_FALLO_2017/ACTA_DE_FALLO_18.pdf" TargetMode="External"/><Relationship Id="rId63" Type="http://schemas.openxmlformats.org/officeDocument/2006/relationships/hyperlink" Target="http://www.reynosa.gob.mx/transparencia/pdf/ACTAS_DE_FALLO_2017/ACTA_DE_FALLO_26.pdf" TargetMode="External"/><Relationship Id="rId68" Type="http://schemas.openxmlformats.org/officeDocument/2006/relationships/hyperlink" Target="http://www.reynosa.gob.mx/transparencia/pdf/ACTAS_DE_FALLO_2017/ACTA_DE_FALLO_120.pdf" TargetMode="External"/><Relationship Id="rId7" Type="http://schemas.openxmlformats.org/officeDocument/2006/relationships/hyperlink" Target="http://www.reynosa.gob.mx/transparencia/pdf/JUNTAS_DE_ACLARACIONES_2017/JUNTA_005.pdf" TargetMode="External"/><Relationship Id="rId71" Type="http://schemas.openxmlformats.org/officeDocument/2006/relationships/hyperlink" Target="http://www.reynosa.gob.mx/transparencia/pdf/ACTAS_DE_FALLO_2017/ACTA_DE_FALLO_015.pdf" TargetMode="External"/><Relationship Id="rId2" Type="http://schemas.openxmlformats.org/officeDocument/2006/relationships/hyperlink" Target="http://www.reynosa.gob.mx/transparencia/pdf/ACTAS_DE_FALLO_2017/ACTA_DE_FALLO_1.pdf" TargetMode="External"/><Relationship Id="rId16" Type="http://schemas.openxmlformats.org/officeDocument/2006/relationships/hyperlink" Target="http://www.reynosa.gob.mx/transparencia/pdf/JUNTAS_DE_ACLARACIONES_2017/JUNTA_013.pdf" TargetMode="External"/><Relationship Id="rId29" Type="http://schemas.openxmlformats.org/officeDocument/2006/relationships/hyperlink" Target="http://www.reynosa.gob.mx/transparencia/pdf/JUNTAS_DE_ACLARACIONES_2017/JUNTA_025.pdf" TargetMode="External"/><Relationship Id="rId1" Type="http://schemas.openxmlformats.org/officeDocument/2006/relationships/hyperlink" Target="http://www.reynosa.gob.mx/transparencia/pdf/JUNTAS_DE_ACLARACIONES_2017/JUNTA_001.pdf" TargetMode="External"/><Relationship Id="rId6" Type="http://schemas.openxmlformats.org/officeDocument/2006/relationships/hyperlink" Target="http://www.reynosa.gob.mx/transparencia/pdf/JUNTAS_DE_ACLARACIONES_2017/JUNTA_004.pdf" TargetMode="External"/><Relationship Id="rId11" Type="http://schemas.openxmlformats.org/officeDocument/2006/relationships/hyperlink" Target="http://www.reynosa.gob.mx/transparencia/pdf/JUNTAS_DE_ACLARACIONES_2017/JUNTA_009.pdf" TargetMode="External"/><Relationship Id="rId24" Type="http://schemas.openxmlformats.org/officeDocument/2006/relationships/hyperlink" Target="http://www.reynosa.gob.mx/transparencia/pdf/JUNTAS_DE_ACLARACIONES_2017/JUNTA_002.pdf" TargetMode="External"/><Relationship Id="rId32" Type="http://schemas.openxmlformats.org/officeDocument/2006/relationships/hyperlink" Target="http://www.reynosa.gob.mx/transparencia/pdf/JUNTAS_DE_ACLARACIONES_2017/JUNTA_028.pdf" TargetMode="External"/><Relationship Id="rId37" Type="http://schemas.openxmlformats.org/officeDocument/2006/relationships/hyperlink" Target="http://www.reynosa.gob.mx/transparencia/pdf/JUNTAS_DE_ACLARACIONES_2017/JUNTA_ACLARACIONES_015.pdf" TargetMode="External"/><Relationship Id="rId40" Type="http://schemas.openxmlformats.org/officeDocument/2006/relationships/hyperlink" Target="http://www.reynosa.gob.mx/transparencia/pdf/ACTAS_DE_FALLO_2017/ACTA_DE_FALLO_3.pdf" TargetMode="External"/><Relationship Id="rId45" Type="http://schemas.openxmlformats.org/officeDocument/2006/relationships/hyperlink" Target="http://www.reynosa.gob.mx/transparencia/pdf/ACTAS_DE_FALLO_2017/ACTA_DE_FALLO_8.pdf" TargetMode="External"/><Relationship Id="rId53" Type="http://schemas.openxmlformats.org/officeDocument/2006/relationships/hyperlink" Target="http://www.reynosa.gob.mx/transparencia/pdf/ACTAS_DE_FALLO_2017/ACTA_DE_FALLO_16.pdf" TargetMode="External"/><Relationship Id="rId58" Type="http://schemas.openxmlformats.org/officeDocument/2006/relationships/hyperlink" Target="http://www.reynosa.gob.mx/transparencia/pdf/ACTAS_DE_FALLO_2017/ACTA_DE_FALLO_21.pdf" TargetMode="External"/><Relationship Id="rId66" Type="http://schemas.openxmlformats.org/officeDocument/2006/relationships/hyperlink" Target="http://www.reynosa.gob.mx/transparencia/pdf/ACTAS_DE_FALLO_2017/ACTA_DE_FALLO_29.pdf" TargetMode="External"/><Relationship Id="rId5" Type="http://schemas.openxmlformats.org/officeDocument/2006/relationships/hyperlink" Target="http://www.reynosa.gob.mx/transparencia/pdf/JUNTAS_DE_ACLARACIONES_2017/JUNTA_002.pdf" TargetMode="External"/><Relationship Id="rId15" Type="http://schemas.openxmlformats.org/officeDocument/2006/relationships/hyperlink" Target="http://www.reynosa.gob.mx/transparencia/pdf/JUNTAS_DE_ACLARACIONES_2017/JUNTA_002.pdf" TargetMode="External"/><Relationship Id="rId23" Type="http://schemas.openxmlformats.org/officeDocument/2006/relationships/hyperlink" Target="http://www.reynosa.gob.mx/transparencia/pdf/JUNTAS_DE_ACLARACIONES_2017/JUNTA_020.pdf" TargetMode="External"/><Relationship Id="rId28" Type="http://schemas.openxmlformats.org/officeDocument/2006/relationships/hyperlink" Target="http://www.reynosa.gob.mx/transparencia/pdf/JUNTAS_DE_ACLARACIONES_2017/JUNTA_024.pdf" TargetMode="External"/><Relationship Id="rId36" Type="http://schemas.openxmlformats.org/officeDocument/2006/relationships/hyperlink" Target="http://www.reynosa.gob.mx/transparencia/pdf/JUNTAS_DE_ACLARACIONES_2017/JUNTA_ACLARACIONES_127.pdf" TargetMode="External"/><Relationship Id="rId49" Type="http://schemas.openxmlformats.org/officeDocument/2006/relationships/hyperlink" Target="http://www.reynosa.gob.mx/transparencia/pdf/ACTAS_DE_FALLO_2017/ACTA_DE_FALLO_12.pdf" TargetMode="External"/><Relationship Id="rId57" Type="http://schemas.openxmlformats.org/officeDocument/2006/relationships/hyperlink" Target="http://www.reynosa.gob.mx/transparencia/pdf/ACTAS_DE_FALLO_2017/ACTA_DE_FALLO_20.pdf" TargetMode="External"/><Relationship Id="rId61" Type="http://schemas.openxmlformats.org/officeDocument/2006/relationships/hyperlink" Target="http://www.reynosa.gob.mx/transparencia/pdf/ACTAS_DE_FALLO_2017/ACTA_DE_FALLO_24.pdf" TargetMode="External"/><Relationship Id="rId10" Type="http://schemas.openxmlformats.org/officeDocument/2006/relationships/hyperlink" Target="http://www.reynosa.gob.mx/transparencia/pdf/JUNTAS_DE_ACLARACIONES_2017/JUNTA_008.pdf" TargetMode="External"/><Relationship Id="rId19" Type="http://schemas.openxmlformats.org/officeDocument/2006/relationships/hyperlink" Target="http://www.reynosa.gob.mx/transparencia/pdf/JUNTAS_DE_ACLARACIONES_2017/JUNTA_016.pdf" TargetMode="External"/><Relationship Id="rId31" Type="http://schemas.openxmlformats.org/officeDocument/2006/relationships/hyperlink" Target="http://www.reynosa.gob.mx/transparencia/pdf/JUNTAS_DE_ACLARACIONES_2017/JUNTA_027.pdf" TargetMode="External"/><Relationship Id="rId44" Type="http://schemas.openxmlformats.org/officeDocument/2006/relationships/hyperlink" Target="http://www.reynosa.gob.mx/transparencia/pdf/ACTAS_DE_FALLO_2017/ACTA_DE_FALLO_7.pdf" TargetMode="External"/><Relationship Id="rId52" Type="http://schemas.openxmlformats.org/officeDocument/2006/relationships/hyperlink" Target="http://www.reynosa.gob.mx/transparencia/pdf/ACTAS_DE_FALLO_2017/ACTA_DE_FALLO_15.pdf" TargetMode="External"/><Relationship Id="rId60" Type="http://schemas.openxmlformats.org/officeDocument/2006/relationships/hyperlink" Target="http://www.reynosa.gob.mx/transparencia/pdf/ACTAS_DE_FALLO_2017/ACTA_DE_FALLO_23.pdf" TargetMode="External"/><Relationship Id="rId65" Type="http://schemas.openxmlformats.org/officeDocument/2006/relationships/hyperlink" Target="http://www.reynosa.gob.mx/transparencia/pdf/ACTAS_DE_FALLO_2017/ACTA_DE_FALLO_28.pdf" TargetMode="External"/><Relationship Id="rId4" Type="http://schemas.openxmlformats.org/officeDocument/2006/relationships/hyperlink" Target="http://www.reynosa.gob.mx/transparencia/pdf/JUNTAS_DE_ACLARACIONES_2017/JUNTA_003.pdf" TargetMode="External"/><Relationship Id="rId9" Type="http://schemas.openxmlformats.org/officeDocument/2006/relationships/hyperlink" Target="http://www.reynosa.gob.mx/transparencia/pdf/JUNTAS_DE_ACLARACIONES_2017/JUNTA_007.pdf" TargetMode="External"/><Relationship Id="rId14" Type="http://schemas.openxmlformats.org/officeDocument/2006/relationships/hyperlink" Target="http://www.reynosa.gob.mx/transparencia/pdf/JUNTAS_DE_ACLARACIONES_2017/JUNTA_012.pdf" TargetMode="External"/><Relationship Id="rId22" Type="http://schemas.openxmlformats.org/officeDocument/2006/relationships/hyperlink" Target="http://www.reynosa.gob.mx/transparencia/pdf/JUNTAS_DE_ACLARACIONES_2017/JUNTA_019.pdf" TargetMode="External"/><Relationship Id="rId27" Type="http://schemas.openxmlformats.org/officeDocument/2006/relationships/hyperlink" Target="http://www.reynosa.gob.mx/transparencia/pdf/JUNTAS_DE_ACLARACIONES_2017/JUNTA_023.pdf" TargetMode="External"/><Relationship Id="rId30" Type="http://schemas.openxmlformats.org/officeDocument/2006/relationships/hyperlink" Target="http://www.reynosa.gob.mx/transparencia/pdf/JUNTAS_DE_ACLARACIONES_2017/JUNTA_026.pdf" TargetMode="External"/><Relationship Id="rId35" Type="http://schemas.openxmlformats.org/officeDocument/2006/relationships/hyperlink" Target="http://www.reynosa.gob.mx/transparencia/pdf/JUNTAS_DE_ACLARACIONES_2017/JUNTA_ACLARACIONES_120.pdf" TargetMode="External"/><Relationship Id="rId43" Type="http://schemas.openxmlformats.org/officeDocument/2006/relationships/hyperlink" Target="http://www.reynosa.gob.mx/transparencia/pdf/ACTAS_DE_FALLO_2017/ACTA_DE_FALLO_6.pdf" TargetMode="External"/><Relationship Id="rId48" Type="http://schemas.openxmlformats.org/officeDocument/2006/relationships/hyperlink" Target="http://www.reynosa.gob.mx/transparencia/pdf/ACTAS_DE_FALLO_2017/ACTA_DE_FALLO_11.pdf" TargetMode="External"/><Relationship Id="rId56" Type="http://schemas.openxmlformats.org/officeDocument/2006/relationships/hyperlink" Target="http://www.reynosa.gob.mx/transparencia/pdf/ACTAS_DE_FALLO_2017/ACTA_DE_FALLO_19.pdf" TargetMode="External"/><Relationship Id="rId64" Type="http://schemas.openxmlformats.org/officeDocument/2006/relationships/hyperlink" Target="http://www.reynosa.gob.mx/transparencia/pdf/ACTAS_DE_FALLO_2017/ACTA_DE_FALLO_27.pdf" TargetMode="External"/><Relationship Id="rId69" Type="http://schemas.openxmlformats.org/officeDocument/2006/relationships/hyperlink" Target="http://www.reynosa.gob.mx/transparencia/pdf/ACTAS_DE_FALLO_2017/ACTA_DE_FALLO_127.pdf" TargetMode="External"/><Relationship Id="rId8" Type="http://schemas.openxmlformats.org/officeDocument/2006/relationships/hyperlink" Target="http://www.reynosa.gob.mx/transparencia/pdf/JUNTAS_DE_ACLARACIONES_2017/JUNTA_006.pdf" TargetMode="External"/><Relationship Id="rId51" Type="http://schemas.openxmlformats.org/officeDocument/2006/relationships/hyperlink" Target="http://www.reynosa.gob.mx/transparencia/pdf/ACTAS_DE_FALLO_2017/ACTA_DE_FALLO_14.pdf" TargetMode="External"/><Relationship Id="rId3" Type="http://schemas.openxmlformats.org/officeDocument/2006/relationships/hyperlink" Target="http://www.reynosa.gob.mx/transparencia/pdf/JUNTAS_DE_ACLARACIONES_2017/JUNTA_002.pdf" TargetMode="External"/><Relationship Id="rId12" Type="http://schemas.openxmlformats.org/officeDocument/2006/relationships/hyperlink" Target="http://www.reynosa.gob.mx/transparencia/pdf/JUNTAS_DE_ACLARACIONES_2017/JUNTA_010.pdf" TargetMode="External"/><Relationship Id="rId17" Type="http://schemas.openxmlformats.org/officeDocument/2006/relationships/hyperlink" Target="http://www.reynosa.gob.mx/transparencia/pdf/JUNTAS_DE_ACLARACIONES_2017/JUNTA_014.pdf" TargetMode="External"/><Relationship Id="rId25" Type="http://schemas.openxmlformats.org/officeDocument/2006/relationships/hyperlink" Target="http://www.reynosa.gob.mx/transparencia/pdf/JUNTAS_DE_ACLARACIONES_2017/JUNTA_021.pdf" TargetMode="External"/><Relationship Id="rId33" Type="http://schemas.openxmlformats.org/officeDocument/2006/relationships/hyperlink" Target="http://www.reynosa.gob.mx/transparencia/pdf/JUNTAS_DE_ACLARACIONES_2017/JUNTA_029.pdf" TargetMode="External"/><Relationship Id="rId38" Type="http://schemas.openxmlformats.org/officeDocument/2006/relationships/hyperlink" Target="http://www.reynosa.gob.mx/transparencia/pdf/JUNTAS_DE_ACLARACIONES_2017/JUNTA_ACLARACIONES_067.pdf" TargetMode="External"/><Relationship Id="rId46" Type="http://schemas.openxmlformats.org/officeDocument/2006/relationships/hyperlink" Target="http://www.reynosa.gob.mx/transparencia/pdf/ACTAS_DE_FALLO_2017/ACTA_DE_FALLO_9.pdf" TargetMode="External"/><Relationship Id="rId59" Type="http://schemas.openxmlformats.org/officeDocument/2006/relationships/hyperlink" Target="http://www.reynosa.gob.mx/transparencia/pdf/ACTAS_DE_FALLO_2017/ACTA_DE_FALLO_22.pdf" TargetMode="External"/><Relationship Id="rId67" Type="http://schemas.openxmlformats.org/officeDocument/2006/relationships/hyperlink" Target="http://www.reynosa.gob.mx/transparencia/pdf/ACTAS_DE_FALLO_2017/ACTA_DE_FALLO_199.pdf" TargetMode="External"/><Relationship Id="rId20" Type="http://schemas.openxmlformats.org/officeDocument/2006/relationships/hyperlink" Target="http://www.reynosa.gob.mx/transparencia/pdf/JUNTAS_DE_ACLARACIONES_2017/JUNTA_017.pdf" TargetMode="External"/><Relationship Id="rId41" Type="http://schemas.openxmlformats.org/officeDocument/2006/relationships/hyperlink" Target="http://www.reynosa.gob.mx/transparencia/pdf/ACTAS_DE_FALLO_2017/ACTA_DE_FALLO_4.pdf" TargetMode="External"/><Relationship Id="rId54" Type="http://schemas.openxmlformats.org/officeDocument/2006/relationships/hyperlink" Target="http://www.reynosa.gob.mx/transparencia/pdf/ACTAS_DE_FALLO_2017/ACTA_DE_FALLO_17.pdf" TargetMode="External"/><Relationship Id="rId62" Type="http://schemas.openxmlformats.org/officeDocument/2006/relationships/hyperlink" Target="http://www.reynosa.gob.mx/transparencia/pdf/ACTAS_DE_FALLO_2017/ACTA_DE_FALLO_25.pdf" TargetMode="External"/><Relationship Id="rId70" Type="http://schemas.openxmlformats.org/officeDocument/2006/relationships/hyperlink" Target="http://www.reynosa.gob.mx/transparencia/pdf/ACTAS_DE_FALLO_2017/ACTA_DE_FALLO_067.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4"/>
  <sheetViews>
    <sheetView tabSelected="1" topLeftCell="A2" zoomScale="82" zoomScaleNormal="82" zoomScaleSheetLayoutView="100" workbookViewId="0">
      <selection activeCell="A8" sqref="A8"/>
    </sheetView>
  </sheetViews>
  <sheetFormatPr baseColWidth="10" defaultColWidth="9.140625" defaultRowHeight="12.75" x14ac:dyDescent="0.2"/>
  <cols>
    <col min="1" max="1" width="82.85546875" customWidth="1"/>
    <col min="2" max="2" width="22.28515625" bestFit="1" customWidth="1"/>
    <col min="3" max="3" width="88.7109375" bestFit="1" customWidth="1"/>
    <col min="4" max="4" width="19.7109375" customWidth="1"/>
    <col min="5" max="5" width="39" bestFit="1" customWidth="1"/>
    <col min="6" max="6" width="82.7109375" bestFit="1" customWidth="1"/>
    <col min="7" max="7" width="33" bestFit="1" customWidth="1"/>
    <col min="8" max="8" width="255.7109375" bestFit="1" customWidth="1"/>
    <col min="9" max="9" width="44.140625" bestFit="1" customWidth="1"/>
    <col min="10" max="10" width="43.28515625" bestFit="1" customWidth="1"/>
    <col min="11" max="11" width="40.7109375" bestFit="1" customWidth="1"/>
    <col min="12" max="13" width="51.5703125" customWidth="1"/>
    <col min="14" max="14" width="31.7109375" customWidth="1"/>
    <col min="15" max="15" width="34.42578125" customWidth="1"/>
    <col min="16" max="16" width="44.85546875" bestFit="1" customWidth="1"/>
    <col min="17" max="17" width="38.5703125" bestFit="1" customWidth="1"/>
    <col min="18" max="18" width="17.42578125" customWidth="1"/>
    <col min="19" max="19" width="45.140625" customWidth="1"/>
    <col min="20" max="20" width="43.140625" customWidth="1"/>
    <col min="21" max="21" width="23.7109375" customWidth="1"/>
    <col min="22" max="22" width="24.42578125" customWidth="1"/>
    <col min="23" max="23" width="14.85546875" customWidth="1"/>
    <col min="24" max="24" width="37.7109375" style="16" customWidth="1"/>
    <col min="25" max="25" width="16.5703125" customWidth="1"/>
    <col min="26" max="26" width="255.7109375" customWidth="1"/>
    <col min="27" max="27" width="41.7109375" customWidth="1"/>
    <col min="28" max="28" width="43.7109375" customWidth="1"/>
    <col min="29" max="29" width="93.42578125" customWidth="1"/>
    <col min="30" max="30" width="38.5703125" style="16" customWidth="1"/>
    <col min="31" max="31" width="40.5703125" style="16" bestFit="1" customWidth="1"/>
    <col min="32" max="32" width="29.28515625" bestFit="1" customWidth="1"/>
    <col min="33" max="33" width="44.28515625" bestFit="1" customWidth="1"/>
    <col min="34" max="34" width="42.28515625" bestFit="1" customWidth="1"/>
    <col min="35" max="35" width="22.42578125" bestFit="1" customWidth="1"/>
    <col min="36" max="36" width="47.7109375" customWidth="1"/>
    <col min="37" max="37" width="37.7109375" customWidth="1"/>
    <col min="38" max="38" width="42.85546875" customWidth="1"/>
    <col min="39" max="39" width="81.140625" customWidth="1"/>
    <col min="40" max="40" width="91.85546875" customWidth="1"/>
    <col min="41" max="41" width="16.5703125" customWidth="1"/>
    <col min="42" max="42" width="33.5703125" customWidth="1"/>
    <col min="43" max="43" width="7.140625" customWidth="1"/>
    <col min="44" max="44" width="19" customWidth="1"/>
    <col min="45" max="45" width="7.140625" customWidth="1"/>
  </cols>
  <sheetData>
    <row r="1" spans="1:45" hidden="1" x14ac:dyDescent="0.2">
      <c r="A1" t="s">
        <v>11</v>
      </c>
    </row>
    <row r="2" spans="1:45" ht="15" x14ac:dyDescent="0.25">
      <c r="A2" s="1" t="s">
        <v>12</v>
      </c>
      <c r="B2" s="1" t="s">
        <v>13</v>
      </c>
      <c r="C2" s="1" t="s">
        <v>14</v>
      </c>
    </row>
    <row r="3" spans="1:45" x14ac:dyDescent="0.2">
      <c r="A3" s="2" t="s">
        <v>15</v>
      </c>
      <c r="B3" s="2" t="s">
        <v>16</v>
      </c>
      <c r="C3" s="2" t="s">
        <v>15</v>
      </c>
      <c r="I3" s="37"/>
      <c r="J3" s="37"/>
      <c r="K3" s="37"/>
      <c r="L3" s="37"/>
      <c r="M3" s="37"/>
    </row>
    <row r="4" spans="1:45" hidden="1" x14ac:dyDescent="0.2">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s="16" t="s">
        <v>18</v>
      </c>
      <c r="Y4" t="s">
        <v>18</v>
      </c>
      <c r="Z4" t="s">
        <v>21</v>
      </c>
      <c r="AA4" t="s">
        <v>20</v>
      </c>
      <c r="AB4" t="s">
        <v>20</v>
      </c>
      <c r="AC4" t="s">
        <v>19</v>
      </c>
      <c r="AD4" s="16" t="s">
        <v>19</v>
      </c>
      <c r="AE4" s="16" t="s">
        <v>22</v>
      </c>
      <c r="AF4" t="s">
        <v>22</v>
      </c>
      <c r="AG4" t="s">
        <v>22</v>
      </c>
      <c r="AH4" t="s">
        <v>17</v>
      </c>
      <c r="AI4" t="s">
        <v>22</v>
      </c>
      <c r="AJ4" t="s">
        <v>21</v>
      </c>
      <c r="AK4" t="s">
        <v>19</v>
      </c>
      <c r="AL4" t="s">
        <v>19</v>
      </c>
      <c r="AM4" t="s">
        <v>19</v>
      </c>
      <c r="AN4" t="s">
        <v>19</v>
      </c>
      <c r="AO4" t="s">
        <v>20</v>
      </c>
      <c r="AP4" t="s">
        <v>18</v>
      </c>
      <c r="AQ4" t="s">
        <v>24</v>
      </c>
      <c r="AR4" t="s">
        <v>25</v>
      </c>
      <c r="AS4" t="s">
        <v>26</v>
      </c>
    </row>
    <row r="5" spans="1:45"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s="16" t="s">
        <v>50</v>
      </c>
      <c r="Y5" t="s">
        <v>51</v>
      </c>
      <c r="Z5" t="s">
        <v>52</v>
      </c>
      <c r="AA5" t="s">
        <v>53</v>
      </c>
      <c r="AB5" t="s">
        <v>54</v>
      </c>
      <c r="AC5" t="s">
        <v>55</v>
      </c>
      <c r="AD5" s="16" t="s">
        <v>56</v>
      </c>
      <c r="AE5" s="16" t="s">
        <v>57</v>
      </c>
      <c r="AF5" t="s">
        <v>58</v>
      </c>
      <c r="AG5" t="s">
        <v>59</v>
      </c>
      <c r="AH5" t="s">
        <v>60</v>
      </c>
      <c r="AI5" t="s">
        <v>61</v>
      </c>
      <c r="AJ5" t="s">
        <v>62</v>
      </c>
      <c r="AK5" t="s">
        <v>63</v>
      </c>
      <c r="AL5" t="s">
        <v>64</v>
      </c>
      <c r="AM5" t="s">
        <v>65</v>
      </c>
      <c r="AN5" t="s">
        <v>66</v>
      </c>
      <c r="AO5" t="s">
        <v>67</v>
      </c>
      <c r="AP5" t="s">
        <v>68</v>
      </c>
      <c r="AQ5" t="s">
        <v>69</v>
      </c>
      <c r="AR5" t="s">
        <v>70</v>
      </c>
      <c r="AS5" t="s">
        <v>71</v>
      </c>
    </row>
    <row r="6" spans="1:45" ht="15" x14ac:dyDescent="0.25">
      <c r="A6" s="60" t="s">
        <v>72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row>
    <row r="7" spans="1:45" x14ac:dyDescent="0.2">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55" t="s">
        <v>136</v>
      </c>
      <c r="Y7" s="2" t="s">
        <v>137</v>
      </c>
      <c r="Z7" s="2" t="s">
        <v>138</v>
      </c>
      <c r="AA7" s="2" t="s">
        <v>139</v>
      </c>
      <c r="AB7" s="2" t="s">
        <v>140</v>
      </c>
      <c r="AC7" s="2" t="s">
        <v>141</v>
      </c>
      <c r="AD7" s="55" t="s">
        <v>142</v>
      </c>
      <c r="AE7" s="55"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s="16" customFormat="1" x14ac:dyDescent="0.2">
      <c r="A8" s="20"/>
      <c r="B8" s="20"/>
      <c r="C8" s="16">
        <v>2017</v>
      </c>
      <c r="D8" s="20" t="s">
        <v>693</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1">
        <v>42828</v>
      </c>
      <c r="AP8" s="16" t="s">
        <v>269</v>
      </c>
      <c r="AQ8" s="16">
        <v>2017</v>
      </c>
      <c r="AR8" s="21">
        <v>42825</v>
      </c>
      <c r="AS8" s="16" t="s">
        <v>754</v>
      </c>
    </row>
    <row r="9" spans="1:45" s="16" customFormat="1" x14ac:dyDescent="0.2">
      <c r="A9" s="16" t="s">
        <v>3</v>
      </c>
      <c r="B9" s="16" t="s">
        <v>4</v>
      </c>
      <c r="C9" s="16">
        <v>2017</v>
      </c>
      <c r="D9" s="16" t="s">
        <v>196</v>
      </c>
      <c r="E9" s="16" t="s">
        <v>197</v>
      </c>
      <c r="F9" s="52" t="s">
        <v>1654</v>
      </c>
      <c r="G9" s="21">
        <v>42852</v>
      </c>
      <c r="H9" s="16" t="s">
        <v>198</v>
      </c>
      <c r="I9" s="16">
        <v>1</v>
      </c>
      <c r="J9" s="16">
        <v>1</v>
      </c>
      <c r="K9" s="16">
        <v>1</v>
      </c>
      <c r="L9" s="16">
        <v>1</v>
      </c>
      <c r="M9" s="16">
        <v>1</v>
      </c>
      <c r="N9" s="16" t="s">
        <v>261</v>
      </c>
      <c r="O9" s="16" t="s">
        <v>261</v>
      </c>
      <c r="P9" s="16" t="s">
        <v>1658</v>
      </c>
      <c r="Q9" s="16" t="s">
        <v>262</v>
      </c>
      <c r="R9" s="21">
        <v>42880</v>
      </c>
      <c r="S9" s="30">
        <v>1629971.02</v>
      </c>
      <c r="T9" s="30">
        <v>1890766.38</v>
      </c>
      <c r="W9" s="16" t="s">
        <v>263</v>
      </c>
      <c r="Y9" s="16" t="s">
        <v>264</v>
      </c>
      <c r="Z9" s="16" t="s">
        <v>198</v>
      </c>
      <c r="AA9" s="21">
        <v>42881</v>
      </c>
      <c r="AB9" s="21">
        <v>42970</v>
      </c>
      <c r="AC9" s="52" t="s">
        <v>1690</v>
      </c>
      <c r="AE9" s="16">
        <v>3</v>
      </c>
      <c r="AF9" s="16">
        <v>1</v>
      </c>
      <c r="AG9" s="16">
        <v>1</v>
      </c>
      <c r="AH9" s="16" t="s">
        <v>10</v>
      </c>
      <c r="AJ9" s="16" t="s">
        <v>268</v>
      </c>
      <c r="AK9" s="52" t="s">
        <v>1859</v>
      </c>
      <c r="AL9" s="52" t="s">
        <v>1860</v>
      </c>
      <c r="AM9" s="53" t="s">
        <v>2270</v>
      </c>
      <c r="AN9" s="53" t="s">
        <v>1861</v>
      </c>
      <c r="AO9" s="21">
        <v>42919</v>
      </c>
      <c r="AP9" s="16" t="s">
        <v>269</v>
      </c>
      <c r="AQ9" s="16">
        <v>2017</v>
      </c>
      <c r="AR9" s="21">
        <v>42916</v>
      </c>
      <c r="AS9" s="20" t="s">
        <v>1653</v>
      </c>
    </row>
    <row r="10" spans="1:45" s="16" customFormat="1" x14ac:dyDescent="0.2">
      <c r="A10" s="16" t="s">
        <v>3</v>
      </c>
      <c r="B10" s="16" t="s">
        <v>4</v>
      </c>
      <c r="C10" s="16">
        <v>2017</v>
      </c>
      <c r="D10" s="16" t="s">
        <v>196</v>
      </c>
      <c r="E10" s="16" t="s">
        <v>270</v>
      </c>
      <c r="F10" s="52" t="s">
        <v>1654</v>
      </c>
      <c r="G10" s="21">
        <v>42852</v>
      </c>
      <c r="H10" s="16" t="s">
        <v>271</v>
      </c>
      <c r="I10" s="16">
        <v>2</v>
      </c>
      <c r="J10" s="16">
        <v>2</v>
      </c>
      <c r="K10" s="16">
        <v>2</v>
      </c>
      <c r="L10" s="16">
        <v>1</v>
      </c>
      <c r="M10" s="16">
        <v>2</v>
      </c>
      <c r="N10" s="16" t="s">
        <v>261</v>
      </c>
      <c r="O10" s="16" t="s">
        <v>261</v>
      </c>
      <c r="P10" s="16" t="s">
        <v>1658</v>
      </c>
      <c r="Q10" s="16" t="s">
        <v>307</v>
      </c>
      <c r="R10" s="21">
        <v>42880</v>
      </c>
      <c r="S10" s="30">
        <v>2476612.2999999998</v>
      </c>
      <c r="T10" s="30">
        <v>2872870.27</v>
      </c>
      <c r="W10" s="16" t="s">
        <v>263</v>
      </c>
      <c r="Y10" s="16" t="s">
        <v>264</v>
      </c>
      <c r="Z10" s="16" t="s">
        <v>271</v>
      </c>
      <c r="AA10" s="21">
        <v>42881</v>
      </c>
      <c r="AB10" s="21">
        <v>42970</v>
      </c>
      <c r="AC10" s="52" t="s">
        <v>1692</v>
      </c>
      <c r="AE10" s="16">
        <v>3</v>
      </c>
      <c r="AF10" s="16">
        <v>1</v>
      </c>
      <c r="AG10" s="16">
        <v>2</v>
      </c>
      <c r="AH10" s="16" t="s">
        <v>10</v>
      </c>
      <c r="AJ10" s="16" t="s">
        <v>268</v>
      </c>
      <c r="AK10" s="52" t="s">
        <v>1859</v>
      </c>
      <c r="AL10" s="52" t="s">
        <v>1860</v>
      </c>
      <c r="AM10" s="53" t="s">
        <v>2271</v>
      </c>
      <c r="AN10" s="53" t="s">
        <v>1862</v>
      </c>
      <c r="AO10" s="21">
        <v>42919</v>
      </c>
      <c r="AP10" s="16" t="s">
        <v>269</v>
      </c>
      <c r="AQ10" s="16">
        <v>2017</v>
      </c>
      <c r="AR10" s="21">
        <v>42916</v>
      </c>
      <c r="AS10" s="20" t="s">
        <v>1653</v>
      </c>
    </row>
    <row r="11" spans="1:45" s="16" customFormat="1" x14ac:dyDescent="0.2">
      <c r="A11" s="16" t="s">
        <v>3</v>
      </c>
      <c r="B11" s="16" t="s">
        <v>4</v>
      </c>
      <c r="C11" s="16">
        <v>2017</v>
      </c>
      <c r="D11" s="16" t="s">
        <v>196</v>
      </c>
      <c r="E11" s="16" t="s">
        <v>313</v>
      </c>
      <c r="F11" s="52" t="s">
        <v>1654</v>
      </c>
      <c r="G11" s="21">
        <v>42852</v>
      </c>
      <c r="H11" s="16" t="s">
        <v>317</v>
      </c>
      <c r="I11" s="16">
        <v>3</v>
      </c>
      <c r="J11" s="16">
        <v>3</v>
      </c>
      <c r="K11" s="16">
        <v>3</v>
      </c>
      <c r="L11" s="16">
        <v>1</v>
      </c>
      <c r="M11" s="16">
        <v>3</v>
      </c>
      <c r="N11" s="16" t="s">
        <v>261</v>
      </c>
      <c r="O11" s="16" t="s">
        <v>261</v>
      </c>
      <c r="P11" s="16" t="s">
        <v>1658</v>
      </c>
      <c r="Q11" s="16" t="s">
        <v>308</v>
      </c>
      <c r="R11" s="21">
        <v>42880</v>
      </c>
      <c r="S11" s="30">
        <v>258497.91</v>
      </c>
      <c r="T11" s="30">
        <v>299857.58</v>
      </c>
      <c r="W11" s="16" t="s">
        <v>263</v>
      </c>
      <c r="Y11" s="16" t="s">
        <v>264</v>
      </c>
      <c r="Z11" s="16" t="s">
        <v>317</v>
      </c>
      <c r="AA11" s="21">
        <v>42881</v>
      </c>
      <c r="AB11" s="21">
        <v>42940</v>
      </c>
      <c r="AC11" s="52" t="s">
        <v>1693</v>
      </c>
      <c r="AE11" s="16">
        <v>3</v>
      </c>
      <c r="AF11" s="16">
        <v>1</v>
      </c>
      <c r="AG11" s="16">
        <v>3</v>
      </c>
      <c r="AH11" s="16" t="s">
        <v>10</v>
      </c>
      <c r="AJ11" s="16" t="s">
        <v>268</v>
      </c>
      <c r="AK11" s="52" t="s">
        <v>1859</v>
      </c>
      <c r="AL11" s="52" t="s">
        <v>1860</v>
      </c>
      <c r="AM11" s="53" t="s">
        <v>2272</v>
      </c>
      <c r="AN11" s="53" t="s">
        <v>1873</v>
      </c>
      <c r="AO11" s="21">
        <v>42919</v>
      </c>
      <c r="AP11" s="16" t="s">
        <v>269</v>
      </c>
      <c r="AQ11" s="16">
        <v>2017</v>
      </c>
      <c r="AR11" s="21">
        <v>42916</v>
      </c>
      <c r="AS11" s="20" t="s">
        <v>1653</v>
      </c>
    </row>
    <row r="12" spans="1:45" s="16" customFormat="1" x14ac:dyDescent="0.2">
      <c r="A12" s="16" t="s">
        <v>3</v>
      </c>
      <c r="B12" s="16" t="s">
        <v>4</v>
      </c>
      <c r="C12" s="16">
        <v>2017</v>
      </c>
      <c r="D12" s="16" t="s">
        <v>196</v>
      </c>
      <c r="E12" s="16" t="s">
        <v>314</v>
      </c>
      <c r="F12" s="52" t="s">
        <v>1654</v>
      </c>
      <c r="G12" s="21">
        <v>42852</v>
      </c>
      <c r="H12" s="16" t="s">
        <v>318</v>
      </c>
      <c r="I12" s="16">
        <v>4</v>
      </c>
      <c r="J12" s="16">
        <v>4</v>
      </c>
      <c r="K12" s="16">
        <v>3</v>
      </c>
      <c r="L12" s="16">
        <v>1</v>
      </c>
      <c r="M12" s="16">
        <v>4</v>
      </c>
      <c r="N12" s="16" t="s">
        <v>261</v>
      </c>
      <c r="O12" s="16" t="s">
        <v>261</v>
      </c>
      <c r="P12" s="16" t="s">
        <v>1658</v>
      </c>
      <c r="Q12" s="16" t="s">
        <v>309</v>
      </c>
      <c r="R12" s="21">
        <v>42880</v>
      </c>
      <c r="S12" s="30">
        <v>172310.3</v>
      </c>
      <c r="T12" s="30">
        <v>199870.95</v>
      </c>
      <c r="W12" s="16" t="s">
        <v>263</v>
      </c>
      <c r="Y12" s="16" t="s">
        <v>264</v>
      </c>
      <c r="Z12" s="16" t="s">
        <v>318</v>
      </c>
      <c r="AA12" s="21">
        <v>42881</v>
      </c>
      <c r="AB12" s="21">
        <v>42940</v>
      </c>
      <c r="AC12" s="52" t="s">
        <v>1694</v>
      </c>
      <c r="AE12" s="16">
        <v>3</v>
      </c>
      <c r="AF12" s="16">
        <v>1</v>
      </c>
      <c r="AG12" s="16">
        <v>4</v>
      </c>
      <c r="AH12" s="16" t="s">
        <v>10</v>
      </c>
      <c r="AJ12" s="16" t="s">
        <v>268</v>
      </c>
      <c r="AK12" s="52" t="s">
        <v>1859</v>
      </c>
      <c r="AL12" s="52" t="s">
        <v>1860</v>
      </c>
      <c r="AM12" s="53" t="s">
        <v>2273</v>
      </c>
      <c r="AN12" s="53" t="s">
        <v>1874</v>
      </c>
      <c r="AO12" s="21">
        <v>42919</v>
      </c>
      <c r="AP12" s="16" t="s">
        <v>269</v>
      </c>
      <c r="AQ12" s="16">
        <v>2017</v>
      </c>
      <c r="AR12" s="21">
        <v>42916</v>
      </c>
      <c r="AS12" s="20" t="s">
        <v>1653</v>
      </c>
    </row>
    <row r="13" spans="1:45" s="16" customFormat="1" x14ac:dyDescent="0.2">
      <c r="A13" s="16" t="s">
        <v>3</v>
      </c>
      <c r="B13" s="16" t="s">
        <v>4</v>
      </c>
      <c r="C13" s="16">
        <v>2017</v>
      </c>
      <c r="D13" s="16" t="s">
        <v>196</v>
      </c>
      <c r="E13" s="16" t="s">
        <v>315</v>
      </c>
      <c r="F13" s="52" t="s">
        <v>1654</v>
      </c>
      <c r="G13" s="21">
        <v>42852</v>
      </c>
      <c r="H13" s="16" t="s">
        <v>319</v>
      </c>
      <c r="I13" s="16">
        <v>5</v>
      </c>
      <c r="J13" s="16">
        <v>5</v>
      </c>
      <c r="K13" s="16">
        <v>1</v>
      </c>
      <c r="L13" s="16">
        <v>1</v>
      </c>
      <c r="M13" s="16">
        <v>5</v>
      </c>
      <c r="N13" s="16" t="s">
        <v>261</v>
      </c>
      <c r="O13" s="16" t="s">
        <v>261</v>
      </c>
      <c r="P13" s="16" t="s">
        <v>1658</v>
      </c>
      <c r="Q13" s="16" t="s">
        <v>310</v>
      </c>
      <c r="R13" s="21">
        <v>42880</v>
      </c>
      <c r="S13" s="30">
        <v>4379288.32</v>
      </c>
      <c r="T13" s="30">
        <v>5079974.45</v>
      </c>
      <c r="W13" s="16" t="s">
        <v>263</v>
      </c>
      <c r="Y13" s="16" t="s">
        <v>264</v>
      </c>
      <c r="Z13" s="16" t="s">
        <v>319</v>
      </c>
      <c r="AA13" s="21">
        <v>42881</v>
      </c>
      <c r="AB13" s="21">
        <v>43000</v>
      </c>
      <c r="AC13" s="52" t="s">
        <v>1695</v>
      </c>
      <c r="AE13" s="16">
        <v>3</v>
      </c>
      <c r="AF13" s="16">
        <v>2</v>
      </c>
      <c r="AG13" s="16">
        <v>5</v>
      </c>
      <c r="AH13" s="16" t="s">
        <v>10</v>
      </c>
      <c r="AJ13" s="16" t="s">
        <v>268</v>
      </c>
      <c r="AK13" s="52" t="s">
        <v>1859</v>
      </c>
      <c r="AL13" s="52" t="s">
        <v>1860</v>
      </c>
      <c r="AM13" s="53" t="s">
        <v>2274</v>
      </c>
      <c r="AN13" s="53" t="s">
        <v>1875</v>
      </c>
      <c r="AO13" s="21">
        <v>42919</v>
      </c>
      <c r="AP13" s="16" t="s">
        <v>269</v>
      </c>
      <c r="AQ13" s="16">
        <v>2017</v>
      </c>
      <c r="AR13" s="21">
        <v>42916</v>
      </c>
      <c r="AS13" s="20" t="s">
        <v>1653</v>
      </c>
    </row>
    <row r="14" spans="1:45" s="16" customFormat="1" x14ac:dyDescent="0.2">
      <c r="A14" s="16" t="s">
        <v>3</v>
      </c>
      <c r="B14" s="16" t="s">
        <v>4</v>
      </c>
      <c r="C14" s="16">
        <v>2017</v>
      </c>
      <c r="D14" s="16" t="s">
        <v>196</v>
      </c>
      <c r="E14" s="16" t="s">
        <v>316</v>
      </c>
      <c r="F14" s="52" t="s">
        <v>1654</v>
      </c>
      <c r="G14" s="21">
        <v>42852</v>
      </c>
      <c r="H14" s="16" t="s">
        <v>320</v>
      </c>
      <c r="I14" s="16">
        <v>6</v>
      </c>
      <c r="J14" s="16">
        <v>6</v>
      </c>
      <c r="K14" s="16">
        <v>4</v>
      </c>
      <c r="L14" s="16">
        <v>1</v>
      </c>
      <c r="M14" s="16">
        <v>6</v>
      </c>
      <c r="N14" s="16" t="s">
        <v>261</v>
      </c>
      <c r="O14" s="16" t="s">
        <v>261</v>
      </c>
      <c r="P14" s="16" t="s">
        <v>1658</v>
      </c>
      <c r="Q14" s="16" t="s">
        <v>311</v>
      </c>
      <c r="R14" s="21">
        <v>42880</v>
      </c>
      <c r="S14" s="30">
        <v>773177.46</v>
      </c>
      <c r="T14" s="30">
        <v>896885.85</v>
      </c>
      <c r="W14" s="16" t="s">
        <v>263</v>
      </c>
      <c r="Y14" s="16" t="s">
        <v>264</v>
      </c>
      <c r="Z14" s="16" t="s">
        <v>320</v>
      </c>
      <c r="AA14" s="21">
        <v>42881</v>
      </c>
      <c r="AB14" s="21">
        <v>42940</v>
      </c>
      <c r="AC14" s="52" t="s">
        <v>1696</v>
      </c>
      <c r="AE14" s="16">
        <v>3</v>
      </c>
      <c r="AF14" s="16">
        <v>2</v>
      </c>
      <c r="AG14" s="16">
        <v>6</v>
      </c>
      <c r="AH14" s="16" t="s">
        <v>10</v>
      </c>
      <c r="AJ14" s="16" t="s">
        <v>268</v>
      </c>
      <c r="AK14" s="52" t="s">
        <v>1859</v>
      </c>
      <c r="AL14" s="52" t="s">
        <v>1860</v>
      </c>
      <c r="AM14" s="53" t="s">
        <v>2275</v>
      </c>
      <c r="AN14" s="53" t="s">
        <v>1876</v>
      </c>
      <c r="AO14" s="21">
        <v>42919</v>
      </c>
      <c r="AP14" s="16" t="s">
        <v>269</v>
      </c>
      <c r="AQ14" s="16">
        <v>2017</v>
      </c>
      <c r="AR14" s="21">
        <v>42916</v>
      </c>
      <c r="AS14" s="20" t="s">
        <v>1653</v>
      </c>
    </row>
    <row r="15" spans="1:45" s="16" customFormat="1" x14ac:dyDescent="0.2">
      <c r="A15" s="16" t="s">
        <v>3</v>
      </c>
      <c r="B15" s="16" t="s">
        <v>4</v>
      </c>
      <c r="C15" s="16">
        <v>2017</v>
      </c>
      <c r="D15" s="16" t="s">
        <v>196</v>
      </c>
      <c r="E15" s="16" t="s">
        <v>403</v>
      </c>
      <c r="F15" s="52" t="s">
        <v>1655</v>
      </c>
      <c r="G15" s="21">
        <v>42852</v>
      </c>
      <c r="H15" s="16" t="s">
        <v>406</v>
      </c>
      <c r="I15" s="16">
        <v>7</v>
      </c>
      <c r="J15" s="16">
        <v>7</v>
      </c>
      <c r="K15" s="16">
        <v>5</v>
      </c>
      <c r="L15" s="16">
        <v>1</v>
      </c>
      <c r="M15" s="16">
        <v>7</v>
      </c>
      <c r="N15" s="16" t="s">
        <v>261</v>
      </c>
      <c r="O15" s="16" t="s">
        <v>261</v>
      </c>
      <c r="P15" s="16" t="s">
        <v>1658</v>
      </c>
      <c r="Q15" s="16" t="s">
        <v>427</v>
      </c>
      <c r="R15" s="21">
        <v>42880</v>
      </c>
      <c r="S15" s="30">
        <v>14916239.529999999</v>
      </c>
      <c r="T15" s="30">
        <v>17302837.870000001</v>
      </c>
      <c r="W15" s="16" t="s">
        <v>263</v>
      </c>
      <c r="Y15" s="16" t="s">
        <v>264</v>
      </c>
      <c r="Z15" s="16" t="s">
        <v>406</v>
      </c>
      <c r="AA15" s="21">
        <v>42881</v>
      </c>
      <c r="AB15" s="21">
        <v>43030</v>
      </c>
      <c r="AC15" s="52" t="s">
        <v>1697</v>
      </c>
      <c r="AE15" s="16">
        <v>1</v>
      </c>
      <c r="AF15" s="16">
        <v>3</v>
      </c>
      <c r="AG15" s="16">
        <v>7</v>
      </c>
      <c r="AH15" s="16" t="s">
        <v>10</v>
      </c>
      <c r="AJ15" s="16" t="s">
        <v>268</v>
      </c>
      <c r="AK15" s="52" t="s">
        <v>1859</v>
      </c>
      <c r="AL15" s="52" t="s">
        <v>1860</v>
      </c>
      <c r="AM15" s="53" t="s">
        <v>2276</v>
      </c>
      <c r="AN15" s="53" t="s">
        <v>1863</v>
      </c>
      <c r="AO15" s="21">
        <v>42919</v>
      </c>
      <c r="AP15" s="16" t="s">
        <v>269</v>
      </c>
      <c r="AQ15" s="16">
        <v>2017</v>
      </c>
      <c r="AR15" s="21">
        <v>42916</v>
      </c>
      <c r="AS15" s="20" t="s">
        <v>1653</v>
      </c>
    </row>
    <row r="16" spans="1:45" s="16" customFormat="1" x14ac:dyDescent="0.2">
      <c r="A16" s="16" t="s">
        <v>3</v>
      </c>
      <c r="B16" s="16" t="s">
        <v>4</v>
      </c>
      <c r="C16" s="16">
        <v>2017</v>
      </c>
      <c r="D16" s="16" t="s">
        <v>196</v>
      </c>
      <c r="E16" s="16" t="s">
        <v>404</v>
      </c>
      <c r="F16" s="52" t="s">
        <v>1655</v>
      </c>
      <c r="G16" s="21">
        <v>42852</v>
      </c>
      <c r="H16" s="16" t="s">
        <v>407</v>
      </c>
      <c r="I16" s="16">
        <v>8</v>
      </c>
      <c r="J16" s="16">
        <v>8</v>
      </c>
      <c r="K16" s="16">
        <v>6</v>
      </c>
      <c r="L16" s="16">
        <v>1</v>
      </c>
      <c r="M16" s="16">
        <v>8</v>
      </c>
      <c r="N16" s="16" t="s">
        <v>261</v>
      </c>
      <c r="O16" s="16" t="s">
        <v>261</v>
      </c>
      <c r="P16" s="16" t="s">
        <v>1658</v>
      </c>
      <c r="Q16" s="16" t="s">
        <v>444</v>
      </c>
      <c r="R16" s="21">
        <v>42880</v>
      </c>
      <c r="S16" s="30">
        <v>1275447.72</v>
      </c>
      <c r="T16" s="30">
        <v>1479519.36</v>
      </c>
      <c r="W16" s="16" t="s">
        <v>263</v>
      </c>
      <c r="Y16" s="16" t="s">
        <v>264</v>
      </c>
      <c r="Z16" s="16" t="s">
        <v>407</v>
      </c>
      <c r="AA16" s="21">
        <v>42881</v>
      </c>
      <c r="AB16" s="21">
        <v>42970</v>
      </c>
      <c r="AC16" s="52" t="s">
        <v>1698</v>
      </c>
      <c r="AE16" s="16">
        <v>1</v>
      </c>
      <c r="AF16" s="16">
        <v>3</v>
      </c>
      <c r="AG16" s="16">
        <v>8</v>
      </c>
      <c r="AH16" s="16" t="s">
        <v>9</v>
      </c>
      <c r="AI16" s="17">
        <v>1</v>
      </c>
      <c r="AJ16" s="16" t="s">
        <v>268</v>
      </c>
      <c r="AK16" s="52" t="s">
        <v>1859</v>
      </c>
      <c r="AL16" s="52" t="s">
        <v>1860</v>
      </c>
      <c r="AM16" s="53" t="s">
        <v>2277</v>
      </c>
      <c r="AN16" s="53" t="s">
        <v>1877</v>
      </c>
      <c r="AO16" s="21">
        <v>42919</v>
      </c>
      <c r="AP16" s="16" t="s">
        <v>269</v>
      </c>
      <c r="AQ16" s="16">
        <v>2017</v>
      </c>
      <c r="AR16" s="21">
        <v>42916</v>
      </c>
      <c r="AS16" s="20" t="s">
        <v>1651</v>
      </c>
    </row>
    <row r="17" spans="1:46" s="16" customFormat="1" x14ac:dyDescent="0.2">
      <c r="A17" s="16" t="s">
        <v>3</v>
      </c>
      <c r="B17" s="16" t="s">
        <v>4</v>
      </c>
      <c r="C17" s="16">
        <v>2017</v>
      </c>
      <c r="D17" s="16" t="s">
        <v>196</v>
      </c>
      <c r="E17" s="16" t="s">
        <v>405</v>
      </c>
      <c r="F17" s="52" t="s">
        <v>1655</v>
      </c>
      <c r="G17" s="21">
        <v>42852</v>
      </c>
      <c r="H17" s="16" t="s">
        <v>408</v>
      </c>
      <c r="I17" s="16">
        <v>9</v>
      </c>
      <c r="J17" s="16">
        <v>9</v>
      </c>
      <c r="K17" s="16">
        <v>7</v>
      </c>
      <c r="L17" s="16">
        <v>1</v>
      </c>
      <c r="M17" s="16">
        <v>9</v>
      </c>
      <c r="N17" s="16" t="s">
        <v>261</v>
      </c>
      <c r="O17" s="16" t="s">
        <v>261</v>
      </c>
      <c r="P17" s="16" t="s">
        <v>1658</v>
      </c>
      <c r="Q17" s="16" t="s">
        <v>445</v>
      </c>
      <c r="R17" s="21">
        <v>42880</v>
      </c>
      <c r="S17" s="30">
        <v>3318246.19</v>
      </c>
      <c r="T17" s="30">
        <v>3849165.59</v>
      </c>
      <c r="W17" s="16" t="s">
        <v>263</v>
      </c>
      <c r="Y17" s="16" t="s">
        <v>264</v>
      </c>
      <c r="Z17" s="16" t="s">
        <v>408</v>
      </c>
      <c r="AA17" s="21">
        <v>42881</v>
      </c>
      <c r="AB17" s="21">
        <v>43000</v>
      </c>
      <c r="AC17" s="52" t="s">
        <v>1699</v>
      </c>
      <c r="AE17" s="16">
        <v>1</v>
      </c>
      <c r="AF17" s="16">
        <v>3</v>
      </c>
      <c r="AG17" s="16">
        <v>9</v>
      </c>
      <c r="AH17" s="16" t="s">
        <v>9</v>
      </c>
      <c r="AI17" s="17">
        <v>2</v>
      </c>
      <c r="AJ17" s="16" t="s">
        <v>268</v>
      </c>
      <c r="AK17" s="52" t="s">
        <v>1859</v>
      </c>
      <c r="AL17" s="52" t="s">
        <v>1860</v>
      </c>
      <c r="AM17" s="53" t="s">
        <v>2278</v>
      </c>
      <c r="AN17" s="53" t="s">
        <v>1878</v>
      </c>
      <c r="AO17" s="21">
        <v>42919</v>
      </c>
      <c r="AP17" s="16" t="s">
        <v>269</v>
      </c>
      <c r="AQ17" s="16">
        <v>2017</v>
      </c>
      <c r="AR17" s="21">
        <v>42916</v>
      </c>
      <c r="AS17" s="20" t="s">
        <v>1651</v>
      </c>
    </row>
    <row r="18" spans="1:46" s="16" customFormat="1" x14ac:dyDescent="0.2">
      <c r="A18" s="16" t="s">
        <v>3</v>
      </c>
      <c r="B18" s="16" t="s">
        <v>4</v>
      </c>
      <c r="C18" s="16">
        <v>2017</v>
      </c>
      <c r="D18" s="16" t="s">
        <v>196</v>
      </c>
      <c r="E18" s="24" t="s">
        <v>470</v>
      </c>
      <c r="F18" s="52" t="s">
        <v>1655</v>
      </c>
      <c r="G18" s="21">
        <v>42852</v>
      </c>
      <c r="H18" s="16" t="s">
        <v>409</v>
      </c>
      <c r="I18" s="16">
        <v>10</v>
      </c>
      <c r="J18" s="16">
        <v>10</v>
      </c>
      <c r="K18" s="16">
        <v>8</v>
      </c>
      <c r="L18" s="16">
        <v>1</v>
      </c>
      <c r="M18" s="16">
        <v>10</v>
      </c>
      <c r="N18" s="16" t="s">
        <v>261</v>
      </c>
      <c r="O18" s="16" t="s">
        <v>261</v>
      </c>
      <c r="P18" s="16" t="s">
        <v>1658</v>
      </c>
      <c r="Q18" s="16" t="s">
        <v>446</v>
      </c>
      <c r="R18" s="21">
        <v>42880</v>
      </c>
      <c r="S18" s="30">
        <v>12142156.880000001</v>
      </c>
      <c r="T18" s="30">
        <v>14084901.99</v>
      </c>
      <c r="W18" s="16" t="s">
        <v>263</v>
      </c>
      <c r="Y18" s="16" t="s">
        <v>264</v>
      </c>
      <c r="Z18" s="24" t="s">
        <v>409</v>
      </c>
      <c r="AA18" s="21">
        <v>42881</v>
      </c>
      <c r="AB18" s="21">
        <v>43030</v>
      </c>
      <c r="AC18" s="52" t="s">
        <v>1700</v>
      </c>
      <c r="AE18" s="16">
        <v>1</v>
      </c>
      <c r="AF18" s="16">
        <v>3</v>
      </c>
      <c r="AG18" s="16">
        <v>10</v>
      </c>
      <c r="AH18" s="16" t="s">
        <v>9</v>
      </c>
      <c r="AI18" s="16">
        <v>3</v>
      </c>
      <c r="AJ18" s="16" t="s">
        <v>268</v>
      </c>
      <c r="AK18" s="52" t="s">
        <v>1859</v>
      </c>
      <c r="AL18" s="52" t="s">
        <v>1860</v>
      </c>
      <c r="AM18" s="53" t="s">
        <v>2279</v>
      </c>
      <c r="AN18" s="53" t="s">
        <v>1864</v>
      </c>
      <c r="AO18" s="21">
        <v>42919</v>
      </c>
      <c r="AP18" s="16" t="s">
        <v>269</v>
      </c>
      <c r="AQ18" s="16">
        <v>2017</v>
      </c>
      <c r="AR18" s="21">
        <v>42916</v>
      </c>
      <c r="AS18" s="20" t="s">
        <v>1651</v>
      </c>
    </row>
    <row r="19" spans="1:46" s="16" customFormat="1" x14ac:dyDescent="0.2">
      <c r="A19" s="16" t="s">
        <v>3</v>
      </c>
      <c r="B19" s="16" t="s">
        <v>4</v>
      </c>
      <c r="C19" s="16">
        <v>2017</v>
      </c>
      <c r="D19" s="16" t="s">
        <v>196</v>
      </c>
      <c r="E19" s="24" t="s">
        <v>507</v>
      </c>
      <c r="F19" s="52" t="s">
        <v>1655</v>
      </c>
      <c r="G19" s="35">
        <v>42850</v>
      </c>
      <c r="H19" s="16" t="s">
        <v>471</v>
      </c>
      <c r="I19" s="16">
        <v>11</v>
      </c>
      <c r="J19" s="16">
        <v>11</v>
      </c>
      <c r="K19" s="16">
        <v>9</v>
      </c>
      <c r="L19" s="16">
        <v>2</v>
      </c>
      <c r="M19" s="16">
        <v>11</v>
      </c>
      <c r="N19" s="16" t="s">
        <v>261</v>
      </c>
      <c r="O19" s="16" t="s">
        <v>261</v>
      </c>
      <c r="P19" s="16" t="s">
        <v>1658</v>
      </c>
      <c r="Q19" s="24" t="s">
        <v>488</v>
      </c>
      <c r="R19" s="21">
        <v>42881</v>
      </c>
      <c r="S19" s="30">
        <v>2306839.06</v>
      </c>
      <c r="T19" s="30">
        <v>2675933.3199999998</v>
      </c>
      <c r="W19" s="16" t="s">
        <v>263</v>
      </c>
      <c r="Y19" s="16" t="s">
        <v>264</v>
      </c>
      <c r="Z19" s="16" t="s">
        <v>471</v>
      </c>
      <c r="AA19" s="21">
        <v>42884</v>
      </c>
      <c r="AB19" s="21">
        <v>42973</v>
      </c>
      <c r="AC19" s="52" t="s">
        <v>1701</v>
      </c>
      <c r="AD19" s="52" t="s">
        <v>2100</v>
      </c>
      <c r="AE19" s="16">
        <v>1</v>
      </c>
      <c r="AF19" s="16">
        <v>3</v>
      </c>
      <c r="AG19" s="16">
        <v>11</v>
      </c>
      <c r="AH19" s="16" t="s">
        <v>9</v>
      </c>
      <c r="AI19" s="16">
        <v>4</v>
      </c>
      <c r="AJ19" s="16" t="s">
        <v>268</v>
      </c>
      <c r="AK19" s="52" t="s">
        <v>1859</v>
      </c>
      <c r="AL19" s="52" t="s">
        <v>1860</v>
      </c>
      <c r="AM19" s="53" t="s">
        <v>2280</v>
      </c>
      <c r="AN19" s="53" t="s">
        <v>1865</v>
      </c>
      <c r="AO19" s="21">
        <v>42919</v>
      </c>
      <c r="AP19" s="16" t="s">
        <v>269</v>
      </c>
      <c r="AQ19" s="16">
        <v>2017</v>
      </c>
      <c r="AR19" s="21">
        <v>42916</v>
      </c>
      <c r="AS19" s="20" t="s">
        <v>1652</v>
      </c>
      <c r="AT19" s="58"/>
    </row>
    <row r="20" spans="1:46" s="16" customFormat="1" x14ac:dyDescent="0.2">
      <c r="A20" s="16" t="s">
        <v>3</v>
      </c>
      <c r="B20" s="16" t="s">
        <v>4</v>
      </c>
      <c r="C20" s="16">
        <v>2017</v>
      </c>
      <c r="D20" s="16" t="s">
        <v>196</v>
      </c>
      <c r="E20" s="24" t="s">
        <v>508</v>
      </c>
      <c r="F20" s="52" t="s">
        <v>1656</v>
      </c>
      <c r="G20" s="35">
        <v>42850</v>
      </c>
      <c r="H20" s="16" t="s">
        <v>472</v>
      </c>
      <c r="I20" s="16">
        <v>12</v>
      </c>
      <c r="J20" s="16">
        <v>12</v>
      </c>
      <c r="K20" s="16">
        <v>10</v>
      </c>
      <c r="L20" s="16">
        <v>2</v>
      </c>
      <c r="M20" s="16">
        <v>12</v>
      </c>
      <c r="N20" s="16" t="s">
        <v>261</v>
      </c>
      <c r="O20" s="16" t="s">
        <v>261</v>
      </c>
      <c r="P20" s="16" t="s">
        <v>1658</v>
      </c>
      <c r="Q20" s="16" t="s">
        <v>489</v>
      </c>
      <c r="R20" s="21">
        <v>42881</v>
      </c>
      <c r="S20" s="30">
        <v>1952847.5</v>
      </c>
      <c r="T20" s="30">
        <v>2265303.11</v>
      </c>
      <c r="W20" s="16" t="s">
        <v>263</v>
      </c>
      <c r="Y20" s="16" t="s">
        <v>264</v>
      </c>
      <c r="Z20" s="16" t="s">
        <v>472</v>
      </c>
      <c r="AA20" s="21">
        <v>42884</v>
      </c>
      <c r="AB20" s="21">
        <v>43033</v>
      </c>
      <c r="AC20" s="52" t="s">
        <v>1702</v>
      </c>
      <c r="AE20" s="16">
        <v>1</v>
      </c>
      <c r="AF20" s="16">
        <v>4</v>
      </c>
      <c r="AG20" s="16">
        <v>12</v>
      </c>
      <c r="AH20" s="16" t="s">
        <v>10</v>
      </c>
      <c r="AJ20" s="16" t="s">
        <v>268</v>
      </c>
      <c r="AK20" s="52" t="s">
        <v>1859</v>
      </c>
      <c r="AL20" s="52" t="s">
        <v>1860</v>
      </c>
      <c r="AM20" s="53" t="s">
        <v>2281</v>
      </c>
      <c r="AN20" s="53" t="s">
        <v>1879</v>
      </c>
      <c r="AO20" s="21">
        <v>42919</v>
      </c>
      <c r="AP20" s="16" t="s">
        <v>269</v>
      </c>
      <c r="AQ20" s="16">
        <v>2017</v>
      </c>
      <c r="AR20" s="21">
        <v>42916</v>
      </c>
      <c r="AS20" s="20" t="s">
        <v>1653</v>
      </c>
    </row>
    <row r="21" spans="1:46" s="16" customFormat="1" x14ac:dyDescent="0.2">
      <c r="A21" s="16" t="s">
        <v>3</v>
      </c>
      <c r="B21" s="16" t="s">
        <v>4</v>
      </c>
      <c r="C21" s="16">
        <v>2017</v>
      </c>
      <c r="D21" s="16" t="s">
        <v>196</v>
      </c>
      <c r="E21" s="24" t="s">
        <v>509</v>
      </c>
      <c r="F21" s="52" t="s">
        <v>1656</v>
      </c>
      <c r="G21" s="35">
        <v>42850</v>
      </c>
      <c r="H21" s="24" t="s">
        <v>473</v>
      </c>
      <c r="I21" s="16">
        <v>13</v>
      </c>
      <c r="J21" s="16">
        <v>13</v>
      </c>
      <c r="K21" s="16">
        <v>11</v>
      </c>
      <c r="L21" s="16">
        <v>2</v>
      </c>
      <c r="M21" s="16">
        <v>13</v>
      </c>
      <c r="N21" s="16" t="s">
        <v>261</v>
      </c>
      <c r="O21" s="16" t="s">
        <v>261</v>
      </c>
      <c r="P21" s="16" t="s">
        <v>1658</v>
      </c>
      <c r="Q21" s="24" t="s">
        <v>490</v>
      </c>
      <c r="R21" s="21">
        <v>42881</v>
      </c>
      <c r="S21" s="30">
        <v>4234507.18</v>
      </c>
      <c r="T21" s="30">
        <v>4912028.34</v>
      </c>
      <c r="W21" s="16" t="s">
        <v>263</v>
      </c>
      <c r="Y21" s="16" t="s">
        <v>264</v>
      </c>
      <c r="Z21" s="24" t="s">
        <v>473</v>
      </c>
      <c r="AA21" s="21">
        <v>42884</v>
      </c>
      <c r="AB21" s="21">
        <v>42973</v>
      </c>
      <c r="AC21" s="52" t="s">
        <v>1703</v>
      </c>
      <c r="AE21" s="16">
        <v>1</v>
      </c>
      <c r="AF21" s="16">
        <v>4</v>
      </c>
      <c r="AG21" s="16">
        <v>13</v>
      </c>
      <c r="AH21" s="16" t="s">
        <v>9</v>
      </c>
      <c r="AI21" s="17">
        <v>5</v>
      </c>
      <c r="AJ21" s="16" t="s">
        <v>268</v>
      </c>
      <c r="AK21" s="52" t="s">
        <v>1859</v>
      </c>
      <c r="AL21" s="52" t="s">
        <v>1860</v>
      </c>
      <c r="AM21" s="53" t="s">
        <v>2282</v>
      </c>
      <c r="AN21" s="53" t="s">
        <v>1866</v>
      </c>
      <c r="AO21" s="21">
        <v>42919</v>
      </c>
      <c r="AP21" s="16" t="s">
        <v>269</v>
      </c>
      <c r="AQ21" s="16">
        <v>2017</v>
      </c>
      <c r="AR21" s="21">
        <v>42916</v>
      </c>
      <c r="AS21" s="20" t="s">
        <v>1651</v>
      </c>
    </row>
    <row r="22" spans="1:46" s="16" customFormat="1" x14ac:dyDescent="0.2">
      <c r="A22" s="16" t="s">
        <v>3</v>
      </c>
      <c r="B22" s="16" t="s">
        <v>4</v>
      </c>
      <c r="C22" s="16">
        <v>2017</v>
      </c>
      <c r="D22" s="16" t="s">
        <v>196</v>
      </c>
      <c r="E22" s="24" t="s">
        <v>510</v>
      </c>
      <c r="F22" s="52" t="s">
        <v>1657</v>
      </c>
      <c r="G22" s="35">
        <v>42850</v>
      </c>
      <c r="H22" s="24" t="s">
        <v>474</v>
      </c>
      <c r="I22" s="16">
        <v>14</v>
      </c>
      <c r="J22" s="16">
        <v>14</v>
      </c>
      <c r="K22" s="16">
        <v>12</v>
      </c>
      <c r="L22" s="16">
        <v>2</v>
      </c>
      <c r="M22" s="16">
        <v>14</v>
      </c>
      <c r="N22" s="16" t="s">
        <v>261</v>
      </c>
      <c r="O22" s="16" t="s">
        <v>261</v>
      </c>
      <c r="P22" s="16" t="s">
        <v>1658</v>
      </c>
      <c r="Q22" s="16" t="s">
        <v>527</v>
      </c>
      <c r="R22" s="21">
        <v>42881</v>
      </c>
      <c r="S22" s="30">
        <v>3330313.48</v>
      </c>
      <c r="T22" s="30">
        <v>3839963.64</v>
      </c>
      <c r="W22" s="16" t="s">
        <v>263</v>
      </c>
      <c r="Y22" s="16" t="s">
        <v>264</v>
      </c>
      <c r="Z22" s="16" t="s">
        <v>474</v>
      </c>
      <c r="AA22" s="21">
        <v>42884</v>
      </c>
      <c r="AB22" s="21">
        <v>43033</v>
      </c>
      <c r="AC22" s="52" t="s">
        <v>1704</v>
      </c>
      <c r="AE22" s="16">
        <v>1</v>
      </c>
      <c r="AF22" s="16">
        <v>5</v>
      </c>
      <c r="AG22" s="16">
        <v>14</v>
      </c>
      <c r="AH22" s="16" t="s">
        <v>9</v>
      </c>
      <c r="AI22" s="17">
        <v>6</v>
      </c>
      <c r="AJ22" s="16" t="s">
        <v>268</v>
      </c>
      <c r="AK22" s="52" t="s">
        <v>1859</v>
      </c>
      <c r="AL22" s="52" t="s">
        <v>1860</v>
      </c>
      <c r="AM22" s="53" t="s">
        <v>2283</v>
      </c>
      <c r="AN22" s="53" t="s">
        <v>1880</v>
      </c>
      <c r="AO22" s="21">
        <v>42919</v>
      </c>
      <c r="AP22" s="16" t="s">
        <v>269</v>
      </c>
      <c r="AQ22" s="16">
        <v>2017</v>
      </c>
      <c r="AR22" s="21">
        <v>42916</v>
      </c>
      <c r="AS22" s="20" t="s">
        <v>1651</v>
      </c>
    </row>
    <row r="23" spans="1:46" s="16" customFormat="1" x14ac:dyDescent="0.2">
      <c r="A23" s="16" t="s">
        <v>1</v>
      </c>
      <c r="B23" s="16" t="s">
        <v>4</v>
      </c>
      <c r="C23" s="16">
        <v>2017</v>
      </c>
      <c r="D23" s="16" t="s">
        <v>196</v>
      </c>
      <c r="E23" s="16" t="s">
        <v>561</v>
      </c>
      <c r="F23" s="52" t="s">
        <v>2019</v>
      </c>
      <c r="G23" s="21">
        <v>42864</v>
      </c>
      <c r="H23" s="16" t="s">
        <v>562</v>
      </c>
      <c r="I23" s="16">
        <v>15</v>
      </c>
      <c r="J23" s="16">
        <v>15</v>
      </c>
      <c r="K23" s="16">
        <v>13</v>
      </c>
      <c r="L23" s="16">
        <v>3</v>
      </c>
      <c r="M23" s="16">
        <v>6</v>
      </c>
      <c r="N23" s="16" t="s">
        <v>261</v>
      </c>
      <c r="O23" s="16" t="s">
        <v>261</v>
      </c>
      <c r="P23" s="16" t="s">
        <v>1658</v>
      </c>
      <c r="Q23" s="16" t="s">
        <v>561</v>
      </c>
      <c r="R23" s="21">
        <v>42886</v>
      </c>
      <c r="S23" s="30">
        <v>792982.67</v>
      </c>
      <c r="T23" s="30">
        <v>919859.9</v>
      </c>
      <c r="W23" s="16" t="s">
        <v>263</v>
      </c>
      <c r="Y23" s="16" t="s">
        <v>264</v>
      </c>
      <c r="Z23" s="16" t="s">
        <v>562</v>
      </c>
      <c r="AA23" s="21">
        <v>42891</v>
      </c>
      <c r="AB23" s="21">
        <v>42950</v>
      </c>
      <c r="AC23" s="52" t="s">
        <v>1705</v>
      </c>
      <c r="AE23" s="16">
        <v>3</v>
      </c>
      <c r="AF23" s="16">
        <v>2</v>
      </c>
      <c r="AG23" s="16">
        <v>15</v>
      </c>
      <c r="AH23" s="16" t="s">
        <v>10</v>
      </c>
      <c r="AJ23" s="16" t="s">
        <v>268</v>
      </c>
      <c r="AK23" s="52" t="s">
        <v>1859</v>
      </c>
      <c r="AL23" s="52" t="s">
        <v>1860</v>
      </c>
      <c r="AM23" s="53" t="s">
        <v>2284</v>
      </c>
      <c r="AN23" s="53" t="s">
        <v>1881</v>
      </c>
      <c r="AO23" s="21">
        <v>42919</v>
      </c>
      <c r="AP23" s="16" t="s">
        <v>269</v>
      </c>
      <c r="AQ23" s="16">
        <v>2017</v>
      </c>
      <c r="AR23" s="21">
        <v>42916</v>
      </c>
      <c r="AS23" s="20" t="s">
        <v>1653</v>
      </c>
    </row>
    <row r="24" spans="1:46" s="16" customFormat="1" x14ac:dyDescent="0.2">
      <c r="A24" s="16" t="s">
        <v>3</v>
      </c>
      <c r="B24" s="16" t="s">
        <v>4</v>
      </c>
      <c r="C24" s="16">
        <v>2017</v>
      </c>
      <c r="D24" s="16" t="s">
        <v>196</v>
      </c>
      <c r="E24" s="24" t="s">
        <v>511</v>
      </c>
      <c r="F24" s="52" t="s">
        <v>2020</v>
      </c>
      <c r="G24" s="21">
        <v>42866</v>
      </c>
      <c r="H24" s="16" t="s">
        <v>514</v>
      </c>
      <c r="I24" s="16">
        <v>16</v>
      </c>
      <c r="J24" s="16">
        <v>16</v>
      </c>
      <c r="K24" s="16">
        <v>14</v>
      </c>
      <c r="L24" s="16">
        <v>4</v>
      </c>
      <c r="M24" s="16">
        <v>7</v>
      </c>
      <c r="N24" s="16" t="s">
        <v>261</v>
      </c>
      <c r="O24" s="16" t="s">
        <v>261</v>
      </c>
      <c r="P24" s="16" t="s">
        <v>1658</v>
      </c>
      <c r="Q24" s="16" t="s">
        <v>528</v>
      </c>
      <c r="R24" s="21">
        <v>42898</v>
      </c>
      <c r="S24" s="30">
        <v>28275384.300000001</v>
      </c>
      <c r="T24" s="30">
        <v>32799445.789999999</v>
      </c>
      <c r="W24" s="16" t="s">
        <v>263</v>
      </c>
      <c r="Y24" s="16" t="s">
        <v>264</v>
      </c>
      <c r="Z24" s="16" t="s">
        <v>514</v>
      </c>
      <c r="AA24" s="21">
        <v>42901</v>
      </c>
      <c r="AB24" s="21">
        <v>43050</v>
      </c>
      <c r="AC24" s="52" t="s">
        <v>1706</v>
      </c>
      <c r="AE24" s="16">
        <v>1</v>
      </c>
      <c r="AF24" s="16">
        <v>4</v>
      </c>
      <c r="AG24" s="16">
        <v>16</v>
      </c>
      <c r="AH24" s="16" t="s">
        <v>9</v>
      </c>
      <c r="AI24" s="16">
        <v>7</v>
      </c>
      <c r="AJ24" s="16" t="s">
        <v>268</v>
      </c>
      <c r="AK24" s="52" t="s">
        <v>1859</v>
      </c>
      <c r="AL24" s="52" t="s">
        <v>1860</v>
      </c>
      <c r="AM24" s="53" t="s">
        <v>2285</v>
      </c>
      <c r="AN24" s="53"/>
      <c r="AO24" s="21">
        <v>42919</v>
      </c>
      <c r="AP24" s="16" t="s">
        <v>269</v>
      </c>
      <c r="AQ24" s="16">
        <v>2017</v>
      </c>
      <c r="AR24" s="21">
        <v>42916</v>
      </c>
      <c r="AS24" s="20" t="s">
        <v>2014</v>
      </c>
    </row>
    <row r="25" spans="1:46" s="16" customFormat="1" x14ac:dyDescent="0.2">
      <c r="A25" s="16" t="s">
        <v>3</v>
      </c>
      <c r="B25" s="16" t="s">
        <v>4</v>
      </c>
      <c r="C25" s="16">
        <v>2017</v>
      </c>
      <c r="D25" s="16" t="s">
        <v>196</v>
      </c>
      <c r="E25" s="24" t="s">
        <v>512</v>
      </c>
      <c r="F25" s="52" t="s">
        <v>2020</v>
      </c>
      <c r="G25" s="21">
        <v>42866</v>
      </c>
      <c r="H25" s="16" t="s">
        <v>515</v>
      </c>
      <c r="I25" s="16">
        <v>17</v>
      </c>
      <c r="J25" s="16">
        <v>17</v>
      </c>
      <c r="K25" s="16">
        <v>15</v>
      </c>
      <c r="L25" s="16">
        <v>4</v>
      </c>
      <c r="M25" s="16">
        <v>15</v>
      </c>
      <c r="N25" s="16" t="s">
        <v>261</v>
      </c>
      <c r="O25" s="16" t="s">
        <v>261</v>
      </c>
      <c r="P25" s="16" t="s">
        <v>1658</v>
      </c>
      <c r="Q25" s="16" t="s">
        <v>529</v>
      </c>
      <c r="R25" s="21">
        <v>42898</v>
      </c>
      <c r="S25" s="30">
        <v>12796380.67</v>
      </c>
      <c r="T25" s="30">
        <v>14843801.58</v>
      </c>
      <c r="W25" s="16" t="s">
        <v>263</v>
      </c>
      <c r="Y25" s="16" t="s">
        <v>264</v>
      </c>
      <c r="Z25" s="16" t="s">
        <v>515</v>
      </c>
      <c r="AA25" s="21">
        <v>42901</v>
      </c>
      <c r="AB25" s="21">
        <v>43050</v>
      </c>
      <c r="AC25" s="52" t="s">
        <v>1707</v>
      </c>
      <c r="AE25" s="16">
        <v>1</v>
      </c>
      <c r="AF25" s="16">
        <v>4</v>
      </c>
      <c r="AG25" s="16">
        <v>17</v>
      </c>
      <c r="AH25" s="16" t="s">
        <v>9</v>
      </c>
      <c r="AI25" s="16">
        <v>8</v>
      </c>
      <c r="AJ25" s="16" t="s">
        <v>268</v>
      </c>
      <c r="AK25" s="52" t="s">
        <v>1859</v>
      </c>
      <c r="AL25" s="52" t="s">
        <v>1860</v>
      </c>
      <c r="AM25" s="53" t="s">
        <v>2286</v>
      </c>
      <c r="AN25" s="53" t="s">
        <v>1882</v>
      </c>
      <c r="AO25" s="21">
        <v>42919</v>
      </c>
      <c r="AP25" s="16" t="s">
        <v>269</v>
      </c>
      <c r="AQ25" s="16">
        <v>2017</v>
      </c>
      <c r="AR25" s="21">
        <v>42916</v>
      </c>
      <c r="AS25" s="20" t="s">
        <v>1651</v>
      </c>
    </row>
    <row r="26" spans="1:46" s="16" customFormat="1" x14ac:dyDescent="0.2">
      <c r="A26" s="16" t="s">
        <v>3</v>
      </c>
      <c r="B26" s="16" t="s">
        <v>4</v>
      </c>
      <c r="C26" s="16">
        <v>2017</v>
      </c>
      <c r="D26" s="16" t="s">
        <v>196</v>
      </c>
      <c r="E26" s="24" t="s">
        <v>513</v>
      </c>
      <c r="F26" s="52" t="s">
        <v>2021</v>
      </c>
      <c r="G26" s="21">
        <v>42866</v>
      </c>
      <c r="H26" s="16" t="s">
        <v>516</v>
      </c>
      <c r="I26" s="16">
        <v>18</v>
      </c>
      <c r="J26" s="16">
        <v>18</v>
      </c>
      <c r="K26" s="16">
        <v>16</v>
      </c>
      <c r="L26" s="16">
        <v>4</v>
      </c>
      <c r="M26" s="16">
        <v>7</v>
      </c>
      <c r="N26" s="16" t="s">
        <v>261</v>
      </c>
      <c r="O26" s="16" t="s">
        <v>261</v>
      </c>
      <c r="P26" s="16" t="s">
        <v>1658</v>
      </c>
      <c r="Q26" s="16" t="s">
        <v>530</v>
      </c>
      <c r="R26" s="21">
        <v>42898</v>
      </c>
      <c r="S26" s="30">
        <v>14725070.48</v>
      </c>
      <c r="T26" s="30">
        <v>17081081.760000002</v>
      </c>
      <c r="W26" s="16" t="s">
        <v>263</v>
      </c>
      <c r="Y26" s="16" t="s">
        <v>264</v>
      </c>
      <c r="Z26" s="16" t="s">
        <v>516</v>
      </c>
      <c r="AA26" s="21">
        <v>42901</v>
      </c>
      <c r="AB26" s="21">
        <v>43050</v>
      </c>
      <c r="AC26" s="52" t="s">
        <v>1708</v>
      </c>
      <c r="AE26" s="16">
        <v>2</v>
      </c>
      <c r="AF26" s="16">
        <v>6</v>
      </c>
      <c r="AG26" s="16">
        <v>18</v>
      </c>
      <c r="AH26" s="16" t="s">
        <v>9</v>
      </c>
      <c r="AI26" s="16">
        <v>9</v>
      </c>
      <c r="AJ26" s="16" t="s">
        <v>268</v>
      </c>
      <c r="AK26" s="52" t="s">
        <v>1859</v>
      </c>
      <c r="AL26" s="52" t="s">
        <v>1860</v>
      </c>
      <c r="AM26" s="53" t="s">
        <v>2287</v>
      </c>
      <c r="AN26" s="53" t="s">
        <v>1883</v>
      </c>
      <c r="AO26" s="21">
        <v>42919</v>
      </c>
      <c r="AP26" s="16" t="s">
        <v>269</v>
      </c>
      <c r="AQ26" s="16">
        <v>2017</v>
      </c>
      <c r="AR26" s="21">
        <v>42916</v>
      </c>
      <c r="AS26" s="20" t="s">
        <v>1651</v>
      </c>
    </row>
    <row r="27" spans="1:46" s="16" customFormat="1" x14ac:dyDescent="0.2">
      <c r="A27" s="16" t="s">
        <v>3</v>
      </c>
      <c r="B27" s="16" t="s">
        <v>4</v>
      </c>
      <c r="C27" s="16">
        <v>2017</v>
      </c>
      <c r="D27" s="16" t="s">
        <v>196</v>
      </c>
      <c r="E27" s="24" t="s">
        <v>517</v>
      </c>
      <c r="F27" s="52" t="s">
        <v>1654</v>
      </c>
      <c r="G27" s="21">
        <v>42887</v>
      </c>
      <c r="H27" s="24" t="s">
        <v>520</v>
      </c>
      <c r="I27" s="16">
        <v>19</v>
      </c>
      <c r="J27" s="16">
        <v>19</v>
      </c>
      <c r="K27" s="16">
        <v>17</v>
      </c>
      <c r="L27" s="16">
        <v>5</v>
      </c>
      <c r="M27" s="16">
        <v>16</v>
      </c>
      <c r="N27" s="16" t="s">
        <v>261</v>
      </c>
      <c r="O27" s="16" t="s">
        <v>261</v>
      </c>
      <c r="P27" s="16" t="s">
        <v>1658</v>
      </c>
      <c r="Q27" s="16" t="s">
        <v>531</v>
      </c>
      <c r="R27" s="21">
        <v>42912</v>
      </c>
      <c r="S27" s="30">
        <v>2318127.06</v>
      </c>
      <c r="T27" s="30">
        <v>2689027.39</v>
      </c>
      <c r="W27" s="16" t="s">
        <v>263</v>
      </c>
      <c r="Y27" s="16" t="s">
        <v>264</v>
      </c>
      <c r="Z27" s="24" t="s">
        <v>520</v>
      </c>
      <c r="AA27" s="21">
        <v>42915</v>
      </c>
      <c r="AB27" s="21">
        <v>43004</v>
      </c>
      <c r="AC27" s="52" t="s">
        <v>1709</v>
      </c>
      <c r="AE27" s="16">
        <v>3</v>
      </c>
      <c r="AF27" s="16">
        <v>2</v>
      </c>
      <c r="AG27" s="16">
        <v>19</v>
      </c>
      <c r="AH27" s="16" t="s">
        <v>9</v>
      </c>
      <c r="AI27" s="16">
        <v>10</v>
      </c>
      <c r="AJ27" s="16" t="s">
        <v>268</v>
      </c>
      <c r="AK27" s="52" t="s">
        <v>1859</v>
      </c>
      <c r="AL27" s="52" t="s">
        <v>1860</v>
      </c>
      <c r="AM27" s="53" t="s">
        <v>2288</v>
      </c>
      <c r="AN27" s="53" t="s">
        <v>1884</v>
      </c>
      <c r="AO27" s="21">
        <v>42919</v>
      </c>
      <c r="AP27" s="16" t="s">
        <v>269</v>
      </c>
      <c r="AQ27" s="16">
        <v>2017</v>
      </c>
      <c r="AR27" s="21">
        <v>42916</v>
      </c>
      <c r="AS27" s="20" t="s">
        <v>1651</v>
      </c>
    </row>
    <row r="28" spans="1:46" s="16" customFormat="1" x14ac:dyDescent="0.2">
      <c r="A28" s="16" t="s">
        <v>3</v>
      </c>
      <c r="B28" s="16" t="s">
        <v>4</v>
      </c>
      <c r="C28" s="16">
        <v>2017</v>
      </c>
      <c r="D28" s="16" t="s">
        <v>196</v>
      </c>
      <c r="E28" s="24" t="s">
        <v>518</v>
      </c>
      <c r="F28" s="52" t="s">
        <v>1654</v>
      </c>
      <c r="G28" s="21">
        <v>42887</v>
      </c>
      <c r="H28" s="24" t="s">
        <v>521</v>
      </c>
      <c r="I28" s="16">
        <v>20</v>
      </c>
      <c r="J28" s="16">
        <v>20</v>
      </c>
      <c r="K28" s="16">
        <v>18</v>
      </c>
      <c r="L28" s="16">
        <v>5</v>
      </c>
      <c r="M28" s="24"/>
      <c r="N28" s="16" t="s">
        <v>261</v>
      </c>
      <c r="O28" s="16" t="s">
        <v>261</v>
      </c>
      <c r="P28" s="16" t="s">
        <v>1658</v>
      </c>
      <c r="Q28" s="29"/>
      <c r="R28" s="29"/>
      <c r="S28" s="29"/>
      <c r="T28" s="29"/>
      <c r="W28" s="24"/>
      <c r="Y28" s="24"/>
      <c r="Z28" s="24"/>
      <c r="AA28" s="24"/>
      <c r="AB28" s="24"/>
      <c r="AC28" s="52"/>
      <c r="AD28" s="24"/>
      <c r="AE28" s="24"/>
      <c r="AF28" s="24"/>
      <c r="AG28" s="24"/>
      <c r="AH28" s="24"/>
      <c r="AI28" s="24"/>
      <c r="AJ28" s="24"/>
      <c r="AK28" s="24"/>
      <c r="AL28" s="24"/>
      <c r="AM28" s="59"/>
      <c r="AN28" s="53"/>
      <c r="AO28" s="21">
        <v>42919</v>
      </c>
      <c r="AP28" s="16" t="s">
        <v>269</v>
      </c>
      <c r="AQ28" s="16">
        <v>2017</v>
      </c>
      <c r="AR28" s="21">
        <v>42916</v>
      </c>
      <c r="AS28" s="16" t="s">
        <v>2013</v>
      </c>
    </row>
    <row r="29" spans="1:46" s="16" customFormat="1" x14ac:dyDescent="0.2">
      <c r="A29" s="16" t="s">
        <v>3</v>
      </c>
      <c r="B29" s="16" t="s">
        <v>4</v>
      </c>
      <c r="C29" s="16">
        <v>2017</v>
      </c>
      <c r="D29" s="16" t="s">
        <v>196</v>
      </c>
      <c r="E29" s="24" t="s">
        <v>519</v>
      </c>
      <c r="F29" s="52" t="s">
        <v>1654</v>
      </c>
      <c r="G29" s="21">
        <v>42887</v>
      </c>
      <c r="H29" s="24" t="s">
        <v>522</v>
      </c>
      <c r="I29" s="16">
        <v>21</v>
      </c>
      <c r="J29" s="16">
        <v>21</v>
      </c>
      <c r="K29" s="16">
        <v>19</v>
      </c>
      <c r="L29" s="16">
        <v>5</v>
      </c>
      <c r="M29" s="24">
        <v>17</v>
      </c>
      <c r="N29" s="16" t="s">
        <v>261</v>
      </c>
      <c r="O29" s="16" t="s">
        <v>261</v>
      </c>
      <c r="P29" s="16" t="s">
        <v>1658</v>
      </c>
      <c r="Q29" s="16" t="s">
        <v>532</v>
      </c>
      <c r="R29" s="21">
        <v>42912</v>
      </c>
      <c r="S29" s="30">
        <v>1435175.38</v>
      </c>
      <c r="T29" s="30">
        <v>1664803.44</v>
      </c>
      <c r="W29" s="16" t="s">
        <v>263</v>
      </c>
      <c r="Y29" s="16" t="s">
        <v>264</v>
      </c>
      <c r="Z29" s="24" t="s">
        <v>522</v>
      </c>
      <c r="AA29" s="21">
        <v>42915</v>
      </c>
      <c r="AB29" s="21">
        <v>43004</v>
      </c>
      <c r="AC29" s="52" t="s">
        <v>1710</v>
      </c>
      <c r="AE29" s="16">
        <v>3</v>
      </c>
      <c r="AF29" s="24">
        <v>2</v>
      </c>
      <c r="AG29" s="24">
        <v>20</v>
      </c>
      <c r="AH29" s="16" t="s">
        <v>9</v>
      </c>
      <c r="AI29" s="24">
        <v>11</v>
      </c>
      <c r="AK29" s="52" t="s">
        <v>1859</v>
      </c>
      <c r="AL29" s="52" t="s">
        <v>1860</v>
      </c>
      <c r="AM29" s="53" t="s">
        <v>2289</v>
      </c>
      <c r="AN29" s="53" t="s">
        <v>1885</v>
      </c>
      <c r="AO29" s="21">
        <v>42919</v>
      </c>
      <c r="AP29" s="16" t="s">
        <v>269</v>
      </c>
      <c r="AQ29" s="16">
        <v>2017</v>
      </c>
      <c r="AR29" s="21">
        <v>42916</v>
      </c>
      <c r="AS29" s="20" t="s">
        <v>1651</v>
      </c>
      <c r="AT29" s="20"/>
    </row>
    <row r="30" spans="1:46" s="16" customFormat="1" x14ac:dyDescent="0.2">
      <c r="A30" s="16" t="s">
        <v>3</v>
      </c>
      <c r="B30" s="16" t="s">
        <v>4</v>
      </c>
      <c r="C30" s="16">
        <v>2017</v>
      </c>
      <c r="D30" s="16" t="s">
        <v>196</v>
      </c>
      <c r="E30" s="24" t="s">
        <v>523</v>
      </c>
      <c r="F30" s="52" t="s">
        <v>2022</v>
      </c>
      <c r="G30" s="21">
        <v>42887</v>
      </c>
      <c r="H30" s="16" t="s">
        <v>525</v>
      </c>
      <c r="I30" s="16">
        <v>22</v>
      </c>
      <c r="J30" s="16">
        <v>22</v>
      </c>
      <c r="K30" s="16">
        <v>20</v>
      </c>
      <c r="L30" s="16">
        <v>5</v>
      </c>
      <c r="M30" s="24">
        <v>18</v>
      </c>
      <c r="N30" s="16" t="s">
        <v>261</v>
      </c>
      <c r="O30" s="16" t="s">
        <v>261</v>
      </c>
      <c r="P30" s="16" t="s">
        <v>1658</v>
      </c>
      <c r="Q30" s="16" t="s">
        <v>533</v>
      </c>
      <c r="R30" s="21">
        <v>42912</v>
      </c>
      <c r="S30" s="30">
        <v>4962468.7</v>
      </c>
      <c r="T30" s="30">
        <v>5756463.6900000004</v>
      </c>
      <c r="W30" s="16" t="s">
        <v>263</v>
      </c>
      <c r="Y30" s="16" t="s">
        <v>264</v>
      </c>
      <c r="Z30" s="16" t="s">
        <v>525</v>
      </c>
      <c r="AA30" s="21">
        <v>42915</v>
      </c>
      <c r="AB30" s="21">
        <v>43034</v>
      </c>
      <c r="AC30" s="52" t="s">
        <v>1711</v>
      </c>
      <c r="AE30" s="16">
        <v>1</v>
      </c>
      <c r="AF30" s="24">
        <v>3</v>
      </c>
      <c r="AG30" s="24">
        <v>21</v>
      </c>
      <c r="AH30" s="16" t="s">
        <v>9</v>
      </c>
      <c r="AI30" s="24">
        <v>12</v>
      </c>
      <c r="AJ30" s="16" t="s">
        <v>268</v>
      </c>
      <c r="AK30" s="52" t="s">
        <v>1859</v>
      </c>
      <c r="AL30" s="52" t="s">
        <v>1860</v>
      </c>
      <c r="AM30" s="53" t="s">
        <v>2290</v>
      </c>
      <c r="AN30" s="53" t="s">
        <v>1867</v>
      </c>
      <c r="AO30" s="21">
        <v>42919</v>
      </c>
      <c r="AP30" s="16" t="s">
        <v>269</v>
      </c>
      <c r="AQ30" s="16">
        <v>2017</v>
      </c>
      <c r="AR30" s="21">
        <v>42916</v>
      </c>
      <c r="AS30" s="20" t="s">
        <v>1651</v>
      </c>
      <c r="AT30" s="20"/>
    </row>
    <row r="31" spans="1:46" s="16" customFormat="1" x14ac:dyDescent="0.2">
      <c r="A31" s="16" t="s">
        <v>3</v>
      </c>
      <c r="B31" s="16" t="s">
        <v>4</v>
      </c>
      <c r="C31" s="16">
        <v>2017</v>
      </c>
      <c r="D31" s="16" t="s">
        <v>196</v>
      </c>
      <c r="E31" s="24" t="s">
        <v>524</v>
      </c>
      <c r="F31" s="52" t="s">
        <v>2022</v>
      </c>
      <c r="G31" s="21">
        <v>42887</v>
      </c>
      <c r="H31" s="16" t="s">
        <v>526</v>
      </c>
      <c r="I31" s="16">
        <v>23</v>
      </c>
      <c r="J31" s="16">
        <v>23</v>
      </c>
      <c r="K31" s="16">
        <v>21</v>
      </c>
      <c r="L31" s="16">
        <v>5</v>
      </c>
      <c r="M31" s="29">
        <v>7</v>
      </c>
      <c r="N31" s="16" t="s">
        <v>261</v>
      </c>
      <c r="O31" s="16" t="s">
        <v>261</v>
      </c>
      <c r="P31" s="16" t="s">
        <v>1658</v>
      </c>
      <c r="Q31" s="16" t="s">
        <v>534</v>
      </c>
      <c r="R31" s="21">
        <v>42912</v>
      </c>
      <c r="S31" s="30">
        <v>10660904.92</v>
      </c>
      <c r="T31" s="30">
        <v>12366649.710000001</v>
      </c>
      <c r="W31" s="16" t="s">
        <v>263</v>
      </c>
      <c r="Y31" s="16" t="s">
        <v>264</v>
      </c>
      <c r="Z31" s="16" t="s">
        <v>526</v>
      </c>
      <c r="AA31" s="21">
        <v>42915</v>
      </c>
      <c r="AB31" s="21">
        <v>43064</v>
      </c>
      <c r="AC31" s="52" t="s">
        <v>1712</v>
      </c>
      <c r="AE31" s="16">
        <v>1</v>
      </c>
      <c r="AF31" s="24">
        <v>3</v>
      </c>
      <c r="AG31" s="24">
        <v>22</v>
      </c>
      <c r="AH31" s="16" t="s">
        <v>9</v>
      </c>
      <c r="AI31" s="24">
        <v>13</v>
      </c>
      <c r="AJ31" s="16" t="s">
        <v>268</v>
      </c>
      <c r="AK31" s="52" t="s">
        <v>1859</v>
      </c>
      <c r="AL31" s="52" t="s">
        <v>1860</v>
      </c>
      <c r="AM31" s="53" t="s">
        <v>2291</v>
      </c>
      <c r="AN31" s="53" t="s">
        <v>1868</v>
      </c>
      <c r="AO31" s="21">
        <v>42919</v>
      </c>
      <c r="AP31" s="16" t="s">
        <v>269</v>
      </c>
      <c r="AQ31" s="16">
        <v>2017</v>
      </c>
      <c r="AR31" s="21">
        <v>42916</v>
      </c>
      <c r="AS31" s="20" t="s">
        <v>1651</v>
      </c>
      <c r="AT31" s="20"/>
    </row>
    <row r="32" spans="1:46" s="16" customFormat="1" x14ac:dyDescent="0.2">
      <c r="A32" s="16" t="s">
        <v>1</v>
      </c>
      <c r="B32" s="16" t="s">
        <v>4</v>
      </c>
      <c r="C32" s="16">
        <v>2017</v>
      </c>
      <c r="D32" s="16" t="s">
        <v>196</v>
      </c>
      <c r="E32" s="16" t="s">
        <v>563</v>
      </c>
      <c r="F32" s="52" t="s">
        <v>2442</v>
      </c>
      <c r="G32" s="21">
        <v>42900</v>
      </c>
      <c r="H32" s="16" t="s">
        <v>570</v>
      </c>
      <c r="I32" s="16">
        <v>24</v>
      </c>
      <c r="J32" s="16">
        <v>24</v>
      </c>
      <c r="K32" s="16">
        <v>22</v>
      </c>
      <c r="L32" s="16">
        <v>6</v>
      </c>
      <c r="M32" s="29">
        <v>15</v>
      </c>
      <c r="N32" s="16" t="s">
        <v>261</v>
      </c>
      <c r="O32" s="16" t="s">
        <v>261</v>
      </c>
      <c r="P32" s="16" t="s">
        <v>1658</v>
      </c>
      <c r="Q32" s="16" t="s">
        <v>563</v>
      </c>
      <c r="R32" s="21">
        <v>42923</v>
      </c>
      <c r="S32" s="30">
        <v>1045300.14</v>
      </c>
      <c r="T32" s="30">
        <v>1212548.1599999999</v>
      </c>
      <c r="W32" s="16" t="s">
        <v>263</v>
      </c>
      <c r="Y32" s="16" t="s">
        <v>264</v>
      </c>
      <c r="Z32" s="16" t="s">
        <v>570</v>
      </c>
      <c r="AA32" s="21">
        <v>42926</v>
      </c>
      <c r="AB32" s="21">
        <v>42985</v>
      </c>
      <c r="AC32" s="52" t="s">
        <v>1713</v>
      </c>
      <c r="AE32" s="16">
        <v>1</v>
      </c>
      <c r="AF32" s="24">
        <v>3</v>
      </c>
      <c r="AG32" s="24">
        <v>23</v>
      </c>
      <c r="AH32" s="16" t="s">
        <v>10</v>
      </c>
      <c r="AJ32" s="16" t="s">
        <v>268</v>
      </c>
      <c r="AK32" s="52" t="s">
        <v>1859</v>
      </c>
      <c r="AL32" s="52" t="s">
        <v>1860</v>
      </c>
      <c r="AM32" s="53" t="s">
        <v>2292</v>
      </c>
      <c r="AN32" s="53" t="s">
        <v>1869</v>
      </c>
      <c r="AO32" s="21">
        <v>42919</v>
      </c>
      <c r="AP32" s="16" t="s">
        <v>269</v>
      </c>
      <c r="AQ32" s="16">
        <v>2017</v>
      </c>
      <c r="AR32" s="21">
        <v>42916</v>
      </c>
      <c r="AS32" s="20" t="s">
        <v>1653</v>
      </c>
      <c r="AT32" s="20"/>
    </row>
    <row r="33" spans="1:46" s="16" customFormat="1" x14ac:dyDescent="0.2">
      <c r="A33" s="16" t="s">
        <v>1</v>
      </c>
      <c r="B33" s="16" t="s">
        <v>4</v>
      </c>
      <c r="C33" s="16">
        <v>2017</v>
      </c>
      <c r="D33" s="16" t="s">
        <v>196</v>
      </c>
      <c r="E33" s="16" t="s">
        <v>564</v>
      </c>
      <c r="F33" s="52" t="s">
        <v>2443</v>
      </c>
      <c r="G33" s="21">
        <v>42900</v>
      </c>
      <c r="H33" s="16" t="s">
        <v>571</v>
      </c>
      <c r="I33" s="16">
        <v>25</v>
      </c>
      <c r="J33" s="16">
        <v>25</v>
      </c>
      <c r="K33" s="16">
        <v>23</v>
      </c>
      <c r="L33" s="16">
        <v>6</v>
      </c>
      <c r="M33" s="29">
        <v>4</v>
      </c>
      <c r="N33" s="16" t="s">
        <v>261</v>
      </c>
      <c r="O33" s="16" t="s">
        <v>261</v>
      </c>
      <c r="P33" s="16" t="s">
        <v>1658</v>
      </c>
      <c r="Q33" s="16" t="s">
        <v>564</v>
      </c>
      <c r="R33" s="21">
        <v>42923</v>
      </c>
      <c r="S33" s="30">
        <v>310344.58</v>
      </c>
      <c r="T33" s="30">
        <v>359999.71</v>
      </c>
      <c r="W33" s="16" t="s">
        <v>263</v>
      </c>
      <c r="Y33" s="16" t="s">
        <v>264</v>
      </c>
      <c r="Z33" s="16" t="s">
        <v>571</v>
      </c>
      <c r="AA33" s="21">
        <v>42926</v>
      </c>
      <c r="AB33" s="21">
        <v>43015</v>
      </c>
      <c r="AC33" s="52" t="s">
        <v>1714</v>
      </c>
      <c r="AE33" s="16">
        <v>1</v>
      </c>
      <c r="AF33" s="24">
        <v>4</v>
      </c>
      <c r="AG33" s="24">
        <v>24</v>
      </c>
      <c r="AH33" s="16" t="s">
        <v>9</v>
      </c>
      <c r="AI33" s="16">
        <v>14</v>
      </c>
      <c r="AJ33" s="16" t="s">
        <v>268</v>
      </c>
      <c r="AK33" s="52" t="s">
        <v>1859</v>
      </c>
      <c r="AL33" s="52" t="s">
        <v>1860</v>
      </c>
      <c r="AM33" s="53" t="s">
        <v>2293</v>
      </c>
      <c r="AN33" s="53"/>
      <c r="AO33" s="21">
        <v>42919</v>
      </c>
      <c r="AP33" s="16" t="s">
        <v>269</v>
      </c>
      <c r="AQ33" s="16">
        <v>2017</v>
      </c>
      <c r="AR33" s="21">
        <v>42916</v>
      </c>
      <c r="AS33" s="20" t="s">
        <v>2014</v>
      </c>
      <c r="AT33" s="20"/>
    </row>
    <row r="34" spans="1:46" s="16" customFormat="1" x14ac:dyDescent="0.2">
      <c r="A34" s="16" t="s">
        <v>1</v>
      </c>
      <c r="B34" s="16" t="s">
        <v>4</v>
      </c>
      <c r="C34" s="16">
        <v>2017</v>
      </c>
      <c r="D34" s="16" t="s">
        <v>196</v>
      </c>
      <c r="E34" s="16" t="s">
        <v>565</v>
      </c>
      <c r="F34" s="52" t="s">
        <v>2444</v>
      </c>
      <c r="G34" s="21">
        <v>42900</v>
      </c>
      <c r="H34" s="16" t="s">
        <v>572</v>
      </c>
      <c r="I34" s="16">
        <v>26</v>
      </c>
      <c r="J34" s="16">
        <v>26</v>
      </c>
      <c r="K34" s="16">
        <v>23</v>
      </c>
      <c r="L34" s="16">
        <v>6</v>
      </c>
      <c r="M34" s="29">
        <v>19</v>
      </c>
      <c r="N34" s="16" t="s">
        <v>261</v>
      </c>
      <c r="O34" s="16" t="s">
        <v>261</v>
      </c>
      <c r="P34" s="16" t="s">
        <v>1658</v>
      </c>
      <c r="Q34" s="16" t="s">
        <v>565</v>
      </c>
      <c r="R34" s="21">
        <v>42923</v>
      </c>
      <c r="S34" s="30">
        <v>310342.8</v>
      </c>
      <c r="T34" s="30">
        <v>359997.65</v>
      </c>
      <c r="W34" s="16" t="s">
        <v>263</v>
      </c>
      <c r="Y34" s="16" t="s">
        <v>264</v>
      </c>
      <c r="Z34" s="16" t="s">
        <v>572</v>
      </c>
      <c r="AA34" s="21">
        <v>42926</v>
      </c>
      <c r="AB34" s="21">
        <v>43015</v>
      </c>
      <c r="AC34" s="52" t="s">
        <v>1715</v>
      </c>
      <c r="AE34" s="16">
        <v>1</v>
      </c>
      <c r="AF34" s="24">
        <v>4</v>
      </c>
      <c r="AG34" s="24">
        <v>25</v>
      </c>
      <c r="AH34" s="16" t="s">
        <v>10</v>
      </c>
      <c r="AJ34" s="16" t="s">
        <v>268</v>
      </c>
      <c r="AK34" s="52" t="s">
        <v>1859</v>
      </c>
      <c r="AL34" s="52" t="s">
        <v>1860</v>
      </c>
      <c r="AM34" s="53" t="s">
        <v>2294</v>
      </c>
      <c r="AN34" s="53" t="s">
        <v>1886</v>
      </c>
      <c r="AO34" s="21">
        <v>42919</v>
      </c>
      <c r="AP34" s="16" t="s">
        <v>269</v>
      </c>
      <c r="AQ34" s="16">
        <v>2017</v>
      </c>
      <c r="AR34" s="21">
        <v>42916</v>
      </c>
      <c r="AS34" s="20" t="s">
        <v>1653</v>
      </c>
      <c r="AT34" s="20"/>
    </row>
    <row r="35" spans="1:46" s="16" customFormat="1" x14ac:dyDescent="0.2">
      <c r="A35" s="16" t="s">
        <v>1</v>
      </c>
      <c r="B35" s="16" t="s">
        <v>4</v>
      </c>
      <c r="C35" s="16">
        <v>2017</v>
      </c>
      <c r="D35" s="16" t="s">
        <v>196</v>
      </c>
      <c r="E35" s="16" t="s">
        <v>566</v>
      </c>
      <c r="F35" s="52" t="s">
        <v>2445</v>
      </c>
      <c r="G35" s="21">
        <v>42900</v>
      </c>
      <c r="H35" s="16" t="s">
        <v>573</v>
      </c>
      <c r="I35" s="16">
        <v>27</v>
      </c>
      <c r="J35" s="16">
        <v>27</v>
      </c>
      <c r="K35" s="16">
        <v>24</v>
      </c>
      <c r="L35" s="16">
        <v>6</v>
      </c>
      <c r="M35" s="29">
        <v>20</v>
      </c>
      <c r="N35" s="16" t="s">
        <v>261</v>
      </c>
      <c r="O35" s="16" t="s">
        <v>261</v>
      </c>
      <c r="P35" s="16" t="s">
        <v>1658</v>
      </c>
      <c r="Q35" s="16" t="s">
        <v>566</v>
      </c>
      <c r="R35" s="21">
        <v>42923</v>
      </c>
      <c r="S35" s="30">
        <v>326699.45</v>
      </c>
      <c r="T35" s="30">
        <v>378971.36</v>
      </c>
      <c r="W35" s="16" t="s">
        <v>263</v>
      </c>
      <c r="Y35" s="16" t="s">
        <v>264</v>
      </c>
      <c r="Z35" s="16" t="s">
        <v>573</v>
      </c>
      <c r="AA35" s="21">
        <v>42926</v>
      </c>
      <c r="AB35" s="21">
        <v>43015</v>
      </c>
      <c r="AC35" s="52" t="s">
        <v>1716</v>
      </c>
      <c r="AE35" s="16">
        <v>1</v>
      </c>
      <c r="AF35" s="24">
        <v>4</v>
      </c>
      <c r="AG35" s="24">
        <v>26</v>
      </c>
      <c r="AH35" s="16" t="s">
        <v>10</v>
      </c>
      <c r="AJ35" s="16" t="s">
        <v>268</v>
      </c>
      <c r="AK35" s="52" t="s">
        <v>1859</v>
      </c>
      <c r="AL35" s="52" t="s">
        <v>1860</v>
      </c>
      <c r="AM35" s="53" t="s">
        <v>2295</v>
      </c>
      <c r="AN35" s="53"/>
      <c r="AO35" s="21">
        <v>42919</v>
      </c>
      <c r="AP35" s="16" t="s">
        <v>269</v>
      </c>
      <c r="AQ35" s="16">
        <v>2017</v>
      </c>
      <c r="AR35" s="21">
        <v>42916</v>
      </c>
      <c r="AS35" s="20" t="s">
        <v>2017</v>
      </c>
      <c r="AT35" s="20"/>
    </row>
    <row r="36" spans="1:46" s="16" customFormat="1" x14ac:dyDescent="0.2">
      <c r="A36" s="16" t="s">
        <v>1</v>
      </c>
      <c r="B36" s="16" t="s">
        <v>4</v>
      </c>
      <c r="C36" s="16">
        <v>2017</v>
      </c>
      <c r="D36" s="16" t="s">
        <v>196</v>
      </c>
      <c r="E36" s="16" t="s">
        <v>567</v>
      </c>
      <c r="F36" s="52" t="s">
        <v>2446</v>
      </c>
      <c r="G36" s="21">
        <v>42900</v>
      </c>
      <c r="H36" s="16" t="s">
        <v>574</v>
      </c>
      <c r="I36" s="16">
        <v>28</v>
      </c>
      <c r="J36" s="16">
        <v>28</v>
      </c>
      <c r="K36" s="16">
        <v>23</v>
      </c>
      <c r="L36" s="16">
        <v>6</v>
      </c>
      <c r="M36" s="29">
        <v>21</v>
      </c>
      <c r="N36" s="16" t="s">
        <v>261</v>
      </c>
      <c r="O36" s="16" t="s">
        <v>261</v>
      </c>
      <c r="P36" s="16" t="s">
        <v>1658</v>
      </c>
      <c r="Q36" s="16" t="s">
        <v>567</v>
      </c>
      <c r="R36" s="21">
        <v>42923</v>
      </c>
      <c r="S36" s="30">
        <v>309596.96000000002</v>
      </c>
      <c r="T36" s="30">
        <v>359132.47</v>
      </c>
      <c r="W36" s="16" t="s">
        <v>263</v>
      </c>
      <c r="Y36" s="16" t="s">
        <v>264</v>
      </c>
      <c r="Z36" s="16" t="s">
        <v>574</v>
      </c>
      <c r="AA36" s="21">
        <v>42926</v>
      </c>
      <c r="AB36" s="21">
        <v>43015</v>
      </c>
      <c r="AC36" s="52" t="s">
        <v>1717</v>
      </c>
      <c r="AE36" s="16">
        <v>1</v>
      </c>
      <c r="AF36" s="24">
        <v>4</v>
      </c>
      <c r="AG36" s="24">
        <v>27</v>
      </c>
      <c r="AH36" s="16" t="s">
        <v>9</v>
      </c>
      <c r="AI36" s="16">
        <v>15</v>
      </c>
      <c r="AJ36" s="16" t="s">
        <v>268</v>
      </c>
      <c r="AK36" s="52" t="s">
        <v>1859</v>
      </c>
      <c r="AL36" s="52" t="s">
        <v>1860</v>
      </c>
      <c r="AM36" s="53" t="s">
        <v>2296</v>
      </c>
      <c r="AN36" s="53" t="s">
        <v>1887</v>
      </c>
      <c r="AO36" s="21">
        <v>42919</v>
      </c>
      <c r="AP36" s="16" t="s">
        <v>269</v>
      </c>
      <c r="AQ36" s="16">
        <v>2017</v>
      </c>
      <c r="AR36" s="21">
        <v>42916</v>
      </c>
      <c r="AS36" s="20" t="s">
        <v>1651</v>
      </c>
      <c r="AT36" s="20"/>
    </row>
    <row r="37" spans="1:46" s="16" customFormat="1" x14ac:dyDescent="0.2">
      <c r="A37" s="16" t="s">
        <v>1</v>
      </c>
      <c r="B37" s="16" t="s">
        <v>4</v>
      </c>
      <c r="C37" s="16">
        <v>2017</v>
      </c>
      <c r="D37" s="16" t="s">
        <v>196</v>
      </c>
      <c r="E37" s="16" t="s">
        <v>568</v>
      </c>
      <c r="F37" s="52" t="s">
        <v>2447</v>
      </c>
      <c r="G37" s="21">
        <v>42900</v>
      </c>
      <c r="H37" s="16" t="s">
        <v>575</v>
      </c>
      <c r="I37" s="16">
        <v>29</v>
      </c>
      <c r="J37" s="16">
        <v>29</v>
      </c>
      <c r="K37" s="16">
        <v>23</v>
      </c>
      <c r="L37" s="16">
        <v>6</v>
      </c>
      <c r="M37" s="29">
        <v>22</v>
      </c>
      <c r="N37" s="16" t="s">
        <v>261</v>
      </c>
      <c r="O37" s="16" t="s">
        <v>261</v>
      </c>
      <c r="P37" s="16" t="s">
        <v>1658</v>
      </c>
      <c r="Q37" s="16" t="s">
        <v>568</v>
      </c>
      <c r="R37" s="21">
        <v>42923</v>
      </c>
      <c r="S37" s="30">
        <v>466328.88</v>
      </c>
      <c r="T37" s="30">
        <v>540941.5</v>
      </c>
      <c r="W37" s="16" t="s">
        <v>263</v>
      </c>
      <c r="Y37" s="16" t="s">
        <v>264</v>
      </c>
      <c r="Z37" s="16" t="s">
        <v>575</v>
      </c>
      <c r="AA37" s="21">
        <v>42926</v>
      </c>
      <c r="AB37" s="21">
        <v>43015</v>
      </c>
      <c r="AC37" s="52" t="s">
        <v>1718</v>
      </c>
      <c r="AE37" s="16">
        <v>1</v>
      </c>
      <c r="AF37" s="24">
        <v>4</v>
      </c>
      <c r="AG37" s="24">
        <v>28</v>
      </c>
      <c r="AH37" s="16" t="s">
        <v>10</v>
      </c>
      <c r="AJ37" s="16" t="s">
        <v>268</v>
      </c>
      <c r="AK37" s="52" t="s">
        <v>1859</v>
      </c>
      <c r="AL37" s="52" t="s">
        <v>1860</v>
      </c>
      <c r="AM37" s="53" t="s">
        <v>2297</v>
      </c>
      <c r="AN37" s="53" t="s">
        <v>1870</v>
      </c>
      <c r="AO37" s="21">
        <v>42919</v>
      </c>
      <c r="AP37" s="16" t="s">
        <v>269</v>
      </c>
      <c r="AQ37" s="16">
        <v>2017</v>
      </c>
      <c r="AR37" s="21">
        <v>42916</v>
      </c>
      <c r="AS37" s="20" t="s">
        <v>1653</v>
      </c>
      <c r="AT37" s="20"/>
    </row>
    <row r="38" spans="1:46" s="16" customFormat="1" x14ac:dyDescent="0.2">
      <c r="A38" s="16" t="s">
        <v>1</v>
      </c>
      <c r="B38" s="16" t="s">
        <v>4</v>
      </c>
      <c r="C38" s="16">
        <v>2017</v>
      </c>
      <c r="D38" s="16" t="s">
        <v>196</v>
      </c>
      <c r="E38" s="16" t="s">
        <v>569</v>
      </c>
      <c r="F38" s="52" t="s">
        <v>2448</v>
      </c>
      <c r="G38" s="21">
        <v>42900</v>
      </c>
      <c r="H38" s="16" t="s">
        <v>576</v>
      </c>
      <c r="I38" s="16">
        <v>30</v>
      </c>
      <c r="J38" s="16">
        <v>30</v>
      </c>
      <c r="K38" s="16">
        <v>23</v>
      </c>
      <c r="L38" s="16">
        <v>6</v>
      </c>
      <c r="M38" s="29">
        <v>22</v>
      </c>
      <c r="N38" s="16" t="s">
        <v>261</v>
      </c>
      <c r="O38" s="16" t="s">
        <v>261</v>
      </c>
      <c r="P38" s="16" t="s">
        <v>1658</v>
      </c>
      <c r="Q38" s="16" t="s">
        <v>569</v>
      </c>
      <c r="R38" s="21">
        <v>42923</v>
      </c>
      <c r="S38" s="30">
        <v>835293.06</v>
      </c>
      <c r="T38" s="30">
        <v>968939.95</v>
      </c>
      <c r="W38" s="16" t="s">
        <v>263</v>
      </c>
      <c r="Y38" s="16" t="s">
        <v>264</v>
      </c>
      <c r="Z38" s="16" t="s">
        <v>576</v>
      </c>
      <c r="AA38" s="21">
        <v>42926</v>
      </c>
      <c r="AB38" s="21">
        <v>43015</v>
      </c>
      <c r="AC38" s="52" t="s">
        <v>1719</v>
      </c>
      <c r="AE38" s="16">
        <v>1</v>
      </c>
      <c r="AF38" s="24">
        <v>4</v>
      </c>
      <c r="AG38" s="24">
        <v>29</v>
      </c>
      <c r="AH38" s="16" t="s">
        <v>10</v>
      </c>
      <c r="AJ38" s="16" t="s">
        <v>268</v>
      </c>
      <c r="AK38" s="52" t="s">
        <v>1859</v>
      </c>
      <c r="AL38" s="52" t="s">
        <v>1860</v>
      </c>
      <c r="AM38" s="53" t="s">
        <v>2298</v>
      </c>
      <c r="AN38" s="53" t="s">
        <v>1888</v>
      </c>
      <c r="AO38" s="21">
        <v>42919</v>
      </c>
      <c r="AP38" s="16" t="s">
        <v>269</v>
      </c>
      <c r="AQ38" s="16">
        <v>2017</v>
      </c>
      <c r="AR38" s="21">
        <v>42916</v>
      </c>
      <c r="AS38" s="20" t="s">
        <v>1653</v>
      </c>
      <c r="AT38" s="20"/>
    </row>
    <row r="39" spans="1:46" s="16" customFormat="1" x14ac:dyDescent="0.2">
      <c r="A39" s="16" t="s">
        <v>3</v>
      </c>
      <c r="B39" s="16" t="s">
        <v>4</v>
      </c>
      <c r="C39" s="16">
        <v>2017</v>
      </c>
      <c r="D39" s="24" t="s">
        <v>755</v>
      </c>
      <c r="E39" s="24" t="s">
        <v>756</v>
      </c>
      <c r="F39" s="52" t="s">
        <v>1654</v>
      </c>
      <c r="G39" s="21">
        <v>42929</v>
      </c>
      <c r="H39" s="16" t="s">
        <v>757</v>
      </c>
      <c r="I39" s="16">
        <v>31</v>
      </c>
      <c r="J39" s="16">
        <v>31</v>
      </c>
      <c r="K39" s="16">
        <v>25</v>
      </c>
      <c r="L39" s="16">
        <v>7</v>
      </c>
      <c r="M39" s="29">
        <v>6</v>
      </c>
      <c r="N39" s="16" t="s">
        <v>261</v>
      </c>
      <c r="O39" s="16" t="s">
        <v>261</v>
      </c>
      <c r="P39" s="16" t="s">
        <v>1658</v>
      </c>
      <c r="Q39" s="16" t="s">
        <v>758</v>
      </c>
      <c r="R39" s="21">
        <v>42962</v>
      </c>
      <c r="S39" s="30">
        <v>2502173.92</v>
      </c>
      <c r="T39" s="30">
        <v>2902521.75</v>
      </c>
      <c r="W39" s="16" t="s">
        <v>263</v>
      </c>
      <c r="Y39" s="16" t="s">
        <v>264</v>
      </c>
      <c r="Z39" s="16" t="s">
        <v>757</v>
      </c>
      <c r="AA39" s="21">
        <v>42968</v>
      </c>
      <c r="AB39" s="21">
        <v>43057</v>
      </c>
      <c r="AC39" s="52" t="s">
        <v>1720</v>
      </c>
      <c r="AE39" s="16">
        <v>3</v>
      </c>
      <c r="AF39" s="24">
        <v>7</v>
      </c>
      <c r="AG39" s="24">
        <v>30</v>
      </c>
      <c r="AH39" s="16" t="s">
        <v>9</v>
      </c>
      <c r="AI39" s="16">
        <v>16</v>
      </c>
      <c r="AJ39" s="16" t="s">
        <v>268</v>
      </c>
      <c r="AK39" s="52" t="s">
        <v>1859</v>
      </c>
      <c r="AL39" s="52" t="s">
        <v>1860</v>
      </c>
      <c r="AM39" s="53" t="s">
        <v>2299</v>
      </c>
      <c r="AN39" s="53" t="s">
        <v>1889</v>
      </c>
      <c r="AO39" s="21">
        <v>43010</v>
      </c>
      <c r="AP39" s="16" t="s">
        <v>269</v>
      </c>
      <c r="AQ39" s="16">
        <v>2017</v>
      </c>
      <c r="AR39" s="21">
        <v>43008</v>
      </c>
      <c r="AS39" s="20" t="s">
        <v>1651</v>
      </c>
      <c r="AT39" s="20"/>
    </row>
    <row r="40" spans="1:46" s="16" customFormat="1" x14ac:dyDescent="0.2">
      <c r="A40" s="16" t="s">
        <v>3</v>
      </c>
      <c r="B40" s="16" t="s">
        <v>4</v>
      </c>
      <c r="C40" s="16">
        <v>2017</v>
      </c>
      <c r="D40" s="24" t="s">
        <v>755</v>
      </c>
      <c r="E40" s="16" t="s">
        <v>759</v>
      </c>
      <c r="F40" s="52" t="s">
        <v>1654</v>
      </c>
      <c r="G40" s="21">
        <v>42929</v>
      </c>
      <c r="H40" s="16" t="s">
        <v>760</v>
      </c>
      <c r="I40" s="16">
        <v>32</v>
      </c>
      <c r="J40" s="16">
        <v>32</v>
      </c>
      <c r="K40" s="16">
        <v>26</v>
      </c>
      <c r="L40" s="16">
        <v>7</v>
      </c>
      <c r="M40" s="29">
        <v>23</v>
      </c>
      <c r="N40" s="16" t="s">
        <v>261</v>
      </c>
      <c r="O40" s="16" t="s">
        <v>261</v>
      </c>
      <c r="P40" s="16" t="s">
        <v>1658</v>
      </c>
      <c r="Q40" s="16" t="s">
        <v>761</v>
      </c>
      <c r="R40" s="21">
        <v>42962</v>
      </c>
      <c r="S40" s="30">
        <v>1294591.82</v>
      </c>
      <c r="T40" s="30">
        <v>1501726.51</v>
      </c>
      <c r="W40" s="16" t="s">
        <v>263</v>
      </c>
      <c r="Y40" s="16" t="s">
        <v>264</v>
      </c>
      <c r="Z40" s="16" t="s">
        <v>760</v>
      </c>
      <c r="AA40" s="21">
        <v>42968</v>
      </c>
      <c r="AB40" s="21">
        <v>43057</v>
      </c>
      <c r="AC40" s="52" t="s">
        <v>1721</v>
      </c>
      <c r="AE40" s="16">
        <v>3</v>
      </c>
      <c r="AF40" s="24">
        <v>7</v>
      </c>
      <c r="AG40" s="24">
        <v>31</v>
      </c>
      <c r="AH40" s="16" t="s">
        <v>9</v>
      </c>
      <c r="AI40" s="16">
        <v>17</v>
      </c>
      <c r="AJ40" s="16" t="s">
        <v>268</v>
      </c>
      <c r="AK40" s="52" t="s">
        <v>1859</v>
      </c>
      <c r="AL40" s="52" t="s">
        <v>1860</v>
      </c>
      <c r="AM40" s="53" t="s">
        <v>2300</v>
      </c>
      <c r="AN40" s="53" t="s">
        <v>1871</v>
      </c>
      <c r="AO40" s="21">
        <v>43010</v>
      </c>
      <c r="AP40" s="16" t="s">
        <v>269</v>
      </c>
      <c r="AQ40" s="16">
        <v>2017</v>
      </c>
      <c r="AR40" s="21">
        <v>43008</v>
      </c>
      <c r="AS40" s="20" t="s">
        <v>1651</v>
      </c>
      <c r="AT40" s="20"/>
    </row>
    <row r="41" spans="1:46" s="16" customFormat="1" x14ac:dyDescent="0.2">
      <c r="A41" s="16" t="s">
        <v>3</v>
      </c>
      <c r="B41" s="16" t="s">
        <v>4</v>
      </c>
      <c r="C41" s="16">
        <v>2017</v>
      </c>
      <c r="D41" s="24" t="s">
        <v>755</v>
      </c>
      <c r="E41" s="16" t="s">
        <v>762</v>
      </c>
      <c r="F41" s="52" t="s">
        <v>1654</v>
      </c>
      <c r="G41" s="21">
        <v>42929</v>
      </c>
      <c r="H41" s="16" t="s">
        <v>763</v>
      </c>
      <c r="I41" s="16">
        <v>33</v>
      </c>
      <c r="J41" s="16">
        <v>33</v>
      </c>
      <c r="K41" s="16">
        <v>27</v>
      </c>
      <c r="L41" s="16">
        <v>7</v>
      </c>
      <c r="M41" s="29">
        <v>24</v>
      </c>
      <c r="N41" s="16" t="s">
        <v>261</v>
      </c>
      <c r="O41" s="16" t="s">
        <v>261</v>
      </c>
      <c r="P41" s="16" t="s">
        <v>1658</v>
      </c>
      <c r="Q41" s="16" t="s">
        <v>764</v>
      </c>
      <c r="R41" s="21">
        <v>42962</v>
      </c>
      <c r="S41" s="30">
        <v>1403259.5</v>
      </c>
      <c r="T41" s="30">
        <v>1627781.02</v>
      </c>
      <c r="W41" s="16" t="s">
        <v>263</v>
      </c>
      <c r="Y41" s="16" t="s">
        <v>264</v>
      </c>
      <c r="Z41" s="16" t="s">
        <v>763</v>
      </c>
      <c r="AA41" s="21">
        <v>42968</v>
      </c>
      <c r="AB41" s="21">
        <v>43057</v>
      </c>
      <c r="AC41" s="52" t="s">
        <v>1722</v>
      </c>
      <c r="AE41" s="16">
        <v>3</v>
      </c>
      <c r="AF41" s="24">
        <v>7</v>
      </c>
      <c r="AG41" s="24">
        <v>32</v>
      </c>
      <c r="AH41" s="16" t="s">
        <v>9</v>
      </c>
      <c r="AI41" s="16">
        <v>18</v>
      </c>
      <c r="AJ41" s="16" t="s">
        <v>268</v>
      </c>
      <c r="AK41" s="52" t="s">
        <v>1859</v>
      </c>
      <c r="AL41" s="52" t="s">
        <v>1860</v>
      </c>
      <c r="AM41" s="53" t="s">
        <v>2301</v>
      </c>
      <c r="AN41" s="53"/>
      <c r="AO41" s="21">
        <v>43010</v>
      </c>
      <c r="AP41" s="16" t="s">
        <v>269</v>
      </c>
      <c r="AQ41" s="16">
        <v>2017</v>
      </c>
      <c r="AR41" s="21">
        <v>43008</v>
      </c>
      <c r="AS41" s="20" t="s">
        <v>2014</v>
      </c>
      <c r="AT41" s="20"/>
    </row>
    <row r="42" spans="1:46" s="16" customFormat="1" x14ac:dyDescent="0.2">
      <c r="A42" s="16" t="s">
        <v>3</v>
      </c>
      <c r="B42" s="16" t="s">
        <v>4</v>
      </c>
      <c r="C42" s="16">
        <v>2017</v>
      </c>
      <c r="D42" s="24" t="s">
        <v>755</v>
      </c>
      <c r="E42" s="16" t="s">
        <v>765</v>
      </c>
      <c r="F42" s="52" t="s">
        <v>1654</v>
      </c>
      <c r="G42" s="21">
        <v>42929</v>
      </c>
      <c r="H42" s="16" t="s">
        <v>766</v>
      </c>
      <c r="I42" s="16">
        <v>34</v>
      </c>
      <c r="J42" s="16">
        <v>34</v>
      </c>
      <c r="K42" s="16">
        <v>28</v>
      </c>
      <c r="L42" s="16">
        <v>7</v>
      </c>
      <c r="M42" s="29">
        <v>9</v>
      </c>
      <c r="N42" s="16" t="s">
        <v>261</v>
      </c>
      <c r="O42" s="16" t="s">
        <v>261</v>
      </c>
      <c r="P42" s="16" t="s">
        <v>1658</v>
      </c>
      <c r="Q42" s="16" t="s">
        <v>767</v>
      </c>
      <c r="R42" s="21">
        <v>42962</v>
      </c>
      <c r="S42" s="30">
        <v>2503365.58</v>
      </c>
      <c r="T42" s="30">
        <v>2903904.07</v>
      </c>
      <c r="W42" s="16" t="s">
        <v>263</v>
      </c>
      <c r="Y42" s="16" t="s">
        <v>264</v>
      </c>
      <c r="Z42" s="16" t="s">
        <v>766</v>
      </c>
      <c r="AA42" s="21">
        <v>42968</v>
      </c>
      <c r="AB42" s="21">
        <v>43057</v>
      </c>
      <c r="AC42" s="52" t="s">
        <v>1723</v>
      </c>
      <c r="AE42" s="16">
        <v>3</v>
      </c>
      <c r="AF42" s="24">
        <v>7</v>
      </c>
      <c r="AG42" s="24">
        <v>33</v>
      </c>
      <c r="AH42" s="16" t="s">
        <v>9</v>
      </c>
      <c r="AI42" s="16">
        <v>19</v>
      </c>
      <c r="AJ42" s="16" t="s">
        <v>268</v>
      </c>
      <c r="AK42" s="52" t="s">
        <v>1859</v>
      </c>
      <c r="AL42" s="52" t="s">
        <v>1860</v>
      </c>
      <c r="AM42" s="53" t="s">
        <v>2302</v>
      </c>
      <c r="AN42" s="53" t="s">
        <v>1890</v>
      </c>
      <c r="AO42" s="21">
        <v>43010</v>
      </c>
      <c r="AP42" s="16" t="s">
        <v>269</v>
      </c>
      <c r="AQ42" s="16">
        <v>2017</v>
      </c>
      <c r="AR42" s="21">
        <v>43008</v>
      </c>
      <c r="AS42" s="20" t="s">
        <v>1651</v>
      </c>
      <c r="AT42" s="20"/>
    </row>
    <row r="43" spans="1:46" s="16" customFormat="1" x14ac:dyDescent="0.2">
      <c r="A43" s="16" t="s">
        <v>3</v>
      </c>
      <c r="B43" s="16" t="s">
        <v>4</v>
      </c>
      <c r="C43" s="16">
        <v>2017</v>
      </c>
      <c r="D43" s="24" t="s">
        <v>755</v>
      </c>
      <c r="E43" s="16" t="s">
        <v>768</v>
      </c>
      <c r="F43" s="52" t="s">
        <v>1654</v>
      </c>
      <c r="G43" s="21">
        <v>42929</v>
      </c>
      <c r="H43" s="16" t="s">
        <v>769</v>
      </c>
      <c r="I43" s="16">
        <v>35</v>
      </c>
      <c r="J43" s="16">
        <v>35</v>
      </c>
      <c r="K43" s="16">
        <v>29</v>
      </c>
      <c r="L43" s="16">
        <v>7</v>
      </c>
      <c r="M43" s="29">
        <v>25</v>
      </c>
      <c r="N43" s="16" t="s">
        <v>261</v>
      </c>
      <c r="O43" s="16" t="s">
        <v>261</v>
      </c>
      <c r="P43" s="16" t="s">
        <v>1658</v>
      </c>
      <c r="Q43" s="16" t="s">
        <v>770</v>
      </c>
      <c r="R43" s="21">
        <v>42962</v>
      </c>
      <c r="S43" s="30">
        <v>1283181.9099999999</v>
      </c>
      <c r="T43" s="30">
        <v>1488491.02</v>
      </c>
      <c r="W43" s="16" t="s">
        <v>263</v>
      </c>
      <c r="Y43" s="16" t="s">
        <v>264</v>
      </c>
      <c r="Z43" s="24" t="s">
        <v>769</v>
      </c>
      <c r="AA43" s="21">
        <v>42968</v>
      </c>
      <c r="AB43" s="21">
        <v>43057</v>
      </c>
      <c r="AC43" s="52" t="s">
        <v>1724</v>
      </c>
      <c r="AE43" s="16">
        <v>3</v>
      </c>
      <c r="AF43" s="24">
        <v>7</v>
      </c>
      <c r="AG43" s="24">
        <v>34</v>
      </c>
      <c r="AH43" s="16" t="s">
        <v>9</v>
      </c>
      <c r="AI43" s="16">
        <v>20</v>
      </c>
      <c r="AJ43" s="16" t="s">
        <v>268</v>
      </c>
      <c r="AK43" s="52" t="s">
        <v>1859</v>
      </c>
      <c r="AL43" s="52" t="s">
        <v>1860</v>
      </c>
      <c r="AM43" s="53" t="s">
        <v>2303</v>
      </c>
      <c r="AN43" s="53" t="s">
        <v>1872</v>
      </c>
      <c r="AO43" s="21">
        <v>43010</v>
      </c>
      <c r="AP43" s="16" t="s">
        <v>269</v>
      </c>
      <c r="AQ43" s="16">
        <v>2017</v>
      </c>
      <c r="AR43" s="21">
        <v>43008</v>
      </c>
      <c r="AS43" s="20" t="s">
        <v>1651</v>
      </c>
      <c r="AT43" s="20"/>
    </row>
    <row r="44" spans="1:46" s="16" customFormat="1" x14ac:dyDescent="0.2">
      <c r="A44" s="16" t="s">
        <v>3</v>
      </c>
      <c r="B44" s="16" t="s">
        <v>4</v>
      </c>
      <c r="C44" s="16">
        <v>2017</v>
      </c>
      <c r="D44" s="24" t="s">
        <v>755</v>
      </c>
      <c r="E44" s="16" t="s">
        <v>771</v>
      </c>
      <c r="F44" s="52" t="s">
        <v>1654</v>
      </c>
      <c r="G44" s="21">
        <v>42929</v>
      </c>
      <c r="H44" s="16" t="s">
        <v>772</v>
      </c>
      <c r="I44" s="16">
        <v>36</v>
      </c>
      <c r="J44" s="16">
        <v>36</v>
      </c>
      <c r="K44" s="16">
        <v>27</v>
      </c>
      <c r="L44" s="16">
        <v>7</v>
      </c>
      <c r="M44" s="29">
        <v>26</v>
      </c>
      <c r="N44" s="16" t="s">
        <v>261</v>
      </c>
      <c r="O44" s="16" t="s">
        <v>261</v>
      </c>
      <c r="P44" s="16" t="s">
        <v>1658</v>
      </c>
      <c r="Q44" s="16" t="s">
        <v>773</v>
      </c>
      <c r="R44" s="21">
        <v>42962</v>
      </c>
      <c r="S44" s="30">
        <v>3430820.49</v>
      </c>
      <c r="T44" s="30">
        <v>3979751.77</v>
      </c>
      <c r="W44" s="16" t="s">
        <v>263</v>
      </c>
      <c r="Y44" s="16" t="s">
        <v>264</v>
      </c>
      <c r="Z44" s="16" t="s">
        <v>772</v>
      </c>
      <c r="AA44" s="21">
        <v>42968</v>
      </c>
      <c r="AB44" s="21">
        <v>43057</v>
      </c>
      <c r="AC44" s="52" t="s">
        <v>1725</v>
      </c>
      <c r="AE44" s="16">
        <v>3</v>
      </c>
      <c r="AF44" s="24">
        <v>7</v>
      </c>
      <c r="AG44" s="24">
        <v>35</v>
      </c>
      <c r="AH44" s="16" t="s">
        <v>9</v>
      </c>
      <c r="AI44" s="16">
        <v>21</v>
      </c>
      <c r="AJ44" s="16" t="s">
        <v>268</v>
      </c>
      <c r="AK44" s="52" t="s">
        <v>1859</v>
      </c>
      <c r="AL44" s="52" t="s">
        <v>1860</v>
      </c>
      <c r="AM44" s="53" t="s">
        <v>2304</v>
      </c>
      <c r="AN44" s="53" t="s">
        <v>2011</v>
      </c>
      <c r="AO44" s="21">
        <v>43010</v>
      </c>
      <c r="AP44" s="16" t="s">
        <v>269</v>
      </c>
      <c r="AQ44" s="16">
        <v>2017</v>
      </c>
      <c r="AR44" s="21">
        <v>43008</v>
      </c>
      <c r="AS44" s="20" t="s">
        <v>1651</v>
      </c>
      <c r="AT44" s="20"/>
    </row>
    <row r="45" spans="1:46" s="16" customFormat="1" x14ac:dyDescent="0.2">
      <c r="A45" s="16" t="s">
        <v>1</v>
      </c>
      <c r="B45" s="16" t="s">
        <v>4</v>
      </c>
      <c r="C45" s="16">
        <v>2017</v>
      </c>
      <c r="D45" s="24" t="s">
        <v>755</v>
      </c>
      <c r="E45" s="16" t="s">
        <v>774</v>
      </c>
      <c r="F45" s="52" t="s">
        <v>2449</v>
      </c>
      <c r="G45" s="21">
        <v>42937</v>
      </c>
      <c r="H45" s="24" t="s">
        <v>775</v>
      </c>
      <c r="I45" s="16">
        <v>37</v>
      </c>
      <c r="J45" s="16">
        <v>37</v>
      </c>
      <c r="K45" s="16">
        <v>30</v>
      </c>
      <c r="L45" s="16">
        <v>8</v>
      </c>
      <c r="M45" s="16">
        <v>27</v>
      </c>
      <c r="N45" s="16" t="s">
        <v>261</v>
      </c>
      <c r="O45" s="16" t="s">
        <v>261</v>
      </c>
      <c r="P45" s="16" t="s">
        <v>1658</v>
      </c>
      <c r="Q45" s="16" t="s">
        <v>774</v>
      </c>
      <c r="R45" s="21">
        <v>42965</v>
      </c>
      <c r="S45" s="30">
        <v>898886.82</v>
      </c>
      <c r="T45" s="30">
        <v>1042708.71</v>
      </c>
      <c r="W45" s="16" t="s">
        <v>263</v>
      </c>
      <c r="Y45" s="16" t="s">
        <v>264</v>
      </c>
      <c r="Z45" s="16" t="s">
        <v>775</v>
      </c>
      <c r="AA45" s="21">
        <v>42970</v>
      </c>
      <c r="AB45" s="21">
        <v>43039</v>
      </c>
      <c r="AC45" s="52" t="s">
        <v>1726</v>
      </c>
      <c r="AE45" s="16">
        <v>3</v>
      </c>
      <c r="AF45" s="24">
        <v>7</v>
      </c>
      <c r="AG45" s="16">
        <v>36</v>
      </c>
      <c r="AH45" s="16" t="s">
        <v>9</v>
      </c>
      <c r="AI45" s="16">
        <v>22</v>
      </c>
      <c r="AJ45" s="16" t="s">
        <v>268</v>
      </c>
      <c r="AK45" s="52" t="s">
        <v>1859</v>
      </c>
      <c r="AL45" s="52" t="s">
        <v>1860</v>
      </c>
      <c r="AM45" s="53" t="s">
        <v>2305</v>
      </c>
      <c r="AN45" s="53" t="s">
        <v>1891</v>
      </c>
      <c r="AO45" s="21">
        <v>43010</v>
      </c>
      <c r="AP45" s="16" t="s">
        <v>269</v>
      </c>
      <c r="AQ45" s="16">
        <v>2017</v>
      </c>
      <c r="AR45" s="21">
        <v>43008</v>
      </c>
      <c r="AS45" s="20" t="s">
        <v>1651</v>
      </c>
      <c r="AT45" s="20"/>
    </row>
    <row r="46" spans="1:46" s="16" customFormat="1" x14ac:dyDescent="0.2">
      <c r="A46" s="16" t="s">
        <v>1</v>
      </c>
      <c r="B46" s="16" t="s">
        <v>4</v>
      </c>
      <c r="C46" s="16">
        <v>2017</v>
      </c>
      <c r="D46" s="24" t="s">
        <v>755</v>
      </c>
      <c r="E46" s="16" t="s">
        <v>776</v>
      </c>
      <c r="F46" s="52" t="s">
        <v>2450</v>
      </c>
      <c r="G46" s="21">
        <v>42937</v>
      </c>
      <c r="H46" s="16" t="s">
        <v>777</v>
      </c>
      <c r="I46" s="16">
        <v>38</v>
      </c>
      <c r="J46" s="16">
        <v>38</v>
      </c>
      <c r="K46" s="16">
        <v>31</v>
      </c>
      <c r="L46" s="16">
        <v>8</v>
      </c>
      <c r="M46" s="16">
        <v>25</v>
      </c>
      <c r="N46" s="16" t="s">
        <v>261</v>
      </c>
      <c r="O46" s="16" t="s">
        <v>261</v>
      </c>
      <c r="P46" s="16" t="s">
        <v>1658</v>
      </c>
      <c r="Q46" s="16" t="s">
        <v>776</v>
      </c>
      <c r="R46" s="21">
        <v>42965</v>
      </c>
      <c r="S46" s="30">
        <v>474103.22</v>
      </c>
      <c r="T46" s="30">
        <v>549959.74</v>
      </c>
      <c r="W46" s="16" t="s">
        <v>263</v>
      </c>
      <c r="Y46" s="16" t="s">
        <v>264</v>
      </c>
      <c r="Z46" s="16" t="s">
        <v>777</v>
      </c>
      <c r="AA46" s="21">
        <v>42970</v>
      </c>
      <c r="AB46" s="21">
        <v>43039</v>
      </c>
      <c r="AC46" s="52" t="s">
        <v>1727</v>
      </c>
      <c r="AE46" s="16">
        <v>3</v>
      </c>
      <c r="AF46" s="24">
        <v>7</v>
      </c>
      <c r="AG46" s="24">
        <v>37</v>
      </c>
      <c r="AH46" s="16" t="s">
        <v>9</v>
      </c>
      <c r="AI46" s="16">
        <v>23</v>
      </c>
      <c r="AJ46" s="16" t="s">
        <v>268</v>
      </c>
      <c r="AK46" s="52" t="s">
        <v>1859</v>
      </c>
      <c r="AL46" s="52" t="s">
        <v>1860</v>
      </c>
      <c r="AM46" s="53" t="s">
        <v>2306</v>
      </c>
      <c r="AN46" s="53" t="s">
        <v>1892</v>
      </c>
      <c r="AO46" s="21">
        <v>43010</v>
      </c>
      <c r="AP46" s="16" t="s">
        <v>269</v>
      </c>
      <c r="AQ46" s="16">
        <v>2017</v>
      </c>
      <c r="AR46" s="21">
        <v>43008</v>
      </c>
      <c r="AS46" s="20" t="s">
        <v>1651</v>
      </c>
      <c r="AT46" s="20"/>
    </row>
    <row r="47" spans="1:46" s="16" customFormat="1" x14ac:dyDescent="0.2">
      <c r="A47" s="16" t="s">
        <v>1</v>
      </c>
      <c r="B47" s="16" t="s">
        <v>4</v>
      </c>
      <c r="C47" s="16">
        <v>2017</v>
      </c>
      <c r="D47" s="24" t="s">
        <v>755</v>
      </c>
      <c r="E47" s="16" t="s">
        <v>778</v>
      </c>
      <c r="F47" s="52" t="s">
        <v>2451</v>
      </c>
      <c r="G47" s="21">
        <v>42937</v>
      </c>
      <c r="H47" s="16" t="s">
        <v>779</v>
      </c>
      <c r="I47" s="16">
        <v>39</v>
      </c>
      <c r="J47" s="16">
        <v>39</v>
      </c>
      <c r="K47" s="16">
        <v>32</v>
      </c>
      <c r="L47" s="16">
        <v>8</v>
      </c>
      <c r="M47" s="16">
        <v>28</v>
      </c>
      <c r="N47" s="16" t="s">
        <v>261</v>
      </c>
      <c r="O47" s="16" t="s">
        <v>261</v>
      </c>
      <c r="P47" s="16" t="s">
        <v>1658</v>
      </c>
      <c r="Q47" s="16" t="s">
        <v>778</v>
      </c>
      <c r="R47" s="21">
        <v>42965</v>
      </c>
      <c r="S47" s="30">
        <v>1269352.8600000001</v>
      </c>
      <c r="T47" s="30">
        <v>1472449.32</v>
      </c>
      <c r="W47" s="16" t="s">
        <v>263</v>
      </c>
      <c r="Y47" s="16" t="s">
        <v>264</v>
      </c>
      <c r="Z47" s="16" t="s">
        <v>779</v>
      </c>
      <c r="AA47" s="21">
        <v>42970</v>
      </c>
      <c r="AB47" s="21">
        <v>43059</v>
      </c>
      <c r="AC47" s="52" t="s">
        <v>1728</v>
      </c>
      <c r="AE47" s="16">
        <v>3</v>
      </c>
      <c r="AF47" s="24">
        <v>7</v>
      </c>
      <c r="AG47" s="16">
        <v>38</v>
      </c>
      <c r="AH47" s="16" t="s">
        <v>9</v>
      </c>
      <c r="AI47" s="16">
        <v>24</v>
      </c>
      <c r="AJ47" s="16" t="s">
        <v>268</v>
      </c>
      <c r="AK47" s="52" t="s">
        <v>1859</v>
      </c>
      <c r="AL47" s="52" t="s">
        <v>1860</v>
      </c>
      <c r="AM47" s="53" t="s">
        <v>2307</v>
      </c>
      <c r="AN47" s="53" t="s">
        <v>1893</v>
      </c>
      <c r="AO47" s="21">
        <v>43010</v>
      </c>
      <c r="AP47" s="16" t="s">
        <v>269</v>
      </c>
      <c r="AQ47" s="16">
        <v>2017</v>
      </c>
      <c r="AR47" s="21">
        <v>43008</v>
      </c>
      <c r="AS47" s="20" t="s">
        <v>1651</v>
      </c>
      <c r="AT47" s="20"/>
    </row>
    <row r="48" spans="1:46" s="16" customFormat="1" x14ac:dyDescent="0.2">
      <c r="A48" s="16" t="s">
        <v>1</v>
      </c>
      <c r="B48" s="16" t="s">
        <v>4</v>
      </c>
      <c r="C48" s="16">
        <v>2017</v>
      </c>
      <c r="D48" s="24" t="s">
        <v>755</v>
      </c>
      <c r="E48" s="16" t="s">
        <v>780</v>
      </c>
      <c r="F48" s="52" t="s">
        <v>2452</v>
      </c>
      <c r="G48" s="21">
        <v>42937</v>
      </c>
      <c r="H48" s="16" t="s">
        <v>781</v>
      </c>
      <c r="I48" s="16">
        <v>40</v>
      </c>
      <c r="J48" s="16">
        <v>40</v>
      </c>
      <c r="K48" s="16">
        <v>33</v>
      </c>
      <c r="L48" s="16">
        <v>8</v>
      </c>
      <c r="M48" s="16">
        <v>23</v>
      </c>
      <c r="N48" s="16" t="s">
        <v>261</v>
      </c>
      <c r="O48" s="16" t="s">
        <v>261</v>
      </c>
      <c r="P48" s="16" t="s">
        <v>1658</v>
      </c>
      <c r="Q48" s="16" t="s">
        <v>780</v>
      </c>
      <c r="R48" s="21">
        <v>42965</v>
      </c>
      <c r="S48" s="30">
        <v>7087331.4299999997</v>
      </c>
      <c r="T48" s="30">
        <v>913304.46</v>
      </c>
      <c r="W48" s="16" t="s">
        <v>263</v>
      </c>
      <c r="Y48" s="16" t="s">
        <v>264</v>
      </c>
      <c r="Z48" s="24" t="s">
        <v>781</v>
      </c>
      <c r="AA48" s="21">
        <v>42970</v>
      </c>
      <c r="AB48" s="21">
        <v>43059</v>
      </c>
      <c r="AC48" s="52" t="s">
        <v>1729</v>
      </c>
      <c r="AE48" s="16">
        <v>3</v>
      </c>
      <c r="AF48" s="24">
        <v>7</v>
      </c>
      <c r="AG48" s="24">
        <v>39</v>
      </c>
      <c r="AH48" s="16" t="s">
        <v>9</v>
      </c>
      <c r="AI48" s="16">
        <v>25</v>
      </c>
      <c r="AJ48" s="16" t="s">
        <v>268</v>
      </c>
      <c r="AK48" s="52" t="s">
        <v>1859</v>
      </c>
      <c r="AL48" s="52" t="s">
        <v>1860</v>
      </c>
      <c r="AM48" s="53" t="s">
        <v>2308</v>
      </c>
      <c r="AN48" s="53" t="s">
        <v>1894</v>
      </c>
      <c r="AO48" s="21">
        <v>43010</v>
      </c>
      <c r="AP48" s="16" t="s">
        <v>269</v>
      </c>
      <c r="AQ48" s="16">
        <v>2017</v>
      </c>
      <c r="AR48" s="21">
        <v>43008</v>
      </c>
      <c r="AS48" s="20" t="s">
        <v>1651</v>
      </c>
      <c r="AT48" s="20"/>
    </row>
    <row r="49" spans="1:45" s="16" customFormat="1" x14ac:dyDescent="0.2">
      <c r="A49" s="16" t="s">
        <v>1</v>
      </c>
      <c r="B49" s="16" t="s">
        <v>4</v>
      </c>
      <c r="C49" s="16">
        <v>2017</v>
      </c>
      <c r="D49" s="24" t="s">
        <v>755</v>
      </c>
      <c r="E49" s="16" t="s">
        <v>782</v>
      </c>
      <c r="F49" s="52" t="s">
        <v>2453</v>
      </c>
      <c r="G49" s="21">
        <v>42937</v>
      </c>
      <c r="H49" s="16" t="s">
        <v>783</v>
      </c>
      <c r="I49" s="16">
        <v>41</v>
      </c>
      <c r="J49" s="16">
        <v>41</v>
      </c>
      <c r="K49" s="16">
        <v>34</v>
      </c>
      <c r="L49" s="16">
        <v>8</v>
      </c>
      <c r="R49" s="21"/>
      <c r="Z49" s="24"/>
      <c r="AC49" s="52"/>
      <c r="AM49" s="59"/>
      <c r="AN49" s="53"/>
      <c r="AO49" s="21">
        <v>43010</v>
      </c>
      <c r="AP49" s="16" t="s">
        <v>269</v>
      </c>
      <c r="AQ49" s="16">
        <v>2017</v>
      </c>
      <c r="AR49" s="21">
        <v>43008</v>
      </c>
      <c r="AS49" s="16" t="s">
        <v>2013</v>
      </c>
    </row>
    <row r="50" spans="1:45" s="16" customFormat="1" x14ac:dyDescent="0.2">
      <c r="A50" s="16" t="s">
        <v>3</v>
      </c>
      <c r="B50" s="16" t="s">
        <v>4</v>
      </c>
      <c r="C50" s="16">
        <v>2017</v>
      </c>
      <c r="D50" s="24" t="s">
        <v>755</v>
      </c>
      <c r="E50" s="16" t="s">
        <v>784</v>
      </c>
      <c r="F50" s="52" t="s">
        <v>1654</v>
      </c>
      <c r="G50" s="21">
        <v>42955</v>
      </c>
      <c r="H50" s="16" t="s">
        <v>785</v>
      </c>
      <c r="I50" s="16">
        <v>42</v>
      </c>
      <c r="J50" s="16">
        <v>42</v>
      </c>
      <c r="K50" s="16">
        <v>35</v>
      </c>
      <c r="L50" s="16">
        <v>9</v>
      </c>
      <c r="M50" s="16">
        <v>29</v>
      </c>
      <c r="N50" s="16" t="s">
        <v>261</v>
      </c>
      <c r="O50" s="16" t="s">
        <v>261</v>
      </c>
      <c r="P50" s="16" t="s">
        <v>1658</v>
      </c>
      <c r="Q50" s="16" t="s">
        <v>786</v>
      </c>
      <c r="R50" s="21">
        <v>42984</v>
      </c>
      <c r="S50" s="30">
        <v>1721600.95</v>
      </c>
      <c r="T50" s="30">
        <v>1997057.1</v>
      </c>
      <c r="W50" s="16" t="s">
        <v>263</v>
      </c>
      <c r="Y50" s="16" t="s">
        <v>264</v>
      </c>
      <c r="Z50" s="24" t="s">
        <v>785</v>
      </c>
      <c r="AA50" s="21">
        <v>42989</v>
      </c>
      <c r="AB50" s="21">
        <v>43078</v>
      </c>
      <c r="AC50" s="52" t="s">
        <v>1730</v>
      </c>
      <c r="AE50" s="16">
        <v>3</v>
      </c>
      <c r="AF50" s="16">
        <v>8</v>
      </c>
      <c r="AG50" s="16">
        <v>40</v>
      </c>
      <c r="AH50" s="16" t="s">
        <v>10</v>
      </c>
      <c r="AJ50" s="16" t="s">
        <v>268</v>
      </c>
      <c r="AK50" s="52" t="s">
        <v>1859</v>
      </c>
      <c r="AL50" s="52" t="s">
        <v>1860</v>
      </c>
      <c r="AM50" s="53" t="s">
        <v>2309</v>
      </c>
      <c r="AN50" s="53"/>
      <c r="AO50" s="21">
        <v>43010</v>
      </c>
      <c r="AP50" s="16" t="s">
        <v>269</v>
      </c>
      <c r="AQ50" s="16">
        <v>2017</v>
      </c>
      <c r="AR50" s="21">
        <v>43008</v>
      </c>
      <c r="AS50" s="20" t="s">
        <v>2015</v>
      </c>
    </row>
    <row r="51" spans="1:45" s="16" customFormat="1" x14ac:dyDescent="0.2">
      <c r="A51" s="16" t="s">
        <v>3</v>
      </c>
      <c r="B51" s="16" t="s">
        <v>4</v>
      </c>
      <c r="C51" s="16">
        <v>2017</v>
      </c>
      <c r="D51" s="24" t="s">
        <v>755</v>
      </c>
      <c r="E51" s="16" t="s">
        <v>787</v>
      </c>
      <c r="F51" s="52" t="s">
        <v>1654</v>
      </c>
      <c r="G51" s="21">
        <v>42955</v>
      </c>
      <c r="H51" s="16" t="s">
        <v>788</v>
      </c>
      <c r="I51" s="16">
        <v>43</v>
      </c>
      <c r="J51" s="16">
        <v>43</v>
      </c>
      <c r="K51" s="16">
        <v>36</v>
      </c>
      <c r="L51" s="16">
        <v>9</v>
      </c>
      <c r="M51" s="16">
        <v>30</v>
      </c>
      <c r="N51" s="16" t="s">
        <v>261</v>
      </c>
      <c r="O51" s="16" t="s">
        <v>261</v>
      </c>
      <c r="P51" s="16" t="s">
        <v>1658</v>
      </c>
      <c r="Q51" s="16" t="s">
        <v>789</v>
      </c>
      <c r="R51" s="21">
        <v>42984</v>
      </c>
      <c r="S51" s="30">
        <v>1921115.21</v>
      </c>
      <c r="T51" s="30">
        <v>2228493.64</v>
      </c>
      <c r="W51" s="16" t="s">
        <v>263</v>
      </c>
      <c r="Y51" s="16" t="s">
        <v>264</v>
      </c>
      <c r="Z51" s="16" t="s">
        <v>788</v>
      </c>
      <c r="AA51" s="21">
        <v>42989</v>
      </c>
      <c r="AB51" s="21">
        <v>43078</v>
      </c>
      <c r="AC51" s="52" t="s">
        <v>1731</v>
      </c>
      <c r="AE51" s="16">
        <v>3</v>
      </c>
      <c r="AF51" s="16">
        <v>8</v>
      </c>
      <c r="AG51" s="16">
        <v>41</v>
      </c>
      <c r="AH51" s="16" t="s">
        <v>10</v>
      </c>
      <c r="AJ51" s="16" t="s">
        <v>268</v>
      </c>
      <c r="AK51" s="52" t="s">
        <v>1859</v>
      </c>
      <c r="AL51" s="52" t="s">
        <v>1860</v>
      </c>
      <c r="AM51" s="53" t="s">
        <v>2310</v>
      </c>
      <c r="AN51" s="53" t="s">
        <v>1895</v>
      </c>
      <c r="AO51" s="21">
        <v>43010</v>
      </c>
      <c r="AP51" s="16" t="s">
        <v>269</v>
      </c>
      <c r="AQ51" s="16">
        <v>2017</v>
      </c>
      <c r="AR51" s="21">
        <v>43008</v>
      </c>
      <c r="AS51" s="20" t="s">
        <v>1653</v>
      </c>
    </row>
    <row r="52" spans="1:45" s="16" customFormat="1" x14ac:dyDescent="0.2">
      <c r="A52" s="16" t="s">
        <v>3</v>
      </c>
      <c r="B52" s="16" t="s">
        <v>4</v>
      </c>
      <c r="C52" s="16">
        <v>2017</v>
      </c>
      <c r="D52" s="24" t="s">
        <v>755</v>
      </c>
      <c r="E52" s="16" t="s">
        <v>790</v>
      </c>
      <c r="F52" s="52" t="s">
        <v>1654</v>
      </c>
      <c r="G52" s="21">
        <v>42955</v>
      </c>
      <c r="H52" s="16" t="s">
        <v>791</v>
      </c>
      <c r="I52" s="16">
        <v>44</v>
      </c>
      <c r="J52" s="16">
        <v>44</v>
      </c>
      <c r="K52" s="16">
        <v>36</v>
      </c>
      <c r="L52" s="16">
        <v>9</v>
      </c>
      <c r="M52" s="16">
        <v>2</v>
      </c>
      <c r="N52" s="16" t="s">
        <v>261</v>
      </c>
      <c r="O52" s="16" t="s">
        <v>261</v>
      </c>
      <c r="P52" s="16" t="s">
        <v>1658</v>
      </c>
      <c r="Q52" s="16" t="s">
        <v>792</v>
      </c>
      <c r="R52" s="21">
        <v>42984</v>
      </c>
      <c r="S52" s="30">
        <v>2496200.94</v>
      </c>
      <c r="T52" s="30">
        <v>2895593.09</v>
      </c>
      <c r="W52" s="16" t="s">
        <v>263</v>
      </c>
      <c r="Y52" s="16" t="s">
        <v>264</v>
      </c>
      <c r="Z52" s="16" t="s">
        <v>791</v>
      </c>
      <c r="AA52" s="21">
        <v>42989</v>
      </c>
      <c r="AB52" s="21">
        <v>43078</v>
      </c>
      <c r="AC52" s="52" t="s">
        <v>1732</v>
      </c>
      <c r="AE52" s="16">
        <v>3</v>
      </c>
      <c r="AF52" s="16">
        <v>8</v>
      </c>
      <c r="AG52" s="16">
        <v>42</v>
      </c>
      <c r="AH52" s="16" t="s">
        <v>10</v>
      </c>
      <c r="AJ52" s="16" t="s">
        <v>268</v>
      </c>
      <c r="AK52" s="52" t="s">
        <v>1859</v>
      </c>
      <c r="AL52" s="52" t="s">
        <v>1860</v>
      </c>
      <c r="AM52" s="53" t="s">
        <v>2311</v>
      </c>
      <c r="AN52" s="53" t="s">
        <v>1896</v>
      </c>
      <c r="AO52" s="21">
        <v>43010</v>
      </c>
      <c r="AP52" s="16" t="s">
        <v>269</v>
      </c>
      <c r="AQ52" s="16">
        <v>2017</v>
      </c>
      <c r="AR52" s="21">
        <v>43008</v>
      </c>
      <c r="AS52" s="20" t="s">
        <v>1653</v>
      </c>
    </row>
    <row r="53" spans="1:45" s="16" customFormat="1" x14ac:dyDescent="0.2">
      <c r="A53" s="16" t="s">
        <v>3</v>
      </c>
      <c r="B53" s="16" t="s">
        <v>4</v>
      </c>
      <c r="C53" s="16">
        <v>2017</v>
      </c>
      <c r="D53" s="24" t="s">
        <v>755</v>
      </c>
      <c r="E53" s="16" t="s">
        <v>793</v>
      </c>
      <c r="F53" s="52" t="s">
        <v>1654</v>
      </c>
      <c r="G53" s="21">
        <v>42955</v>
      </c>
      <c r="H53" s="16" t="s">
        <v>794</v>
      </c>
      <c r="I53" s="16">
        <v>45</v>
      </c>
      <c r="J53" s="16">
        <v>45</v>
      </c>
      <c r="K53" s="16">
        <v>37</v>
      </c>
      <c r="L53" s="16">
        <v>9</v>
      </c>
      <c r="M53" s="16">
        <v>17</v>
      </c>
      <c r="N53" s="16" t="s">
        <v>261</v>
      </c>
      <c r="O53" s="16" t="s">
        <v>261</v>
      </c>
      <c r="P53" s="16" t="s">
        <v>1658</v>
      </c>
      <c r="Q53" s="16" t="s">
        <v>795</v>
      </c>
      <c r="R53" s="21">
        <v>42984</v>
      </c>
      <c r="S53" s="30">
        <v>2650321.2599999998</v>
      </c>
      <c r="T53" s="30">
        <v>3074372.66</v>
      </c>
      <c r="W53" s="16" t="s">
        <v>263</v>
      </c>
      <c r="Y53" s="16" t="s">
        <v>264</v>
      </c>
      <c r="Z53" s="16" t="s">
        <v>794</v>
      </c>
      <c r="AA53" s="21">
        <v>42989</v>
      </c>
      <c r="AB53" s="21">
        <v>43078</v>
      </c>
      <c r="AC53" s="52" t="s">
        <v>1733</v>
      </c>
      <c r="AE53" s="16">
        <v>3</v>
      </c>
      <c r="AF53" s="16">
        <v>8</v>
      </c>
      <c r="AG53" s="16">
        <v>43</v>
      </c>
      <c r="AH53" s="16" t="s">
        <v>10</v>
      </c>
      <c r="AJ53" s="16" t="s">
        <v>268</v>
      </c>
      <c r="AK53" s="52" t="s">
        <v>1859</v>
      </c>
      <c r="AL53" s="52" t="s">
        <v>1860</v>
      </c>
      <c r="AM53" s="53" t="s">
        <v>2312</v>
      </c>
      <c r="AN53" s="53" t="s">
        <v>1897</v>
      </c>
      <c r="AO53" s="21">
        <v>43010</v>
      </c>
      <c r="AP53" s="16" t="s">
        <v>269</v>
      </c>
      <c r="AQ53" s="16">
        <v>2017</v>
      </c>
      <c r="AR53" s="21">
        <v>43008</v>
      </c>
      <c r="AS53" s="20" t="s">
        <v>1653</v>
      </c>
    </row>
    <row r="54" spans="1:45" s="16" customFormat="1" x14ac:dyDescent="0.2">
      <c r="A54" s="16" t="s">
        <v>3</v>
      </c>
      <c r="B54" s="16" t="s">
        <v>4</v>
      </c>
      <c r="C54" s="16">
        <v>2017</v>
      </c>
      <c r="D54" s="24" t="s">
        <v>755</v>
      </c>
      <c r="E54" s="16" t="s">
        <v>796</v>
      </c>
      <c r="F54" s="52" t="s">
        <v>1654</v>
      </c>
      <c r="G54" s="21">
        <v>42955</v>
      </c>
      <c r="H54" s="16" t="s">
        <v>797</v>
      </c>
      <c r="I54" s="16">
        <v>46</v>
      </c>
      <c r="J54" s="16">
        <v>46</v>
      </c>
      <c r="K54" s="16">
        <v>38</v>
      </c>
      <c r="L54" s="16">
        <v>9</v>
      </c>
      <c r="R54" s="21"/>
      <c r="AC54" s="52"/>
      <c r="AM54" s="59"/>
      <c r="AN54" s="53"/>
      <c r="AO54" s="21">
        <v>43010</v>
      </c>
      <c r="AP54" s="16" t="s">
        <v>269</v>
      </c>
      <c r="AQ54" s="16">
        <v>2017</v>
      </c>
      <c r="AR54" s="21">
        <v>43008</v>
      </c>
      <c r="AS54" s="16" t="s">
        <v>2013</v>
      </c>
    </row>
    <row r="55" spans="1:45" s="16" customFormat="1" x14ac:dyDescent="0.2">
      <c r="A55" s="16" t="s">
        <v>3</v>
      </c>
      <c r="B55" s="16" t="s">
        <v>4</v>
      </c>
      <c r="C55" s="16">
        <v>2017</v>
      </c>
      <c r="D55" s="24" t="s">
        <v>755</v>
      </c>
      <c r="E55" s="16" t="s">
        <v>798</v>
      </c>
      <c r="F55" s="52" t="s">
        <v>1654</v>
      </c>
      <c r="G55" s="21">
        <v>42955</v>
      </c>
      <c r="H55" s="16" t="s">
        <v>521</v>
      </c>
      <c r="I55" s="16">
        <v>47</v>
      </c>
      <c r="J55" s="16">
        <v>47</v>
      </c>
      <c r="K55" s="16">
        <v>39</v>
      </c>
      <c r="L55" s="16">
        <v>9</v>
      </c>
      <c r="M55" s="16">
        <v>31</v>
      </c>
      <c r="N55" s="16" t="s">
        <v>261</v>
      </c>
      <c r="O55" s="16" t="s">
        <v>261</v>
      </c>
      <c r="P55" s="16" t="s">
        <v>1658</v>
      </c>
      <c r="Q55" s="16" t="s">
        <v>799</v>
      </c>
      <c r="R55" s="21">
        <v>42984</v>
      </c>
      <c r="S55" s="30">
        <v>2323595.46</v>
      </c>
      <c r="T55" s="30">
        <v>2695370.73</v>
      </c>
      <c r="W55" s="16" t="s">
        <v>263</v>
      </c>
      <c r="Y55" s="16" t="s">
        <v>264</v>
      </c>
      <c r="Z55" s="16" t="s">
        <v>521</v>
      </c>
      <c r="AA55" s="21">
        <v>42989</v>
      </c>
      <c r="AB55" s="21">
        <v>43078</v>
      </c>
      <c r="AC55" s="52" t="s">
        <v>1734</v>
      </c>
      <c r="AE55" s="16">
        <v>3</v>
      </c>
      <c r="AF55" s="16">
        <v>9</v>
      </c>
      <c r="AG55" s="16">
        <v>44</v>
      </c>
      <c r="AH55" s="16" t="s">
        <v>10</v>
      </c>
      <c r="AJ55" s="16" t="s">
        <v>268</v>
      </c>
      <c r="AK55" s="52" t="s">
        <v>1859</v>
      </c>
      <c r="AL55" s="52" t="s">
        <v>1860</v>
      </c>
      <c r="AM55" s="53" t="s">
        <v>2313</v>
      </c>
      <c r="AN55" s="53" t="s">
        <v>2012</v>
      </c>
      <c r="AO55" s="21">
        <v>43010</v>
      </c>
      <c r="AP55" s="16" t="s">
        <v>269</v>
      </c>
      <c r="AQ55" s="16">
        <v>2017</v>
      </c>
      <c r="AR55" s="21">
        <v>43008</v>
      </c>
      <c r="AS55" s="20" t="s">
        <v>1653</v>
      </c>
    </row>
    <row r="56" spans="1:45" s="16" customFormat="1" x14ac:dyDescent="0.2">
      <c r="A56" s="16" t="s">
        <v>3</v>
      </c>
      <c r="B56" s="16" t="s">
        <v>4</v>
      </c>
      <c r="C56" s="16">
        <v>2017</v>
      </c>
      <c r="D56" s="24" t="s">
        <v>755</v>
      </c>
      <c r="E56" s="24" t="s">
        <v>800</v>
      </c>
      <c r="F56" s="52" t="s">
        <v>2023</v>
      </c>
      <c r="G56" s="21">
        <v>42955</v>
      </c>
      <c r="H56" s="16" t="s">
        <v>801</v>
      </c>
      <c r="I56" s="16">
        <v>48</v>
      </c>
      <c r="J56" s="16">
        <v>48</v>
      </c>
      <c r="K56" s="16">
        <v>40</v>
      </c>
      <c r="L56" s="16">
        <v>9</v>
      </c>
      <c r="M56" s="16">
        <v>7</v>
      </c>
      <c r="N56" s="16" t="s">
        <v>261</v>
      </c>
      <c r="O56" s="16" t="s">
        <v>261</v>
      </c>
      <c r="P56" s="16" t="s">
        <v>1658</v>
      </c>
      <c r="Q56" s="16" t="s">
        <v>802</v>
      </c>
      <c r="R56" s="21">
        <v>42984</v>
      </c>
      <c r="S56" s="30">
        <v>9243894.3499999996</v>
      </c>
      <c r="T56" s="30">
        <v>10722917.449999999</v>
      </c>
      <c r="W56" s="16" t="s">
        <v>263</v>
      </c>
      <c r="Y56" s="16" t="s">
        <v>264</v>
      </c>
      <c r="Z56" s="16" t="s">
        <v>801</v>
      </c>
      <c r="AA56" s="21">
        <v>42989</v>
      </c>
      <c r="AB56" s="21">
        <v>43098</v>
      </c>
      <c r="AC56" s="52" t="s">
        <v>1735</v>
      </c>
      <c r="AE56" s="16">
        <v>4</v>
      </c>
      <c r="AF56" s="16">
        <v>10</v>
      </c>
      <c r="AG56" s="16">
        <v>45</v>
      </c>
      <c r="AH56" s="16" t="s">
        <v>10</v>
      </c>
      <c r="AJ56" s="16" t="s">
        <v>268</v>
      </c>
      <c r="AK56" s="52" t="s">
        <v>1859</v>
      </c>
      <c r="AL56" s="52" t="s">
        <v>1860</v>
      </c>
      <c r="AM56" s="53" t="s">
        <v>2314</v>
      </c>
      <c r="AN56" s="53" t="s">
        <v>1898</v>
      </c>
      <c r="AO56" s="21">
        <v>43010</v>
      </c>
      <c r="AP56" s="16" t="s">
        <v>269</v>
      </c>
      <c r="AQ56" s="16">
        <v>2017</v>
      </c>
      <c r="AR56" s="21">
        <v>43008</v>
      </c>
      <c r="AS56" s="20" t="s">
        <v>1653</v>
      </c>
    </row>
    <row r="57" spans="1:45" s="16" customFormat="1" x14ac:dyDescent="0.2">
      <c r="A57" s="16" t="s">
        <v>3</v>
      </c>
      <c r="B57" s="16" t="s">
        <v>4</v>
      </c>
      <c r="C57" s="16">
        <v>2017</v>
      </c>
      <c r="D57" s="24" t="s">
        <v>755</v>
      </c>
      <c r="E57" s="24" t="s">
        <v>803</v>
      </c>
      <c r="F57" s="52" t="s">
        <v>2024</v>
      </c>
      <c r="G57" s="21">
        <v>42971</v>
      </c>
      <c r="H57" s="16" t="s">
        <v>804</v>
      </c>
      <c r="I57" s="16">
        <v>49</v>
      </c>
      <c r="J57" s="16">
        <v>49</v>
      </c>
      <c r="K57" s="16">
        <v>41</v>
      </c>
      <c r="L57" s="16">
        <v>10</v>
      </c>
      <c r="M57" s="16">
        <v>32</v>
      </c>
      <c r="N57" s="16" t="s">
        <v>261</v>
      </c>
      <c r="O57" s="16" t="s">
        <v>261</v>
      </c>
      <c r="P57" s="16" t="s">
        <v>1658</v>
      </c>
      <c r="Q57" s="16" t="s">
        <v>805</v>
      </c>
      <c r="R57" s="21">
        <v>43003</v>
      </c>
      <c r="S57" s="30">
        <v>3704740.39</v>
      </c>
      <c r="T57" s="30">
        <v>4297498.8499999996</v>
      </c>
      <c r="W57" s="16" t="s">
        <v>263</v>
      </c>
      <c r="Y57" s="16" t="s">
        <v>264</v>
      </c>
      <c r="Z57" s="16" t="s">
        <v>804</v>
      </c>
      <c r="AA57" s="21">
        <v>43005</v>
      </c>
      <c r="AB57" s="21">
        <v>43084</v>
      </c>
      <c r="AC57" s="52" t="s">
        <v>1736</v>
      </c>
      <c r="AE57" s="16">
        <v>2</v>
      </c>
      <c r="AF57" s="16">
        <v>11</v>
      </c>
      <c r="AG57" s="16">
        <v>46</v>
      </c>
      <c r="AH57" s="16" t="s">
        <v>10</v>
      </c>
      <c r="AJ57" s="16" t="s">
        <v>268</v>
      </c>
      <c r="AK57" s="52" t="s">
        <v>1859</v>
      </c>
      <c r="AL57" s="52" t="s">
        <v>1860</v>
      </c>
      <c r="AM57" s="53" t="s">
        <v>2315</v>
      </c>
      <c r="AN57" s="53" t="s">
        <v>1899</v>
      </c>
      <c r="AO57" s="21">
        <v>43010</v>
      </c>
      <c r="AP57" s="16" t="s">
        <v>269</v>
      </c>
      <c r="AQ57" s="16">
        <v>2017</v>
      </c>
      <c r="AR57" s="21">
        <v>43008</v>
      </c>
      <c r="AS57" s="20" t="s">
        <v>1653</v>
      </c>
    </row>
    <row r="58" spans="1:45" s="16" customFormat="1" x14ac:dyDescent="0.2">
      <c r="A58" s="16" t="s">
        <v>3</v>
      </c>
      <c r="B58" s="16" t="s">
        <v>4</v>
      </c>
      <c r="C58" s="16">
        <v>2017</v>
      </c>
      <c r="D58" s="24" t="s">
        <v>755</v>
      </c>
      <c r="E58" s="24" t="s">
        <v>806</v>
      </c>
      <c r="F58" s="52" t="s">
        <v>2024</v>
      </c>
      <c r="G58" s="21">
        <v>42971</v>
      </c>
      <c r="H58" s="16" t="s">
        <v>807</v>
      </c>
      <c r="I58" s="16">
        <v>50</v>
      </c>
      <c r="J58" s="16">
        <v>50</v>
      </c>
      <c r="K58" s="16">
        <v>42</v>
      </c>
      <c r="L58" s="16">
        <v>10</v>
      </c>
      <c r="M58" s="16">
        <v>33</v>
      </c>
      <c r="N58" s="16" t="s">
        <v>261</v>
      </c>
      <c r="O58" s="16" t="s">
        <v>261</v>
      </c>
      <c r="P58" s="16" t="s">
        <v>1658</v>
      </c>
      <c r="Q58" s="16" t="s">
        <v>808</v>
      </c>
      <c r="R58" s="21">
        <v>43003</v>
      </c>
      <c r="S58" s="30">
        <v>1853176.94</v>
      </c>
      <c r="T58" s="30">
        <v>2149685.25</v>
      </c>
      <c r="W58" s="16" t="s">
        <v>263</v>
      </c>
      <c r="Y58" s="16" t="s">
        <v>264</v>
      </c>
      <c r="Z58" s="16" t="s">
        <v>807</v>
      </c>
      <c r="AA58" s="21">
        <v>43005</v>
      </c>
      <c r="AB58" s="21">
        <v>43084</v>
      </c>
      <c r="AC58" s="52" t="s">
        <v>1737</v>
      </c>
      <c r="AE58" s="16">
        <v>2</v>
      </c>
      <c r="AF58" s="16">
        <v>11</v>
      </c>
      <c r="AG58" s="16">
        <v>47</v>
      </c>
      <c r="AH58" s="16" t="s">
        <v>10</v>
      </c>
      <c r="AJ58" s="16" t="s">
        <v>268</v>
      </c>
      <c r="AK58" s="52" t="s">
        <v>1859</v>
      </c>
      <c r="AL58" s="52" t="s">
        <v>1860</v>
      </c>
      <c r="AM58" s="53" t="s">
        <v>2316</v>
      </c>
      <c r="AN58" s="53" t="s">
        <v>1900</v>
      </c>
      <c r="AO58" s="21">
        <v>43010</v>
      </c>
      <c r="AP58" s="16" t="s">
        <v>269</v>
      </c>
      <c r="AQ58" s="16">
        <v>2017</v>
      </c>
      <c r="AR58" s="21">
        <v>43008</v>
      </c>
      <c r="AS58" s="20" t="s">
        <v>1653</v>
      </c>
    </row>
    <row r="59" spans="1:45" s="16" customFormat="1" x14ac:dyDescent="0.2">
      <c r="A59" s="16" t="s">
        <v>3</v>
      </c>
      <c r="B59" s="16" t="s">
        <v>4</v>
      </c>
      <c r="C59" s="16">
        <v>2017</v>
      </c>
      <c r="D59" s="24" t="s">
        <v>755</v>
      </c>
      <c r="E59" s="24" t="s">
        <v>809</v>
      </c>
      <c r="F59" s="52" t="s">
        <v>2024</v>
      </c>
      <c r="G59" s="21">
        <v>42971</v>
      </c>
      <c r="H59" s="16" t="s">
        <v>810</v>
      </c>
      <c r="I59" s="16">
        <v>51</v>
      </c>
      <c r="J59" s="16">
        <v>51</v>
      </c>
      <c r="K59" s="16">
        <v>43</v>
      </c>
      <c r="L59" s="16">
        <v>10</v>
      </c>
      <c r="M59" s="16">
        <v>34</v>
      </c>
      <c r="N59" s="16" t="s">
        <v>261</v>
      </c>
      <c r="O59" s="16" t="s">
        <v>261</v>
      </c>
      <c r="P59" s="16" t="s">
        <v>1658</v>
      </c>
      <c r="Q59" s="16" t="s">
        <v>811</v>
      </c>
      <c r="R59" s="21">
        <v>43003</v>
      </c>
      <c r="S59" s="30">
        <v>1067304.58</v>
      </c>
      <c r="T59" s="30">
        <v>1238073.31</v>
      </c>
      <c r="W59" s="16" t="s">
        <v>263</v>
      </c>
      <c r="Y59" s="16" t="s">
        <v>264</v>
      </c>
      <c r="Z59" s="16" t="s">
        <v>810</v>
      </c>
      <c r="AA59" s="21">
        <v>43005</v>
      </c>
      <c r="AB59" s="21">
        <v>43084</v>
      </c>
      <c r="AC59" s="52" t="s">
        <v>1738</v>
      </c>
      <c r="AE59" s="16">
        <v>2</v>
      </c>
      <c r="AF59" s="16">
        <v>11</v>
      </c>
      <c r="AG59" s="16">
        <v>48</v>
      </c>
      <c r="AH59" s="16" t="s">
        <v>10</v>
      </c>
      <c r="AJ59" s="16" t="s">
        <v>268</v>
      </c>
      <c r="AK59" s="52" t="s">
        <v>1859</v>
      </c>
      <c r="AL59" s="52" t="s">
        <v>1860</v>
      </c>
      <c r="AM59" s="53" t="s">
        <v>2317</v>
      </c>
      <c r="AN59" s="53" t="s">
        <v>1901</v>
      </c>
      <c r="AO59" s="21">
        <v>43010</v>
      </c>
      <c r="AP59" s="16" t="s">
        <v>269</v>
      </c>
      <c r="AQ59" s="16">
        <v>2017</v>
      </c>
      <c r="AR59" s="21">
        <v>43008</v>
      </c>
      <c r="AS59" s="20" t="s">
        <v>1653</v>
      </c>
    </row>
    <row r="60" spans="1:45" s="16" customFormat="1" x14ac:dyDescent="0.2">
      <c r="A60" s="16" t="s">
        <v>3</v>
      </c>
      <c r="B60" s="16" t="s">
        <v>4</v>
      </c>
      <c r="C60" s="16">
        <v>2017</v>
      </c>
      <c r="D60" s="24" t="s">
        <v>755</v>
      </c>
      <c r="E60" s="24" t="s">
        <v>812</v>
      </c>
      <c r="F60" s="52" t="s">
        <v>2024</v>
      </c>
      <c r="G60" s="21">
        <v>42971</v>
      </c>
      <c r="H60" s="16" t="s">
        <v>813</v>
      </c>
      <c r="I60" s="16">
        <v>52</v>
      </c>
      <c r="J60" s="16">
        <v>52</v>
      </c>
      <c r="K60" s="16">
        <v>44</v>
      </c>
      <c r="L60" s="16">
        <v>10</v>
      </c>
      <c r="M60" s="16">
        <v>12</v>
      </c>
      <c r="N60" s="16" t="s">
        <v>261</v>
      </c>
      <c r="O60" s="16" t="s">
        <v>261</v>
      </c>
      <c r="P60" s="16" t="s">
        <v>1658</v>
      </c>
      <c r="Q60" s="16" t="s">
        <v>814</v>
      </c>
      <c r="R60" s="21">
        <v>43003</v>
      </c>
      <c r="S60" s="30">
        <v>3871998.92</v>
      </c>
      <c r="T60" s="30">
        <v>4491518.75</v>
      </c>
      <c r="W60" s="16" t="s">
        <v>263</v>
      </c>
      <c r="Y60" s="16" t="s">
        <v>264</v>
      </c>
      <c r="Z60" s="16" t="s">
        <v>813</v>
      </c>
      <c r="AA60" s="21">
        <v>43005</v>
      </c>
      <c r="AB60" s="21">
        <v>43084</v>
      </c>
      <c r="AC60" s="52" t="s">
        <v>1739</v>
      </c>
      <c r="AE60" s="16">
        <v>2</v>
      </c>
      <c r="AF60" s="16">
        <v>11</v>
      </c>
      <c r="AG60" s="16">
        <v>49</v>
      </c>
      <c r="AH60" s="16" t="s">
        <v>10</v>
      </c>
      <c r="AJ60" s="16" t="s">
        <v>268</v>
      </c>
      <c r="AK60" s="52" t="s">
        <v>1859</v>
      </c>
      <c r="AL60" s="52" t="s">
        <v>1860</v>
      </c>
      <c r="AM60" s="53" t="s">
        <v>2318</v>
      </c>
      <c r="AN60" s="53" t="s">
        <v>2008</v>
      </c>
      <c r="AO60" s="21">
        <v>43010</v>
      </c>
      <c r="AP60" s="16" t="s">
        <v>269</v>
      </c>
      <c r="AQ60" s="16">
        <v>2017</v>
      </c>
      <c r="AR60" s="21">
        <v>43008</v>
      </c>
      <c r="AS60" s="20" t="s">
        <v>1653</v>
      </c>
    </row>
    <row r="61" spans="1:45" s="16" customFormat="1" x14ac:dyDescent="0.2">
      <c r="A61" s="16" t="s">
        <v>3</v>
      </c>
      <c r="B61" s="16" t="s">
        <v>4</v>
      </c>
      <c r="C61" s="16">
        <v>2017</v>
      </c>
      <c r="D61" s="24" t="s">
        <v>755</v>
      </c>
      <c r="E61" s="24" t="s">
        <v>815</v>
      </c>
      <c r="F61" s="52" t="s">
        <v>2024</v>
      </c>
      <c r="G61" s="21">
        <v>42971</v>
      </c>
      <c r="H61" s="16" t="s">
        <v>816</v>
      </c>
      <c r="I61" s="16">
        <v>53</v>
      </c>
      <c r="J61" s="16">
        <v>53</v>
      </c>
      <c r="K61" s="16">
        <v>45</v>
      </c>
      <c r="L61" s="16">
        <v>10</v>
      </c>
      <c r="M61" s="16">
        <v>12</v>
      </c>
      <c r="N61" s="16" t="s">
        <v>261</v>
      </c>
      <c r="O61" s="16" t="s">
        <v>261</v>
      </c>
      <c r="P61" s="16" t="s">
        <v>1658</v>
      </c>
      <c r="Q61" s="16" t="s">
        <v>817</v>
      </c>
      <c r="R61" s="21">
        <v>43003</v>
      </c>
      <c r="S61" s="30">
        <v>3293542.87</v>
      </c>
      <c r="T61" s="30">
        <v>3820509.73</v>
      </c>
      <c r="W61" s="16" t="s">
        <v>263</v>
      </c>
      <c r="Y61" s="16" t="s">
        <v>264</v>
      </c>
      <c r="Z61" s="16" t="s">
        <v>816</v>
      </c>
      <c r="AA61" s="21">
        <v>43005</v>
      </c>
      <c r="AB61" s="21">
        <v>43084</v>
      </c>
      <c r="AC61" s="52" t="s">
        <v>1740</v>
      </c>
      <c r="AE61" s="16">
        <v>2</v>
      </c>
      <c r="AF61" s="16">
        <v>11</v>
      </c>
      <c r="AG61" s="16">
        <v>50</v>
      </c>
      <c r="AH61" s="16" t="s">
        <v>10</v>
      </c>
      <c r="AJ61" s="16" t="s">
        <v>268</v>
      </c>
      <c r="AK61" s="52" t="s">
        <v>1859</v>
      </c>
      <c r="AL61" s="52" t="s">
        <v>1860</v>
      </c>
      <c r="AM61" s="53" t="s">
        <v>2319</v>
      </c>
      <c r="AN61" s="53" t="s">
        <v>1902</v>
      </c>
      <c r="AO61" s="21">
        <v>43010</v>
      </c>
      <c r="AP61" s="16" t="s">
        <v>269</v>
      </c>
      <c r="AQ61" s="16">
        <v>2017</v>
      </c>
      <c r="AR61" s="21">
        <v>43008</v>
      </c>
      <c r="AS61" s="20" t="s">
        <v>1653</v>
      </c>
    </row>
    <row r="62" spans="1:45" s="16" customFormat="1" x14ac:dyDescent="0.2">
      <c r="A62" s="16" t="s">
        <v>3</v>
      </c>
      <c r="B62" s="16" t="s">
        <v>4</v>
      </c>
      <c r="C62" s="16">
        <v>2017</v>
      </c>
      <c r="D62" s="24" t="s">
        <v>755</v>
      </c>
      <c r="E62" s="24" t="s">
        <v>818</v>
      </c>
      <c r="F62" s="52" t="s">
        <v>2024</v>
      </c>
      <c r="G62" s="21">
        <v>42971</v>
      </c>
      <c r="H62" s="16" t="s">
        <v>819</v>
      </c>
      <c r="I62" s="16">
        <v>54</v>
      </c>
      <c r="J62" s="16">
        <v>54</v>
      </c>
      <c r="K62" s="16">
        <v>46</v>
      </c>
      <c r="L62" s="16">
        <v>10</v>
      </c>
      <c r="M62" s="16">
        <v>35</v>
      </c>
      <c r="N62" s="16" t="s">
        <v>261</v>
      </c>
      <c r="O62" s="16" t="s">
        <v>261</v>
      </c>
      <c r="P62" s="16" t="s">
        <v>1658</v>
      </c>
      <c r="Q62" s="16" t="s">
        <v>820</v>
      </c>
      <c r="R62" s="21">
        <v>43003</v>
      </c>
      <c r="S62" s="30">
        <v>3340316.82</v>
      </c>
      <c r="T62" s="30">
        <v>3874767.51</v>
      </c>
      <c r="W62" s="16" t="s">
        <v>263</v>
      </c>
      <c r="Y62" s="16" t="s">
        <v>264</v>
      </c>
      <c r="Z62" s="16" t="s">
        <v>819</v>
      </c>
      <c r="AA62" s="21">
        <v>43005</v>
      </c>
      <c r="AB62" s="21">
        <v>43084</v>
      </c>
      <c r="AC62" s="52" t="s">
        <v>1741</v>
      </c>
      <c r="AE62" s="16">
        <v>2</v>
      </c>
      <c r="AF62" s="16">
        <v>11</v>
      </c>
      <c r="AG62" s="16">
        <v>51</v>
      </c>
      <c r="AH62" s="16" t="s">
        <v>10</v>
      </c>
      <c r="AJ62" s="16" t="s">
        <v>268</v>
      </c>
      <c r="AK62" s="52" t="s">
        <v>1859</v>
      </c>
      <c r="AL62" s="52" t="s">
        <v>1860</v>
      </c>
      <c r="AM62" s="53" t="s">
        <v>2320</v>
      </c>
      <c r="AN62" s="53" t="s">
        <v>1903</v>
      </c>
      <c r="AO62" s="21">
        <v>43010</v>
      </c>
      <c r="AP62" s="16" t="s">
        <v>269</v>
      </c>
      <c r="AQ62" s="16">
        <v>2017</v>
      </c>
      <c r="AR62" s="21">
        <v>43008</v>
      </c>
      <c r="AS62" s="20" t="s">
        <v>1653</v>
      </c>
    </row>
    <row r="63" spans="1:45" s="16" customFormat="1" x14ac:dyDescent="0.2">
      <c r="A63" s="16" t="s">
        <v>3</v>
      </c>
      <c r="B63" s="16" t="s">
        <v>4</v>
      </c>
      <c r="C63" s="16">
        <v>2017</v>
      </c>
      <c r="D63" s="24" t="s">
        <v>755</v>
      </c>
      <c r="E63" s="24" t="s">
        <v>821</v>
      </c>
      <c r="F63" s="52" t="s">
        <v>2024</v>
      </c>
      <c r="G63" s="21">
        <v>42971</v>
      </c>
      <c r="H63" s="16" t="s">
        <v>822</v>
      </c>
      <c r="I63" s="16">
        <v>55</v>
      </c>
      <c r="J63" s="16">
        <v>55</v>
      </c>
      <c r="K63" s="16">
        <v>47</v>
      </c>
      <c r="L63" s="16">
        <v>11</v>
      </c>
      <c r="M63" s="16">
        <v>36</v>
      </c>
      <c r="N63" s="16" t="s">
        <v>261</v>
      </c>
      <c r="O63" s="16" t="s">
        <v>261</v>
      </c>
      <c r="P63" s="16" t="s">
        <v>1658</v>
      </c>
      <c r="Q63" s="16" t="s">
        <v>823</v>
      </c>
      <c r="R63" s="21">
        <v>43003</v>
      </c>
      <c r="S63" s="30">
        <v>4864609.6399999997</v>
      </c>
      <c r="T63" s="30">
        <v>5642947.1799999997</v>
      </c>
      <c r="W63" s="16" t="s">
        <v>263</v>
      </c>
      <c r="Y63" s="16" t="s">
        <v>264</v>
      </c>
      <c r="Z63" s="16" t="s">
        <v>822</v>
      </c>
      <c r="AA63" s="21">
        <v>43005</v>
      </c>
      <c r="AB63" s="21">
        <v>43084</v>
      </c>
      <c r="AC63" s="52" t="s">
        <v>1742</v>
      </c>
      <c r="AE63" s="16">
        <v>2</v>
      </c>
      <c r="AF63" s="16">
        <v>11</v>
      </c>
      <c r="AG63" s="16">
        <v>52</v>
      </c>
      <c r="AH63" s="16" t="s">
        <v>10</v>
      </c>
      <c r="AJ63" s="16" t="s">
        <v>268</v>
      </c>
      <c r="AK63" s="52" t="s">
        <v>1859</v>
      </c>
      <c r="AL63" s="52" t="s">
        <v>1860</v>
      </c>
      <c r="AM63" s="53" t="s">
        <v>2321</v>
      </c>
      <c r="AN63" s="53" t="s">
        <v>1904</v>
      </c>
      <c r="AO63" s="21">
        <v>43010</v>
      </c>
      <c r="AP63" s="16" t="s">
        <v>269</v>
      </c>
      <c r="AQ63" s="16">
        <v>2017</v>
      </c>
      <c r="AR63" s="21">
        <v>43008</v>
      </c>
      <c r="AS63" s="20" t="s">
        <v>1653</v>
      </c>
    </row>
    <row r="64" spans="1:45" s="16" customFormat="1" x14ac:dyDescent="0.2">
      <c r="A64" s="16" t="s">
        <v>3</v>
      </c>
      <c r="B64" s="16" t="s">
        <v>4</v>
      </c>
      <c r="C64" s="16">
        <v>2017</v>
      </c>
      <c r="D64" s="24" t="s">
        <v>755</v>
      </c>
      <c r="E64" s="24" t="s">
        <v>824</v>
      </c>
      <c r="F64" s="52" t="s">
        <v>2024</v>
      </c>
      <c r="G64" s="21">
        <v>42971</v>
      </c>
      <c r="H64" s="16" t="s">
        <v>825</v>
      </c>
      <c r="I64" s="16">
        <v>56</v>
      </c>
      <c r="J64" s="16">
        <v>56</v>
      </c>
      <c r="K64" s="16">
        <v>48</v>
      </c>
      <c r="L64" s="16">
        <v>11</v>
      </c>
      <c r="M64" s="16">
        <v>36</v>
      </c>
      <c r="N64" s="16" t="s">
        <v>261</v>
      </c>
      <c r="O64" s="16" t="s">
        <v>261</v>
      </c>
      <c r="P64" s="16" t="s">
        <v>1658</v>
      </c>
      <c r="Q64" s="16" t="s">
        <v>826</v>
      </c>
      <c r="R64" s="21">
        <v>43003</v>
      </c>
      <c r="S64" s="30">
        <v>3933215.98</v>
      </c>
      <c r="T64" s="30">
        <v>4562530.54</v>
      </c>
      <c r="W64" s="16" t="s">
        <v>263</v>
      </c>
      <c r="Y64" s="16" t="s">
        <v>264</v>
      </c>
      <c r="Z64" s="16" t="s">
        <v>825</v>
      </c>
      <c r="AA64" s="21">
        <v>43005</v>
      </c>
      <c r="AB64" s="21">
        <v>43084</v>
      </c>
      <c r="AC64" s="52" t="s">
        <v>1743</v>
      </c>
      <c r="AE64" s="16">
        <v>2</v>
      </c>
      <c r="AF64" s="16">
        <v>11</v>
      </c>
      <c r="AG64" s="16">
        <v>53</v>
      </c>
      <c r="AH64" s="16" t="s">
        <v>10</v>
      </c>
      <c r="AJ64" s="16" t="s">
        <v>268</v>
      </c>
      <c r="AK64" s="52" t="s">
        <v>1859</v>
      </c>
      <c r="AL64" s="52" t="s">
        <v>1860</v>
      </c>
      <c r="AM64" s="53" t="s">
        <v>2322</v>
      </c>
      <c r="AN64" s="53" t="s">
        <v>1905</v>
      </c>
      <c r="AO64" s="21">
        <v>43010</v>
      </c>
      <c r="AP64" s="16" t="s">
        <v>269</v>
      </c>
      <c r="AQ64" s="16">
        <v>2017</v>
      </c>
      <c r="AR64" s="21">
        <v>43008</v>
      </c>
      <c r="AS64" s="20" t="s">
        <v>1653</v>
      </c>
    </row>
    <row r="65" spans="1:45" s="16" customFormat="1" x14ac:dyDescent="0.2">
      <c r="A65" s="16" t="s">
        <v>3</v>
      </c>
      <c r="B65" s="16" t="s">
        <v>4</v>
      </c>
      <c r="C65" s="16">
        <v>2017</v>
      </c>
      <c r="D65" s="24" t="s">
        <v>755</v>
      </c>
      <c r="E65" s="24" t="s">
        <v>827</v>
      </c>
      <c r="F65" s="52" t="s">
        <v>2024</v>
      </c>
      <c r="G65" s="21">
        <v>42971</v>
      </c>
      <c r="H65" s="16" t="s">
        <v>828</v>
      </c>
      <c r="I65" s="16">
        <v>57</v>
      </c>
      <c r="J65" s="16">
        <v>57</v>
      </c>
      <c r="K65" s="16">
        <v>49</v>
      </c>
      <c r="L65" s="16">
        <v>11</v>
      </c>
      <c r="M65" s="16">
        <v>7</v>
      </c>
      <c r="N65" s="16" t="s">
        <v>261</v>
      </c>
      <c r="O65" s="16" t="s">
        <v>261</v>
      </c>
      <c r="P65" s="16" t="s">
        <v>1658</v>
      </c>
      <c r="Q65" s="16" t="s">
        <v>829</v>
      </c>
      <c r="R65" s="21">
        <v>43003</v>
      </c>
      <c r="S65" s="30">
        <v>7814121.3700000001</v>
      </c>
      <c r="T65" s="30">
        <v>9064380.7899999991</v>
      </c>
      <c r="W65" s="16" t="s">
        <v>263</v>
      </c>
      <c r="Y65" s="16" t="s">
        <v>264</v>
      </c>
      <c r="Z65" s="16" t="s">
        <v>828</v>
      </c>
      <c r="AA65" s="21">
        <v>43005</v>
      </c>
      <c r="AB65" s="21">
        <v>43084</v>
      </c>
      <c r="AC65" s="52" t="s">
        <v>1744</v>
      </c>
      <c r="AE65" s="16">
        <v>2</v>
      </c>
      <c r="AF65" s="16">
        <v>11</v>
      </c>
      <c r="AG65" s="16">
        <v>54</v>
      </c>
      <c r="AH65" s="16" t="s">
        <v>10</v>
      </c>
      <c r="AJ65" s="16" t="s">
        <v>268</v>
      </c>
      <c r="AK65" s="52" t="s">
        <v>1859</v>
      </c>
      <c r="AL65" s="52" t="s">
        <v>1860</v>
      </c>
      <c r="AM65" s="53" t="s">
        <v>2323</v>
      </c>
      <c r="AN65" s="53" t="s">
        <v>1906</v>
      </c>
      <c r="AO65" s="21">
        <v>43010</v>
      </c>
      <c r="AP65" s="16" t="s">
        <v>269</v>
      </c>
      <c r="AQ65" s="16">
        <v>2017</v>
      </c>
      <c r="AR65" s="21">
        <v>43008</v>
      </c>
      <c r="AS65" s="20" t="s">
        <v>1653</v>
      </c>
    </row>
    <row r="66" spans="1:45" s="16" customFormat="1" x14ac:dyDescent="0.2">
      <c r="A66" s="16" t="s">
        <v>3</v>
      </c>
      <c r="B66" s="16" t="s">
        <v>4</v>
      </c>
      <c r="C66" s="16">
        <v>2017</v>
      </c>
      <c r="D66" s="24" t="s">
        <v>755</v>
      </c>
      <c r="E66" s="24" t="s">
        <v>830</v>
      </c>
      <c r="F66" s="52" t="s">
        <v>2024</v>
      </c>
      <c r="G66" s="21">
        <v>42971</v>
      </c>
      <c r="H66" s="16" t="s">
        <v>831</v>
      </c>
      <c r="I66" s="16">
        <v>58</v>
      </c>
      <c r="J66" s="16">
        <v>58</v>
      </c>
      <c r="K66" s="16">
        <v>50</v>
      </c>
      <c r="L66" s="16">
        <v>11</v>
      </c>
      <c r="M66" s="16">
        <v>37</v>
      </c>
      <c r="N66" s="16" t="s">
        <v>261</v>
      </c>
      <c r="O66" s="16" t="s">
        <v>261</v>
      </c>
      <c r="P66" s="16" t="s">
        <v>1658</v>
      </c>
      <c r="Q66" s="16" t="s">
        <v>832</v>
      </c>
      <c r="R66" s="21">
        <v>43003</v>
      </c>
      <c r="S66" s="30">
        <v>3265896.21</v>
      </c>
      <c r="T66" s="30">
        <v>3788439.6</v>
      </c>
      <c r="W66" s="16" t="s">
        <v>263</v>
      </c>
      <c r="Y66" s="16" t="s">
        <v>264</v>
      </c>
      <c r="Z66" s="16" t="s">
        <v>831</v>
      </c>
      <c r="AA66" s="21">
        <v>43005</v>
      </c>
      <c r="AB66" s="21">
        <v>43084</v>
      </c>
      <c r="AC66" s="52" t="s">
        <v>1745</v>
      </c>
      <c r="AE66" s="16">
        <v>2</v>
      </c>
      <c r="AF66" s="16">
        <v>11</v>
      </c>
      <c r="AG66" s="16">
        <v>55</v>
      </c>
      <c r="AH66" s="16" t="s">
        <v>10</v>
      </c>
      <c r="AJ66" s="16" t="s">
        <v>268</v>
      </c>
      <c r="AK66" s="52" t="s">
        <v>1859</v>
      </c>
      <c r="AL66" s="52" t="s">
        <v>1860</v>
      </c>
      <c r="AM66" s="53" t="s">
        <v>2324</v>
      </c>
      <c r="AN66" s="53" t="s">
        <v>1907</v>
      </c>
      <c r="AO66" s="21">
        <v>43010</v>
      </c>
      <c r="AP66" s="16" t="s">
        <v>269</v>
      </c>
      <c r="AQ66" s="16">
        <v>2017</v>
      </c>
      <c r="AR66" s="21">
        <v>43008</v>
      </c>
      <c r="AS66" s="20" t="s">
        <v>1653</v>
      </c>
    </row>
    <row r="67" spans="1:45" s="16" customFormat="1" x14ac:dyDescent="0.2">
      <c r="A67" s="16" t="s">
        <v>3</v>
      </c>
      <c r="B67" s="16" t="s">
        <v>4</v>
      </c>
      <c r="C67" s="16">
        <v>2017</v>
      </c>
      <c r="D67" s="24" t="s">
        <v>755</v>
      </c>
      <c r="E67" s="24" t="s">
        <v>833</v>
      </c>
      <c r="F67" s="52" t="s">
        <v>2024</v>
      </c>
      <c r="G67" s="21">
        <v>42971</v>
      </c>
      <c r="H67" s="16" t="s">
        <v>834</v>
      </c>
      <c r="I67" s="16">
        <v>59</v>
      </c>
      <c r="J67" s="16">
        <v>59</v>
      </c>
      <c r="K67" s="16">
        <v>51</v>
      </c>
      <c r="L67" s="16">
        <v>11</v>
      </c>
      <c r="M67" s="16">
        <v>1</v>
      </c>
      <c r="N67" s="16" t="s">
        <v>261</v>
      </c>
      <c r="O67" s="16" t="s">
        <v>261</v>
      </c>
      <c r="P67" s="16" t="s">
        <v>1658</v>
      </c>
      <c r="Q67" s="16" t="s">
        <v>835</v>
      </c>
      <c r="R67" s="21">
        <v>43003</v>
      </c>
      <c r="S67" s="30">
        <v>2744111.56</v>
      </c>
      <c r="T67" s="30">
        <v>3183169.41</v>
      </c>
      <c r="W67" s="16" t="s">
        <v>263</v>
      </c>
      <c r="Y67" s="16" t="s">
        <v>264</v>
      </c>
      <c r="Z67" s="16" t="s">
        <v>834</v>
      </c>
      <c r="AA67" s="21">
        <v>43005</v>
      </c>
      <c r="AB67" s="21">
        <v>43084</v>
      </c>
      <c r="AC67" s="52" t="s">
        <v>1746</v>
      </c>
      <c r="AE67" s="16">
        <v>2</v>
      </c>
      <c r="AF67" s="16">
        <v>11</v>
      </c>
      <c r="AG67" s="16">
        <v>56</v>
      </c>
      <c r="AH67" s="16" t="s">
        <v>10</v>
      </c>
      <c r="AJ67" s="16" t="s">
        <v>268</v>
      </c>
      <c r="AK67" s="52" t="s">
        <v>1859</v>
      </c>
      <c r="AL67" s="52" t="s">
        <v>1860</v>
      </c>
      <c r="AM67" s="53" t="s">
        <v>2325</v>
      </c>
      <c r="AN67" s="53" t="s">
        <v>1908</v>
      </c>
      <c r="AO67" s="21">
        <v>43010</v>
      </c>
      <c r="AP67" s="16" t="s">
        <v>269</v>
      </c>
      <c r="AQ67" s="16">
        <v>2017</v>
      </c>
      <c r="AR67" s="21">
        <v>43008</v>
      </c>
      <c r="AS67" s="20" t="s">
        <v>1653</v>
      </c>
    </row>
    <row r="68" spans="1:45" s="16" customFormat="1" x14ac:dyDescent="0.2">
      <c r="A68" s="16" t="s">
        <v>3</v>
      </c>
      <c r="B68" s="16" t="s">
        <v>4</v>
      </c>
      <c r="C68" s="16">
        <v>2017</v>
      </c>
      <c r="D68" s="24" t="s">
        <v>755</v>
      </c>
      <c r="E68" s="24" t="s">
        <v>836</v>
      </c>
      <c r="F68" s="52" t="s">
        <v>2024</v>
      </c>
      <c r="G68" s="21">
        <v>42971</v>
      </c>
      <c r="H68" s="16" t="s">
        <v>837</v>
      </c>
      <c r="I68" s="16">
        <v>60</v>
      </c>
      <c r="J68" s="16">
        <v>60</v>
      </c>
      <c r="K68" s="16">
        <v>52</v>
      </c>
      <c r="L68" s="16">
        <v>11</v>
      </c>
      <c r="M68" s="16">
        <v>4</v>
      </c>
      <c r="N68" s="16" t="s">
        <v>261</v>
      </c>
      <c r="O68" s="16" t="s">
        <v>261</v>
      </c>
      <c r="P68" s="16" t="s">
        <v>1658</v>
      </c>
      <c r="Q68" s="16" t="s">
        <v>838</v>
      </c>
      <c r="R68" s="21">
        <v>43003</v>
      </c>
      <c r="S68" s="30">
        <v>5172016.5999999996</v>
      </c>
      <c r="T68" s="30">
        <v>5999539.2599999998</v>
      </c>
      <c r="W68" s="16" t="s">
        <v>263</v>
      </c>
      <c r="Y68" s="16" t="s">
        <v>264</v>
      </c>
      <c r="Z68" s="16" t="s">
        <v>837</v>
      </c>
      <c r="AA68" s="21">
        <v>43005</v>
      </c>
      <c r="AB68" s="21">
        <v>43084</v>
      </c>
      <c r="AC68" s="52" t="s">
        <v>1747</v>
      </c>
      <c r="AE68" s="16">
        <v>2</v>
      </c>
      <c r="AF68" s="16">
        <v>11</v>
      </c>
      <c r="AG68" s="16">
        <v>57</v>
      </c>
      <c r="AH68" s="16" t="s">
        <v>10</v>
      </c>
      <c r="AJ68" s="16" t="s">
        <v>268</v>
      </c>
      <c r="AK68" s="52" t="s">
        <v>1859</v>
      </c>
      <c r="AL68" s="52" t="s">
        <v>1860</v>
      </c>
      <c r="AM68" s="53" t="s">
        <v>2326</v>
      </c>
      <c r="AN68" s="53" t="s">
        <v>1909</v>
      </c>
      <c r="AO68" s="21">
        <v>43010</v>
      </c>
      <c r="AP68" s="16" t="s">
        <v>269</v>
      </c>
      <c r="AQ68" s="16">
        <v>2017</v>
      </c>
      <c r="AR68" s="21">
        <v>43008</v>
      </c>
      <c r="AS68" s="20" t="s">
        <v>1653</v>
      </c>
    </row>
    <row r="69" spans="1:45" s="16" customFormat="1" x14ac:dyDescent="0.2">
      <c r="A69" s="16" t="s">
        <v>3</v>
      </c>
      <c r="B69" s="16" t="s">
        <v>4</v>
      </c>
      <c r="C69" s="16">
        <v>2017</v>
      </c>
      <c r="D69" s="24" t="s">
        <v>755</v>
      </c>
      <c r="E69" s="24" t="s">
        <v>839</v>
      </c>
      <c r="F69" s="52" t="s">
        <v>2024</v>
      </c>
      <c r="G69" s="21">
        <v>42971</v>
      </c>
      <c r="H69" s="16" t="s">
        <v>840</v>
      </c>
      <c r="I69" s="16">
        <v>61</v>
      </c>
      <c r="J69" s="16">
        <v>61</v>
      </c>
      <c r="K69" s="16">
        <v>53</v>
      </c>
      <c r="L69" s="16">
        <v>12</v>
      </c>
      <c r="M69" s="16">
        <v>38</v>
      </c>
      <c r="N69" s="16" t="s">
        <v>261</v>
      </c>
      <c r="O69" s="16" t="s">
        <v>261</v>
      </c>
      <c r="P69" s="16" t="s">
        <v>1658</v>
      </c>
      <c r="Q69" s="16" t="s">
        <v>841</v>
      </c>
      <c r="R69" s="21">
        <v>43003</v>
      </c>
      <c r="S69" s="30">
        <v>5689318.7000000002</v>
      </c>
      <c r="T69" s="30">
        <v>6599609.6900000004</v>
      </c>
      <c r="W69" s="16" t="s">
        <v>263</v>
      </c>
      <c r="Y69" s="16" t="s">
        <v>264</v>
      </c>
      <c r="Z69" s="16" t="s">
        <v>840</v>
      </c>
      <c r="AA69" s="21">
        <v>43005</v>
      </c>
      <c r="AB69" s="21">
        <v>43084</v>
      </c>
      <c r="AC69" s="52" t="s">
        <v>1748</v>
      </c>
      <c r="AE69" s="16">
        <v>2</v>
      </c>
      <c r="AF69" s="16">
        <v>11</v>
      </c>
      <c r="AG69" s="16">
        <v>58</v>
      </c>
      <c r="AH69" s="16" t="s">
        <v>10</v>
      </c>
      <c r="AJ69" s="16" t="s">
        <v>268</v>
      </c>
      <c r="AK69" s="52" t="s">
        <v>1859</v>
      </c>
      <c r="AL69" s="52" t="s">
        <v>1860</v>
      </c>
      <c r="AM69" s="53" t="s">
        <v>2327</v>
      </c>
      <c r="AN69" s="53" t="s">
        <v>1910</v>
      </c>
      <c r="AO69" s="21">
        <v>43010</v>
      </c>
      <c r="AP69" s="16" t="s">
        <v>269</v>
      </c>
      <c r="AQ69" s="16">
        <v>2017</v>
      </c>
      <c r="AR69" s="21">
        <v>43008</v>
      </c>
      <c r="AS69" s="20" t="s">
        <v>1653</v>
      </c>
    </row>
    <row r="70" spans="1:45" s="16" customFormat="1" x14ac:dyDescent="0.2">
      <c r="A70" s="16" t="s">
        <v>3</v>
      </c>
      <c r="B70" s="16" t="s">
        <v>4</v>
      </c>
      <c r="C70" s="16">
        <v>2017</v>
      </c>
      <c r="D70" s="24" t="s">
        <v>755</v>
      </c>
      <c r="E70" s="24" t="s">
        <v>842</v>
      </c>
      <c r="F70" s="52" t="s">
        <v>2024</v>
      </c>
      <c r="G70" s="21">
        <v>42971</v>
      </c>
      <c r="H70" s="16" t="s">
        <v>843</v>
      </c>
      <c r="I70" s="16">
        <v>62</v>
      </c>
      <c r="J70" s="16">
        <v>62</v>
      </c>
      <c r="K70" s="16">
        <v>53</v>
      </c>
      <c r="L70" s="16">
        <v>12</v>
      </c>
      <c r="M70" s="16">
        <v>16</v>
      </c>
      <c r="N70" s="16" t="s">
        <v>261</v>
      </c>
      <c r="O70" s="16" t="s">
        <v>261</v>
      </c>
      <c r="P70" s="16" t="s">
        <v>1658</v>
      </c>
      <c r="Q70" s="16" t="s">
        <v>844</v>
      </c>
      <c r="R70" s="21">
        <v>43003</v>
      </c>
      <c r="S70" s="30">
        <v>4520609.57</v>
      </c>
      <c r="T70" s="30">
        <v>5243907.0999999996</v>
      </c>
      <c r="W70" s="16" t="s">
        <v>263</v>
      </c>
      <c r="Y70" s="16" t="s">
        <v>264</v>
      </c>
      <c r="Z70" s="16" t="s">
        <v>843</v>
      </c>
      <c r="AA70" s="21">
        <v>43005</v>
      </c>
      <c r="AB70" s="21">
        <v>43084</v>
      </c>
      <c r="AC70" s="52" t="s">
        <v>1749</v>
      </c>
      <c r="AE70" s="16">
        <v>2</v>
      </c>
      <c r="AF70" s="16">
        <v>11</v>
      </c>
      <c r="AG70" s="16">
        <v>59</v>
      </c>
      <c r="AH70" s="16" t="s">
        <v>10</v>
      </c>
      <c r="AJ70" s="16" t="s">
        <v>268</v>
      </c>
      <c r="AK70" s="52" t="s">
        <v>1859</v>
      </c>
      <c r="AL70" s="52" t="s">
        <v>1860</v>
      </c>
      <c r="AM70" s="53" t="s">
        <v>2328</v>
      </c>
      <c r="AN70" s="53" t="s">
        <v>1911</v>
      </c>
      <c r="AO70" s="21">
        <v>43010</v>
      </c>
      <c r="AP70" s="16" t="s">
        <v>269</v>
      </c>
      <c r="AQ70" s="16">
        <v>2017</v>
      </c>
      <c r="AR70" s="21">
        <v>43008</v>
      </c>
      <c r="AS70" s="20" t="s">
        <v>1653</v>
      </c>
    </row>
    <row r="71" spans="1:45" s="16" customFormat="1" x14ac:dyDescent="0.2">
      <c r="A71" s="16" t="s">
        <v>3</v>
      </c>
      <c r="B71" s="16" t="s">
        <v>4</v>
      </c>
      <c r="C71" s="16">
        <v>2017</v>
      </c>
      <c r="D71" s="24" t="s">
        <v>755</v>
      </c>
      <c r="E71" s="24" t="s">
        <v>845</v>
      </c>
      <c r="F71" s="52" t="s">
        <v>2024</v>
      </c>
      <c r="G71" s="21">
        <v>42971</v>
      </c>
      <c r="H71" s="16" t="s">
        <v>846</v>
      </c>
      <c r="I71" s="16">
        <v>63</v>
      </c>
      <c r="J71" s="16">
        <v>63</v>
      </c>
      <c r="K71" s="16">
        <v>54</v>
      </c>
      <c r="L71" s="16">
        <v>12</v>
      </c>
      <c r="M71" s="16">
        <v>39</v>
      </c>
      <c r="N71" s="16" t="s">
        <v>261</v>
      </c>
      <c r="O71" s="16" t="s">
        <v>261</v>
      </c>
      <c r="P71" s="16" t="s">
        <v>1658</v>
      </c>
      <c r="Q71" s="16" t="s">
        <v>847</v>
      </c>
      <c r="R71" s="21">
        <v>43003</v>
      </c>
      <c r="S71" s="30">
        <v>4496483.7</v>
      </c>
      <c r="T71" s="30">
        <v>5215921.09</v>
      </c>
      <c r="W71" s="16" t="s">
        <v>263</v>
      </c>
      <c r="Y71" s="16" t="s">
        <v>264</v>
      </c>
      <c r="Z71" s="16" t="s">
        <v>846</v>
      </c>
      <c r="AA71" s="21">
        <v>43005</v>
      </c>
      <c r="AB71" s="21">
        <v>43084</v>
      </c>
      <c r="AC71" s="52" t="s">
        <v>1750</v>
      </c>
      <c r="AE71" s="16">
        <v>2</v>
      </c>
      <c r="AF71" s="16">
        <v>11</v>
      </c>
      <c r="AG71" s="16">
        <v>60</v>
      </c>
      <c r="AH71" s="16" t="s">
        <v>10</v>
      </c>
      <c r="AJ71" s="16" t="s">
        <v>268</v>
      </c>
      <c r="AK71" s="52" t="s">
        <v>1859</v>
      </c>
      <c r="AL71" s="52" t="s">
        <v>1860</v>
      </c>
      <c r="AM71" s="53" t="s">
        <v>2329</v>
      </c>
      <c r="AN71" s="53"/>
      <c r="AO71" s="21">
        <v>43010</v>
      </c>
      <c r="AP71" s="16" t="s">
        <v>269</v>
      </c>
      <c r="AQ71" s="16">
        <v>2017</v>
      </c>
      <c r="AR71" s="21">
        <v>43008</v>
      </c>
      <c r="AS71" s="20" t="s">
        <v>2015</v>
      </c>
    </row>
    <row r="72" spans="1:45" s="16" customFormat="1" x14ac:dyDescent="0.2">
      <c r="A72" s="16" t="s">
        <v>3</v>
      </c>
      <c r="B72" s="16" t="s">
        <v>4</v>
      </c>
      <c r="C72" s="16">
        <v>2017</v>
      </c>
      <c r="D72" s="24" t="s">
        <v>755</v>
      </c>
      <c r="E72" s="24" t="s">
        <v>848</v>
      </c>
      <c r="F72" s="52" t="s">
        <v>2024</v>
      </c>
      <c r="G72" s="21">
        <v>42971</v>
      </c>
      <c r="H72" s="16" t="s">
        <v>849</v>
      </c>
      <c r="I72" s="16">
        <v>64</v>
      </c>
      <c r="J72" s="16">
        <v>64</v>
      </c>
      <c r="K72" s="16">
        <v>55</v>
      </c>
      <c r="L72" s="16">
        <v>12</v>
      </c>
      <c r="M72" s="16">
        <v>37</v>
      </c>
      <c r="N72" s="16" t="s">
        <v>261</v>
      </c>
      <c r="O72" s="16" t="s">
        <v>261</v>
      </c>
      <c r="P72" s="16" t="s">
        <v>1658</v>
      </c>
      <c r="Q72" s="16" t="s">
        <v>850</v>
      </c>
      <c r="R72" s="21">
        <v>43003</v>
      </c>
      <c r="S72" s="30">
        <v>5890298.04</v>
      </c>
      <c r="T72" s="30">
        <v>6832745.7300000004</v>
      </c>
      <c r="W72" s="16" t="s">
        <v>263</v>
      </c>
      <c r="Y72" s="16" t="s">
        <v>264</v>
      </c>
      <c r="Z72" s="16" t="s">
        <v>849</v>
      </c>
      <c r="AA72" s="21">
        <v>43005</v>
      </c>
      <c r="AB72" s="21">
        <v>43084</v>
      </c>
      <c r="AC72" s="52" t="s">
        <v>1751</v>
      </c>
      <c r="AE72" s="16">
        <v>2</v>
      </c>
      <c r="AF72" s="16">
        <v>11</v>
      </c>
      <c r="AG72" s="16">
        <v>61</v>
      </c>
      <c r="AH72" s="16" t="s">
        <v>10</v>
      </c>
      <c r="AJ72" s="16" t="s">
        <v>268</v>
      </c>
      <c r="AK72" s="52" t="s">
        <v>1859</v>
      </c>
      <c r="AL72" s="52" t="s">
        <v>1860</v>
      </c>
      <c r="AM72" s="53" t="s">
        <v>2330</v>
      </c>
      <c r="AN72" s="53" t="s">
        <v>1912</v>
      </c>
      <c r="AO72" s="21">
        <v>43010</v>
      </c>
      <c r="AP72" s="16" t="s">
        <v>269</v>
      </c>
      <c r="AQ72" s="16">
        <v>2017</v>
      </c>
      <c r="AR72" s="21">
        <v>43008</v>
      </c>
      <c r="AS72" s="20" t="s">
        <v>1653</v>
      </c>
    </row>
    <row r="73" spans="1:45" s="16" customFormat="1" x14ac:dyDescent="0.2">
      <c r="A73" s="16" t="s">
        <v>3</v>
      </c>
      <c r="B73" s="16" t="s">
        <v>4</v>
      </c>
      <c r="C73" s="16">
        <v>2017</v>
      </c>
      <c r="D73" s="24" t="s">
        <v>755</v>
      </c>
      <c r="E73" s="24" t="s">
        <v>851</v>
      </c>
      <c r="F73" s="52" t="s">
        <v>2024</v>
      </c>
      <c r="G73" s="21">
        <v>42971</v>
      </c>
      <c r="H73" s="16" t="s">
        <v>852</v>
      </c>
      <c r="I73" s="16">
        <v>65</v>
      </c>
      <c r="J73" s="16">
        <v>65</v>
      </c>
      <c r="K73" s="16">
        <v>56</v>
      </c>
      <c r="L73" s="16">
        <v>12</v>
      </c>
      <c r="M73" s="16">
        <v>17</v>
      </c>
      <c r="N73" s="16" t="s">
        <v>261</v>
      </c>
      <c r="O73" s="16" t="s">
        <v>261</v>
      </c>
      <c r="P73" s="16" t="s">
        <v>1658</v>
      </c>
      <c r="Q73" s="16" t="s">
        <v>853</v>
      </c>
      <c r="R73" s="21">
        <v>43003</v>
      </c>
      <c r="S73" s="30">
        <v>6243318.7699999996</v>
      </c>
      <c r="T73" s="30">
        <v>7242249.7699999996</v>
      </c>
      <c r="W73" s="16" t="s">
        <v>263</v>
      </c>
      <c r="Y73" s="16" t="s">
        <v>264</v>
      </c>
      <c r="Z73" s="16" t="s">
        <v>852</v>
      </c>
      <c r="AA73" s="21">
        <v>43005</v>
      </c>
      <c r="AB73" s="21">
        <v>43084</v>
      </c>
      <c r="AC73" s="52" t="s">
        <v>1752</v>
      </c>
      <c r="AE73" s="16">
        <v>2</v>
      </c>
      <c r="AF73" s="16">
        <v>11</v>
      </c>
      <c r="AG73" s="16">
        <v>62</v>
      </c>
      <c r="AH73" s="16" t="s">
        <v>10</v>
      </c>
      <c r="AJ73" s="16" t="s">
        <v>268</v>
      </c>
      <c r="AK73" s="52" t="s">
        <v>1859</v>
      </c>
      <c r="AL73" s="52" t="s">
        <v>1860</v>
      </c>
      <c r="AM73" s="53" t="s">
        <v>2331</v>
      </c>
      <c r="AN73" s="53"/>
      <c r="AO73" s="21">
        <v>43010</v>
      </c>
      <c r="AP73" s="16" t="s">
        <v>269</v>
      </c>
      <c r="AQ73" s="16">
        <v>2017</v>
      </c>
      <c r="AR73" s="21">
        <v>43008</v>
      </c>
      <c r="AS73" s="20" t="s">
        <v>2015</v>
      </c>
    </row>
    <row r="74" spans="1:45" s="16" customFormat="1" x14ac:dyDescent="0.2">
      <c r="A74" s="16" t="s">
        <v>1</v>
      </c>
      <c r="B74" s="16" t="s">
        <v>4</v>
      </c>
      <c r="C74" s="16">
        <v>2017</v>
      </c>
      <c r="D74" s="24" t="s">
        <v>755</v>
      </c>
      <c r="E74" s="16" t="s">
        <v>854</v>
      </c>
      <c r="F74" s="52" t="s">
        <v>2454</v>
      </c>
      <c r="G74" s="21">
        <v>42975</v>
      </c>
      <c r="H74" s="16" t="s">
        <v>783</v>
      </c>
      <c r="I74" s="16">
        <v>66</v>
      </c>
      <c r="J74" s="16">
        <v>66</v>
      </c>
      <c r="K74" s="16">
        <v>57</v>
      </c>
      <c r="L74" s="16">
        <v>13</v>
      </c>
      <c r="M74" s="16">
        <v>40</v>
      </c>
      <c r="N74" s="16" t="s">
        <v>261</v>
      </c>
      <c r="O74" s="16" t="s">
        <v>261</v>
      </c>
      <c r="P74" s="16" t="s">
        <v>1658</v>
      </c>
      <c r="Q74" s="16" t="s">
        <v>854</v>
      </c>
      <c r="R74" s="21">
        <v>42999</v>
      </c>
      <c r="S74" s="30">
        <v>840317.22</v>
      </c>
      <c r="T74" s="30">
        <v>974767.98</v>
      </c>
      <c r="W74" s="16" t="s">
        <v>263</v>
      </c>
      <c r="Y74" s="16" t="s">
        <v>264</v>
      </c>
      <c r="Z74" s="16" t="s">
        <v>783</v>
      </c>
      <c r="AA74" s="21">
        <v>43003</v>
      </c>
      <c r="AB74" s="21">
        <v>43082</v>
      </c>
      <c r="AC74" s="52" t="s">
        <v>1753</v>
      </c>
      <c r="AE74" s="16">
        <v>3</v>
      </c>
      <c r="AF74" s="16">
        <v>7</v>
      </c>
      <c r="AG74" s="16">
        <v>63</v>
      </c>
      <c r="AH74" s="16" t="s">
        <v>10</v>
      </c>
      <c r="AJ74" s="16" t="s">
        <v>268</v>
      </c>
      <c r="AK74" s="52" t="s">
        <v>1859</v>
      </c>
      <c r="AL74" s="52" t="s">
        <v>1860</v>
      </c>
      <c r="AM74" s="53" t="s">
        <v>2332</v>
      </c>
      <c r="AN74" s="53" t="s">
        <v>1914</v>
      </c>
      <c r="AO74" s="21">
        <v>43010</v>
      </c>
      <c r="AP74" s="16" t="s">
        <v>269</v>
      </c>
      <c r="AQ74" s="16">
        <v>2017</v>
      </c>
      <c r="AR74" s="21">
        <v>43008</v>
      </c>
      <c r="AS74" s="20" t="s">
        <v>1653</v>
      </c>
    </row>
    <row r="75" spans="1:45" s="16" customFormat="1" x14ac:dyDescent="0.2">
      <c r="A75" s="16" t="s">
        <v>1</v>
      </c>
      <c r="B75" s="16" t="s">
        <v>4</v>
      </c>
      <c r="C75" s="16">
        <v>2017</v>
      </c>
      <c r="D75" s="24" t="s">
        <v>755</v>
      </c>
      <c r="E75" s="16" t="s">
        <v>940</v>
      </c>
      <c r="F75" s="52" t="s">
        <v>2455</v>
      </c>
      <c r="G75" s="21">
        <v>42979</v>
      </c>
      <c r="H75" s="16" t="s">
        <v>1041</v>
      </c>
      <c r="I75" s="16">
        <v>67</v>
      </c>
      <c r="J75" s="16">
        <v>67</v>
      </c>
      <c r="K75" s="16">
        <v>58</v>
      </c>
      <c r="L75" s="16">
        <v>14</v>
      </c>
      <c r="M75" s="16">
        <v>41</v>
      </c>
      <c r="N75" s="16" t="s">
        <v>261</v>
      </c>
      <c r="O75" s="16" t="s">
        <v>261</v>
      </c>
      <c r="P75" s="16" t="s">
        <v>1658</v>
      </c>
      <c r="Q75" s="16" t="s">
        <v>940</v>
      </c>
      <c r="R75" s="21">
        <v>43024</v>
      </c>
      <c r="S75" s="30">
        <v>474256.72</v>
      </c>
      <c r="T75" s="30">
        <v>550137.80000000005</v>
      </c>
      <c r="W75" s="16" t="s">
        <v>263</v>
      </c>
      <c r="Y75" s="16" t="s">
        <v>264</v>
      </c>
      <c r="Z75" s="24" t="s">
        <v>1041</v>
      </c>
      <c r="AA75" s="21">
        <v>43026</v>
      </c>
      <c r="AB75" s="21">
        <v>43095</v>
      </c>
      <c r="AC75" s="52" t="s">
        <v>1754</v>
      </c>
      <c r="AE75" s="16">
        <v>2</v>
      </c>
      <c r="AF75" s="16">
        <v>12</v>
      </c>
      <c r="AG75" s="16">
        <v>64</v>
      </c>
      <c r="AH75" s="16" t="s">
        <v>10</v>
      </c>
      <c r="AJ75" s="16" t="s">
        <v>268</v>
      </c>
      <c r="AK75" s="52" t="s">
        <v>1859</v>
      </c>
      <c r="AL75" s="52" t="s">
        <v>1860</v>
      </c>
      <c r="AM75" s="53" t="s">
        <v>2333</v>
      </c>
      <c r="AN75" s="53" t="s">
        <v>1915</v>
      </c>
      <c r="AO75" s="21">
        <v>43010</v>
      </c>
      <c r="AP75" s="16" t="s">
        <v>269</v>
      </c>
      <c r="AQ75" s="16">
        <v>2017</v>
      </c>
      <c r="AR75" s="21">
        <v>43008</v>
      </c>
      <c r="AS75" s="20" t="s">
        <v>1653</v>
      </c>
    </row>
    <row r="76" spans="1:45" s="16" customFormat="1" x14ac:dyDescent="0.2">
      <c r="A76" s="16" t="s">
        <v>1</v>
      </c>
      <c r="B76" s="16" t="s">
        <v>4</v>
      </c>
      <c r="C76" s="16">
        <v>2017</v>
      </c>
      <c r="D76" s="24" t="s">
        <v>755</v>
      </c>
      <c r="E76" s="16" t="s">
        <v>941</v>
      </c>
      <c r="F76" s="52" t="s">
        <v>2456</v>
      </c>
      <c r="G76" s="21">
        <v>42979</v>
      </c>
      <c r="H76" s="16" t="s">
        <v>1042</v>
      </c>
      <c r="I76" s="16">
        <v>68</v>
      </c>
      <c r="J76" s="16">
        <v>68</v>
      </c>
      <c r="K76" s="16">
        <v>59</v>
      </c>
      <c r="L76" s="16">
        <v>14</v>
      </c>
      <c r="M76" s="16">
        <v>42</v>
      </c>
      <c r="N76" s="16" t="s">
        <v>261</v>
      </c>
      <c r="O76" s="16" t="s">
        <v>261</v>
      </c>
      <c r="P76" s="16" t="s">
        <v>1658</v>
      </c>
      <c r="Q76" s="16" t="s">
        <v>941</v>
      </c>
      <c r="R76" s="21">
        <v>43024</v>
      </c>
      <c r="S76" s="30">
        <v>308642.57</v>
      </c>
      <c r="T76" s="30">
        <v>358025.38</v>
      </c>
      <c r="W76" s="16" t="s">
        <v>263</v>
      </c>
      <c r="Y76" s="16" t="s">
        <v>264</v>
      </c>
      <c r="Z76" s="16" t="s">
        <v>1042</v>
      </c>
      <c r="AA76" s="21">
        <v>43026</v>
      </c>
      <c r="AB76" s="21">
        <v>43095</v>
      </c>
      <c r="AC76" s="52" t="s">
        <v>1755</v>
      </c>
      <c r="AE76" s="16">
        <v>2</v>
      </c>
      <c r="AF76" s="16">
        <v>12</v>
      </c>
      <c r="AG76" s="16">
        <v>65</v>
      </c>
      <c r="AH76" s="16" t="s">
        <v>10</v>
      </c>
      <c r="AJ76" s="16" t="s">
        <v>268</v>
      </c>
      <c r="AK76" s="52" t="s">
        <v>1859</v>
      </c>
      <c r="AL76" s="52" t="s">
        <v>1860</v>
      </c>
      <c r="AM76" s="53" t="s">
        <v>2334</v>
      </c>
      <c r="AN76" s="53" t="s">
        <v>1916</v>
      </c>
      <c r="AO76" s="21">
        <v>43010</v>
      </c>
      <c r="AP76" s="16" t="s">
        <v>269</v>
      </c>
      <c r="AQ76" s="16">
        <v>2017</v>
      </c>
      <c r="AR76" s="21">
        <v>43008</v>
      </c>
      <c r="AS76" s="20" t="s">
        <v>1653</v>
      </c>
    </row>
    <row r="77" spans="1:45" s="16" customFormat="1" x14ac:dyDescent="0.2">
      <c r="A77" s="16" t="s">
        <v>1</v>
      </c>
      <c r="B77" s="16" t="s">
        <v>4</v>
      </c>
      <c r="C77" s="16">
        <v>2017</v>
      </c>
      <c r="D77" s="24" t="s">
        <v>755</v>
      </c>
      <c r="E77" s="16" t="s">
        <v>942</v>
      </c>
      <c r="F77" s="52" t="s">
        <v>2457</v>
      </c>
      <c r="G77" s="21">
        <v>42979</v>
      </c>
      <c r="H77" s="16" t="s">
        <v>1043</v>
      </c>
      <c r="I77" s="16">
        <v>69</v>
      </c>
      <c r="J77" s="16">
        <v>69</v>
      </c>
      <c r="K77" s="16">
        <v>59</v>
      </c>
      <c r="L77" s="16">
        <v>14</v>
      </c>
      <c r="M77" s="16">
        <v>43</v>
      </c>
      <c r="N77" s="16" t="s">
        <v>261</v>
      </c>
      <c r="O77" s="16" t="s">
        <v>261</v>
      </c>
      <c r="P77" s="16" t="s">
        <v>1658</v>
      </c>
      <c r="Q77" s="16" t="s">
        <v>942</v>
      </c>
      <c r="R77" s="21">
        <v>43024</v>
      </c>
      <c r="S77" s="30">
        <v>308703.65000000002</v>
      </c>
      <c r="T77" s="30">
        <v>358096.23</v>
      </c>
      <c r="W77" s="16" t="s">
        <v>263</v>
      </c>
      <c r="Y77" s="16" t="s">
        <v>264</v>
      </c>
      <c r="Z77" s="16" t="s">
        <v>1043</v>
      </c>
      <c r="AA77" s="21">
        <v>43026</v>
      </c>
      <c r="AB77" s="21">
        <v>43095</v>
      </c>
      <c r="AC77" s="52" t="s">
        <v>1756</v>
      </c>
      <c r="AE77" s="16">
        <v>2</v>
      </c>
      <c r="AF77" s="16">
        <v>12</v>
      </c>
      <c r="AG77" s="16">
        <v>66</v>
      </c>
      <c r="AH77" s="16" t="s">
        <v>10</v>
      </c>
      <c r="AJ77" s="16" t="s">
        <v>268</v>
      </c>
      <c r="AK77" s="52" t="s">
        <v>1859</v>
      </c>
      <c r="AL77" s="52" t="s">
        <v>1860</v>
      </c>
      <c r="AM77" s="53" t="s">
        <v>2335</v>
      </c>
      <c r="AN77" s="53" t="s">
        <v>1917</v>
      </c>
      <c r="AO77" s="21">
        <v>43010</v>
      </c>
      <c r="AP77" s="16" t="s">
        <v>269</v>
      </c>
      <c r="AQ77" s="16">
        <v>2017</v>
      </c>
      <c r="AR77" s="21">
        <v>43008</v>
      </c>
      <c r="AS77" s="20" t="s">
        <v>1653</v>
      </c>
    </row>
    <row r="78" spans="1:45" s="16" customFormat="1" x14ac:dyDescent="0.2">
      <c r="A78" s="16" t="s">
        <v>1</v>
      </c>
      <c r="B78" s="16" t="s">
        <v>4</v>
      </c>
      <c r="C78" s="16">
        <v>2017</v>
      </c>
      <c r="D78" s="24" t="s">
        <v>755</v>
      </c>
      <c r="E78" s="16" t="s">
        <v>943</v>
      </c>
      <c r="F78" s="52" t="s">
        <v>2458</v>
      </c>
      <c r="G78" s="21">
        <v>42979</v>
      </c>
      <c r="H78" s="16" t="s">
        <v>1044</v>
      </c>
      <c r="I78" s="16">
        <v>70</v>
      </c>
      <c r="J78" s="16">
        <v>70</v>
      </c>
      <c r="K78" s="16">
        <v>59</v>
      </c>
      <c r="L78" s="16">
        <v>14</v>
      </c>
      <c r="M78" s="16">
        <v>44</v>
      </c>
      <c r="N78" s="16" t="s">
        <v>261</v>
      </c>
      <c r="O78" s="16" t="s">
        <v>261</v>
      </c>
      <c r="P78" s="16" t="s">
        <v>1658</v>
      </c>
      <c r="Q78" s="16" t="s">
        <v>943</v>
      </c>
      <c r="R78" s="21">
        <v>43024</v>
      </c>
      <c r="S78" s="30">
        <v>514638.94</v>
      </c>
      <c r="T78" s="30">
        <v>596981.17000000004</v>
      </c>
      <c r="W78" s="16" t="s">
        <v>263</v>
      </c>
      <c r="Y78" s="16" t="s">
        <v>264</v>
      </c>
      <c r="Z78" s="16" t="s">
        <v>1044</v>
      </c>
      <c r="AA78" s="21">
        <v>43026</v>
      </c>
      <c r="AB78" s="21">
        <v>43095</v>
      </c>
      <c r="AC78" s="52" t="s">
        <v>1757</v>
      </c>
      <c r="AE78" s="16">
        <v>2</v>
      </c>
      <c r="AF78" s="16">
        <v>12</v>
      </c>
      <c r="AG78" s="16">
        <v>67</v>
      </c>
      <c r="AH78" s="16" t="s">
        <v>10</v>
      </c>
      <c r="AJ78" s="16" t="s">
        <v>268</v>
      </c>
      <c r="AK78" s="52" t="s">
        <v>1859</v>
      </c>
      <c r="AL78" s="52" t="s">
        <v>1860</v>
      </c>
      <c r="AM78" s="53" t="s">
        <v>2336</v>
      </c>
      <c r="AN78" s="53" t="s">
        <v>1918</v>
      </c>
      <c r="AO78" s="21">
        <v>43010</v>
      </c>
      <c r="AP78" s="16" t="s">
        <v>269</v>
      </c>
      <c r="AQ78" s="16">
        <v>2017</v>
      </c>
      <c r="AR78" s="21">
        <v>43008</v>
      </c>
      <c r="AS78" s="20" t="s">
        <v>1653</v>
      </c>
    </row>
    <row r="79" spans="1:45" s="16" customFormat="1" x14ac:dyDescent="0.2">
      <c r="A79" s="16" t="s">
        <v>1</v>
      </c>
      <c r="B79" s="16" t="s">
        <v>4</v>
      </c>
      <c r="C79" s="16">
        <v>2017</v>
      </c>
      <c r="D79" s="24" t="s">
        <v>755</v>
      </c>
      <c r="E79" s="16" t="s">
        <v>944</v>
      </c>
      <c r="F79" s="52" t="s">
        <v>2459</v>
      </c>
      <c r="G79" s="21">
        <v>42979</v>
      </c>
      <c r="H79" s="16" t="s">
        <v>1045</v>
      </c>
      <c r="I79" s="16">
        <v>71</v>
      </c>
      <c r="J79" s="16">
        <v>71</v>
      </c>
      <c r="K79" s="16">
        <v>60</v>
      </c>
      <c r="L79" s="16">
        <v>14</v>
      </c>
      <c r="M79" s="16">
        <v>45</v>
      </c>
      <c r="N79" s="16" t="s">
        <v>261</v>
      </c>
      <c r="O79" s="16" t="s">
        <v>261</v>
      </c>
      <c r="P79" s="16" t="s">
        <v>1658</v>
      </c>
      <c r="Q79" s="16" t="s">
        <v>944</v>
      </c>
      <c r="R79" s="21">
        <v>43024</v>
      </c>
      <c r="S79" s="30">
        <v>308791.96999999997</v>
      </c>
      <c r="T79" s="30">
        <v>358198.69</v>
      </c>
      <c r="W79" s="16" t="s">
        <v>263</v>
      </c>
      <c r="Y79" s="16" t="s">
        <v>264</v>
      </c>
      <c r="Z79" s="16" t="s">
        <v>1045</v>
      </c>
      <c r="AA79" s="21">
        <v>43026</v>
      </c>
      <c r="AB79" s="21">
        <v>43095</v>
      </c>
      <c r="AC79" s="52" t="s">
        <v>1758</v>
      </c>
      <c r="AE79" s="16">
        <v>2</v>
      </c>
      <c r="AF79" s="16">
        <v>12</v>
      </c>
      <c r="AG79" s="16">
        <v>68</v>
      </c>
      <c r="AH79" s="16" t="s">
        <v>10</v>
      </c>
      <c r="AJ79" s="16" t="s">
        <v>268</v>
      </c>
      <c r="AK79" s="52" t="s">
        <v>1859</v>
      </c>
      <c r="AL79" s="52" t="s">
        <v>1860</v>
      </c>
      <c r="AM79" s="53" t="s">
        <v>2337</v>
      </c>
      <c r="AN79" s="53" t="s">
        <v>1913</v>
      </c>
      <c r="AO79" s="21">
        <v>43010</v>
      </c>
      <c r="AP79" s="16" t="s">
        <v>269</v>
      </c>
      <c r="AQ79" s="16">
        <v>2017</v>
      </c>
      <c r="AR79" s="21">
        <v>43008</v>
      </c>
      <c r="AS79" s="20" t="s">
        <v>1653</v>
      </c>
    </row>
    <row r="80" spans="1:45" s="16" customFormat="1" x14ac:dyDescent="0.2">
      <c r="A80" s="16" t="s">
        <v>1</v>
      </c>
      <c r="B80" s="16" t="s">
        <v>4</v>
      </c>
      <c r="C80" s="16">
        <v>2017</v>
      </c>
      <c r="D80" s="24" t="s">
        <v>755</v>
      </c>
      <c r="E80" s="16" t="s">
        <v>945</v>
      </c>
      <c r="F80" s="52" t="s">
        <v>2460</v>
      </c>
      <c r="G80" s="21">
        <v>42979</v>
      </c>
      <c r="H80" s="16" t="s">
        <v>1046</v>
      </c>
      <c r="I80" s="16">
        <v>72</v>
      </c>
      <c r="J80" s="16">
        <v>72</v>
      </c>
      <c r="K80" s="16">
        <v>61</v>
      </c>
      <c r="L80" s="16">
        <v>14</v>
      </c>
      <c r="M80" s="16">
        <v>47</v>
      </c>
      <c r="N80" s="16" t="s">
        <v>261</v>
      </c>
      <c r="O80" s="16" t="s">
        <v>261</v>
      </c>
      <c r="P80" s="16" t="s">
        <v>1658</v>
      </c>
      <c r="Q80" s="16" t="s">
        <v>945</v>
      </c>
      <c r="R80" s="21">
        <v>43024</v>
      </c>
      <c r="S80" s="30">
        <v>514293.57</v>
      </c>
      <c r="T80" s="30">
        <v>596580.54</v>
      </c>
      <c r="W80" s="16" t="s">
        <v>263</v>
      </c>
      <c r="Y80" s="16" t="s">
        <v>264</v>
      </c>
      <c r="Z80" s="16" t="s">
        <v>1046</v>
      </c>
      <c r="AA80" s="21">
        <v>43026</v>
      </c>
      <c r="AB80" s="21">
        <v>43095</v>
      </c>
      <c r="AC80" s="52" t="s">
        <v>1759</v>
      </c>
      <c r="AE80" s="16">
        <v>2</v>
      </c>
      <c r="AF80" s="16">
        <v>12</v>
      </c>
      <c r="AG80" s="16">
        <v>69</v>
      </c>
      <c r="AH80" s="16" t="s">
        <v>10</v>
      </c>
      <c r="AJ80" s="16" t="s">
        <v>268</v>
      </c>
      <c r="AK80" s="52" t="s">
        <v>1859</v>
      </c>
      <c r="AL80" s="52" t="s">
        <v>1860</v>
      </c>
      <c r="AM80" s="53" t="s">
        <v>2338</v>
      </c>
      <c r="AN80" s="53" t="s">
        <v>1919</v>
      </c>
      <c r="AO80" s="21">
        <v>43010</v>
      </c>
      <c r="AP80" s="16" t="s">
        <v>269</v>
      </c>
      <c r="AQ80" s="16">
        <v>2017</v>
      </c>
      <c r="AR80" s="21">
        <v>43008</v>
      </c>
      <c r="AS80" s="20" t="s">
        <v>1653</v>
      </c>
    </row>
    <row r="81" spans="1:46" s="16" customFormat="1" x14ac:dyDescent="0.2">
      <c r="A81" s="16" t="s">
        <v>1</v>
      </c>
      <c r="B81" s="16" t="s">
        <v>4</v>
      </c>
      <c r="C81" s="16">
        <v>2017</v>
      </c>
      <c r="D81" s="24" t="s">
        <v>755</v>
      </c>
      <c r="E81" s="16" t="s">
        <v>946</v>
      </c>
      <c r="F81" s="52" t="s">
        <v>2461</v>
      </c>
      <c r="G81" s="21">
        <v>42979</v>
      </c>
      <c r="H81" s="16" t="s">
        <v>1047</v>
      </c>
      <c r="I81" s="16">
        <v>73</v>
      </c>
      <c r="J81" s="16">
        <v>73</v>
      </c>
      <c r="K81" s="16">
        <v>62</v>
      </c>
      <c r="L81" s="16">
        <v>15</v>
      </c>
      <c r="M81" s="16">
        <v>22</v>
      </c>
      <c r="N81" s="16" t="s">
        <v>261</v>
      </c>
      <c r="O81" s="16" t="s">
        <v>261</v>
      </c>
      <c r="P81" s="16" t="s">
        <v>1658</v>
      </c>
      <c r="Q81" s="16" t="s">
        <v>946</v>
      </c>
      <c r="R81" s="21">
        <v>43024</v>
      </c>
      <c r="S81" s="30">
        <v>308772.27</v>
      </c>
      <c r="T81" s="30">
        <v>358175.83</v>
      </c>
      <c r="W81" s="16" t="s">
        <v>263</v>
      </c>
      <c r="Y81" s="16" t="s">
        <v>264</v>
      </c>
      <c r="Z81" s="16" t="s">
        <v>1047</v>
      </c>
      <c r="AA81" s="21">
        <v>43026</v>
      </c>
      <c r="AB81" s="21">
        <v>43095</v>
      </c>
      <c r="AC81" s="52" t="s">
        <v>1760</v>
      </c>
      <c r="AE81" s="16">
        <v>2</v>
      </c>
      <c r="AF81" s="16">
        <v>12</v>
      </c>
      <c r="AG81" s="16">
        <v>70</v>
      </c>
      <c r="AH81" s="16" t="s">
        <v>10</v>
      </c>
      <c r="AJ81" s="16" t="s">
        <v>268</v>
      </c>
      <c r="AK81" s="52" t="s">
        <v>1859</v>
      </c>
      <c r="AL81" s="52" t="s">
        <v>1860</v>
      </c>
      <c r="AM81" s="53" t="s">
        <v>2339</v>
      </c>
      <c r="AN81" s="53" t="s">
        <v>1920</v>
      </c>
      <c r="AO81" s="21">
        <v>43010</v>
      </c>
      <c r="AP81" s="16" t="s">
        <v>269</v>
      </c>
      <c r="AQ81" s="16">
        <v>2017</v>
      </c>
      <c r="AR81" s="21">
        <v>43008</v>
      </c>
      <c r="AS81" s="20" t="s">
        <v>1653</v>
      </c>
    </row>
    <row r="82" spans="1:46" s="16" customFormat="1" x14ac:dyDescent="0.2">
      <c r="A82" s="16" t="s">
        <v>1</v>
      </c>
      <c r="B82" s="16" t="s">
        <v>4</v>
      </c>
      <c r="C82" s="16">
        <v>2017</v>
      </c>
      <c r="D82" s="24" t="s">
        <v>755</v>
      </c>
      <c r="E82" s="16" t="s">
        <v>947</v>
      </c>
      <c r="F82" s="52" t="s">
        <v>2463</v>
      </c>
      <c r="G82" s="21">
        <v>42979</v>
      </c>
      <c r="H82" s="16" t="s">
        <v>1048</v>
      </c>
      <c r="I82" s="16">
        <v>74</v>
      </c>
      <c r="J82" s="16">
        <v>74</v>
      </c>
      <c r="K82" s="16">
        <v>63</v>
      </c>
      <c r="L82" s="16">
        <v>15</v>
      </c>
      <c r="M82" s="16">
        <v>48</v>
      </c>
      <c r="N82" s="16" t="s">
        <v>261</v>
      </c>
      <c r="O82" s="16" t="s">
        <v>261</v>
      </c>
      <c r="P82" s="16" t="s">
        <v>1658</v>
      </c>
      <c r="Q82" s="16" t="s">
        <v>947</v>
      </c>
      <c r="R82" s="21">
        <v>43024</v>
      </c>
      <c r="S82" s="30">
        <v>298720.40999999997</v>
      </c>
      <c r="T82" s="30">
        <v>346515.68</v>
      </c>
      <c r="V82" s="33"/>
      <c r="W82" s="16" t="s">
        <v>263</v>
      </c>
      <c r="Y82" s="16" t="s">
        <v>264</v>
      </c>
      <c r="Z82" s="16" t="s">
        <v>1048</v>
      </c>
      <c r="AA82" s="21">
        <v>43026</v>
      </c>
      <c r="AB82" s="21">
        <v>43095</v>
      </c>
      <c r="AC82" s="52" t="s">
        <v>1761</v>
      </c>
      <c r="AE82" s="16">
        <v>2</v>
      </c>
      <c r="AF82" s="16">
        <v>12</v>
      </c>
      <c r="AG82" s="16">
        <v>71</v>
      </c>
      <c r="AH82" s="16" t="s">
        <v>10</v>
      </c>
      <c r="AJ82" s="16" t="s">
        <v>268</v>
      </c>
      <c r="AK82" s="52" t="s">
        <v>1859</v>
      </c>
      <c r="AL82" s="52" t="s">
        <v>1860</v>
      </c>
      <c r="AM82" s="53" t="s">
        <v>2340</v>
      </c>
      <c r="AN82" s="53" t="s">
        <v>1921</v>
      </c>
      <c r="AO82" s="21">
        <v>43010</v>
      </c>
      <c r="AP82" s="16" t="s">
        <v>269</v>
      </c>
      <c r="AQ82" s="16">
        <v>2017</v>
      </c>
      <c r="AR82" s="21">
        <v>43008</v>
      </c>
      <c r="AS82" s="20" t="s">
        <v>1653</v>
      </c>
    </row>
    <row r="83" spans="1:46" s="16" customFormat="1" x14ac:dyDescent="0.2">
      <c r="A83" s="16" t="s">
        <v>1</v>
      </c>
      <c r="B83" s="16" t="s">
        <v>4</v>
      </c>
      <c r="C83" s="16">
        <v>2017</v>
      </c>
      <c r="D83" s="24" t="s">
        <v>755</v>
      </c>
      <c r="E83" s="16" t="s">
        <v>948</v>
      </c>
      <c r="F83" s="52" t="s">
        <v>2464</v>
      </c>
      <c r="G83" s="21">
        <v>42979</v>
      </c>
      <c r="H83" s="16" t="s">
        <v>1049</v>
      </c>
      <c r="I83" s="16">
        <v>75</v>
      </c>
      <c r="J83" s="16">
        <v>75</v>
      </c>
      <c r="K83" s="16">
        <v>61</v>
      </c>
      <c r="L83" s="16">
        <v>15</v>
      </c>
      <c r="R83" s="21"/>
      <c r="V83" s="33"/>
      <c r="AC83" s="52"/>
      <c r="AK83" s="53"/>
      <c r="AL83" s="52"/>
      <c r="AM83" s="59"/>
      <c r="AN83" s="53"/>
      <c r="AO83" s="21">
        <v>43010</v>
      </c>
      <c r="AP83" s="16" t="s">
        <v>269</v>
      </c>
      <c r="AQ83" s="16">
        <v>2017</v>
      </c>
      <c r="AR83" s="21">
        <v>43008</v>
      </c>
      <c r="AS83" s="16" t="s">
        <v>2013</v>
      </c>
    </row>
    <row r="84" spans="1:46" s="16" customFormat="1" x14ac:dyDescent="0.2">
      <c r="A84" s="16" t="s">
        <v>1</v>
      </c>
      <c r="B84" s="16" t="s">
        <v>4</v>
      </c>
      <c r="C84" s="16">
        <v>2017</v>
      </c>
      <c r="D84" s="24" t="s">
        <v>755</v>
      </c>
      <c r="E84" s="16" t="s">
        <v>949</v>
      </c>
      <c r="F84" s="52" t="s">
        <v>2462</v>
      </c>
      <c r="G84" s="21">
        <v>42979</v>
      </c>
      <c r="H84" s="16" t="s">
        <v>1050</v>
      </c>
      <c r="I84" s="16">
        <v>76</v>
      </c>
      <c r="J84" s="16">
        <v>76</v>
      </c>
      <c r="K84" s="16">
        <v>64</v>
      </c>
      <c r="L84" s="16">
        <v>15</v>
      </c>
      <c r="M84" s="16">
        <v>49</v>
      </c>
      <c r="N84" s="16" t="s">
        <v>261</v>
      </c>
      <c r="O84" s="16" t="s">
        <v>261</v>
      </c>
      <c r="P84" s="16" t="s">
        <v>1658</v>
      </c>
      <c r="Q84" s="16" t="s">
        <v>949</v>
      </c>
      <c r="R84" s="21">
        <v>43024</v>
      </c>
      <c r="S84" s="34" t="s">
        <v>1211</v>
      </c>
      <c r="T84" s="31">
        <v>358220.96</v>
      </c>
      <c r="V84" s="33"/>
      <c r="W84" s="16" t="s">
        <v>263</v>
      </c>
      <c r="Y84" s="16" t="s">
        <v>264</v>
      </c>
      <c r="Z84" s="24" t="s">
        <v>1050</v>
      </c>
      <c r="AA84" s="21">
        <v>43026</v>
      </c>
      <c r="AB84" s="21">
        <v>43095</v>
      </c>
      <c r="AC84" s="52" t="s">
        <v>1762</v>
      </c>
      <c r="AE84" s="16">
        <v>2</v>
      </c>
      <c r="AF84" s="16">
        <v>12</v>
      </c>
      <c r="AG84" s="16">
        <v>72</v>
      </c>
      <c r="AH84" s="16" t="s">
        <v>10</v>
      </c>
      <c r="AJ84" s="16" t="s">
        <v>268</v>
      </c>
      <c r="AK84" s="52" t="s">
        <v>1859</v>
      </c>
      <c r="AL84" s="52" t="s">
        <v>1860</v>
      </c>
      <c r="AM84" s="53" t="s">
        <v>2341</v>
      </c>
      <c r="AN84" s="53"/>
      <c r="AO84" s="21">
        <v>43010</v>
      </c>
      <c r="AP84" s="16" t="s">
        <v>269</v>
      </c>
      <c r="AQ84" s="16">
        <v>2017</v>
      </c>
      <c r="AR84" s="21">
        <v>43008</v>
      </c>
      <c r="AS84" s="20" t="s">
        <v>2015</v>
      </c>
      <c r="AT84" s="20"/>
    </row>
    <row r="85" spans="1:46" s="16" customFormat="1" x14ac:dyDescent="0.2">
      <c r="A85" s="16" t="s">
        <v>1</v>
      </c>
      <c r="B85" s="16" t="s">
        <v>4</v>
      </c>
      <c r="C85" s="16">
        <v>2017</v>
      </c>
      <c r="D85" s="24" t="s">
        <v>755</v>
      </c>
      <c r="E85" s="16" t="s">
        <v>950</v>
      </c>
      <c r="F85" s="52" t="s">
        <v>2465</v>
      </c>
      <c r="G85" s="21">
        <v>42979</v>
      </c>
      <c r="H85" s="16" t="s">
        <v>1051</v>
      </c>
      <c r="I85" s="16">
        <v>77</v>
      </c>
      <c r="J85" s="16">
        <v>77</v>
      </c>
      <c r="K85" s="16">
        <v>65</v>
      </c>
      <c r="L85" s="16">
        <v>15</v>
      </c>
      <c r="M85" s="16">
        <v>49</v>
      </c>
      <c r="N85" s="16" t="s">
        <v>261</v>
      </c>
      <c r="O85" s="16" t="s">
        <v>261</v>
      </c>
      <c r="P85" s="16" t="s">
        <v>1658</v>
      </c>
      <c r="Q85" s="16" t="s">
        <v>950</v>
      </c>
      <c r="R85" s="21">
        <v>43024</v>
      </c>
      <c r="S85" s="34" t="s">
        <v>1212</v>
      </c>
      <c r="T85" s="31">
        <v>596787.29</v>
      </c>
      <c r="V85" s="33"/>
      <c r="W85" s="16" t="s">
        <v>263</v>
      </c>
      <c r="Y85" s="16" t="s">
        <v>264</v>
      </c>
      <c r="Z85" s="16" t="s">
        <v>1051</v>
      </c>
      <c r="AA85" s="21">
        <v>43026</v>
      </c>
      <c r="AB85" s="21">
        <v>43095</v>
      </c>
      <c r="AC85" s="52" t="s">
        <v>1763</v>
      </c>
      <c r="AE85" s="16">
        <v>2</v>
      </c>
      <c r="AF85" s="16">
        <v>12</v>
      </c>
      <c r="AG85" s="16">
        <v>73</v>
      </c>
      <c r="AH85" s="16" t="s">
        <v>10</v>
      </c>
      <c r="AJ85" s="16" t="s">
        <v>268</v>
      </c>
      <c r="AK85" s="52" t="s">
        <v>1859</v>
      </c>
      <c r="AL85" s="52" t="s">
        <v>1860</v>
      </c>
      <c r="AM85" s="53" t="s">
        <v>2342</v>
      </c>
      <c r="AN85" s="53" t="s">
        <v>1922</v>
      </c>
      <c r="AO85" s="21">
        <v>43010</v>
      </c>
      <c r="AP85" s="16" t="s">
        <v>269</v>
      </c>
      <c r="AQ85" s="16">
        <v>2017</v>
      </c>
      <c r="AR85" s="21">
        <v>43008</v>
      </c>
      <c r="AS85" s="20" t="s">
        <v>1653</v>
      </c>
      <c r="AT85" s="20"/>
    </row>
    <row r="86" spans="1:46" s="16" customFormat="1" x14ac:dyDescent="0.2">
      <c r="A86" s="16" t="s">
        <v>1</v>
      </c>
      <c r="B86" s="16" t="s">
        <v>4</v>
      </c>
      <c r="C86" s="16">
        <v>2017</v>
      </c>
      <c r="D86" s="24" t="s">
        <v>755</v>
      </c>
      <c r="E86" s="16" t="s">
        <v>951</v>
      </c>
      <c r="F86" s="52" t="s">
        <v>2466</v>
      </c>
      <c r="G86" s="21">
        <v>42979</v>
      </c>
      <c r="H86" s="24" t="s">
        <v>1052</v>
      </c>
      <c r="I86" s="16">
        <v>78</v>
      </c>
      <c r="J86" s="16">
        <v>78</v>
      </c>
      <c r="K86" s="16">
        <v>66</v>
      </c>
      <c r="L86" s="16">
        <v>15</v>
      </c>
      <c r="M86" s="16">
        <v>50</v>
      </c>
      <c r="N86" s="16" t="s">
        <v>261</v>
      </c>
      <c r="O86" s="16" t="s">
        <v>261</v>
      </c>
      <c r="P86" s="16" t="s">
        <v>1658</v>
      </c>
      <c r="Q86" s="16" t="s">
        <v>951</v>
      </c>
      <c r="R86" s="21">
        <v>43024</v>
      </c>
      <c r="S86" s="34" t="s">
        <v>1213</v>
      </c>
      <c r="T86" s="31">
        <v>596491.06999999995</v>
      </c>
      <c r="V86" s="33"/>
      <c r="W86" s="16" t="s">
        <v>263</v>
      </c>
      <c r="Y86" s="16" t="s">
        <v>264</v>
      </c>
      <c r="Z86" s="24" t="s">
        <v>1052</v>
      </c>
      <c r="AA86" s="21">
        <v>43026</v>
      </c>
      <c r="AB86" s="21">
        <v>43095</v>
      </c>
      <c r="AC86" s="52" t="s">
        <v>1764</v>
      </c>
      <c r="AE86" s="16">
        <v>2</v>
      </c>
      <c r="AF86" s="16">
        <v>12</v>
      </c>
      <c r="AG86" s="16">
        <v>74</v>
      </c>
      <c r="AH86" s="16" t="s">
        <v>10</v>
      </c>
      <c r="AJ86" s="16" t="s">
        <v>268</v>
      </c>
      <c r="AK86" s="52" t="s">
        <v>1859</v>
      </c>
      <c r="AL86" s="52" t="s">
        <v>1860</v>
      </c>
      <c r="AM86" s="53" t="s">
        <v>2343</v>
      </c>
      <c r="AN86" s="53" t="s">
        <v>1923</v>
      </c>
      <c r="AO86" s="21">
        <v>43010</v>
      </c>
      <c r="AP86" s="16" t="s">
        <v>269</v>
      </c>
      <c r="AQ86" s="16">
        <v>2017</v>
      </c>
      <c r="AR86" s="21">
        <v>43008</v>
      </c>
      <c r="AS86" s="20" t="s">
        <v>1653</v>
      </c>
      <c r="AT86" s="20"/>
    </row>
    <row r="87" spans="1:46" s="16" customFormat="1" x14ac:dyDescent="0.2">
      <c r="A87" s="16" t="s">
        <v>1</v>
      </c>
      <c r="B87" s="16" t="s">
        <v>4</v>
      </c>
      <c r="C87" s="16">
        <v>2017</v>
      </c>
      <c r="D87" s="24" t="s">
        <v>755</v>
      </c>
      <c r="E87" s="16" t="s">
        <v>952</v>
      </c>
      <c r="F87" s="52" t="s">
        <v>2467</v>
      </c>
      <c r="G87" s="21">
        <v>42979</v>
      </c>
      <c r="H87" s="25" t="s">
        <v>1053</v>
      </c>
      <c r="I87" s="16">
        <v>79</v>
      </c>
      <c r="J87" s="16">
        <v>79</v>
      </c>
      <c r="K87" s="16">
        <v>67</v>
      </c>
      <c r="L87" s="16">
        <v>15</v>
      </c>
      <c r="M87" s="16">
        <v>48</v>
      </c>
      <c r="N87" s="16" t="s">
        <v>261</v>
      </c>
      <c r="O87" s="16" t="s">
        <v>261</v>
      </c>
      <c r="P87" s="16" t="s">
        <v>1658</v>
      </c>
      <c r="Q87" s="16" t="s">
        <v>952</v>
      </c>
      <c r="R87" s="21">
        <v>43024</v>
      </c>
      <c r="S87" s="34" t="s">
        <v>1214</v>
      </c>
      <c r="T87" s="31">
        <v>346515.68</v>
      </c>
      <c r="V87" s="33"/>
      <c r="W87" s="16" t="s">
        <v>263</v>
      </c>
      <c r="Y87" s="16" t="s">
        <v>264</v>
      </c>
      <c r="Z87" s="25" t="s">
        <v>1053</v>
      </c>
      <c r="AA87" s="21">
        <v>43026</v>
      </c>
      <c r="AB87" s="21">
        <v>43095</v>
      </c>
      <c r="AC87" s="52" t="s">
        <v>1765</v>
      </c>
      <c r="AE87" s="16">
        <v>2</v>
      </c>
      <c r="AF87" s="16">
        <v>12</v>
      </c>
      <c r="AG87" s="16">
        <v>75</v>
      </c>
      <c r="AH87" s="16" t="s">
        <v>10</v>
      </c>
      <c r="AJ87" s="16" t="s">
        <v>268</v>
      </c>
      <c r="AK87" s="52" t="s">
        <v>1859</v>
      </c>
      <c r="AL87" s="52" t="s">
        <v>1860</v>
      </c>
      <c r="AM87" s="53" t="s">
        <v>2344</v>
      </c>
      <c r="AN87" s="53" t="s">
        <v>1924</v>
      </c>
      <c r="AO87" s="21">
        <v>43010</v>
      </c>
      <c r="AP87" s="16" t="s">
        <v>269</v>
      </c>
      <c r="AQ87" s="16">
        <v>2017</v>
      </c>
      <c r="AR87" s="21">
        <v>43008</v>
      </c>
      <c r="AS87" s="20" t="s">
        <v>1653</v>
      </c>
      <c r="AT87" s="20"/>
    </row>
    <row r="88" spans="1:46" s="16" customFormat="1" x14ac:dyDescent="0.2">
      <c r="A88" s="16" t="s">
        <v>1</v>
      </c>
      <c r="B88" s="16" t="s">
        <v>4</v>
      </c>
      <c r="C88" s="16">
        <v>2017</v>
      </c>
      <c r="D88" s="24" t="s">
        <v>755</v>
      </c>
      <c r="E88" s="16" t="s">
        <v>953</v>
      </c>
      <c r="F88" s="52" t="s">
        <v>2468</v>
      </c>
      <c r="G88" s="21">
        <v>42979</v>
      </c>
      <c r="H88" s="25" t="s">
        <v>1054</v>
      </c>
      <c r="I88" s="16">
        <v>80</v>
      </c>
      <c r="J88" s="16">
        <v>80</v>
      </c>
      <c r="K88" s="16">
        <v>67</v>
      </c>
      <c r="L88" s="16">
        <v>15</v>
      </c>
      <c r="M88" s="16">
        <v>43</v>
      </c>
      <c r="N88" s="16" t="s">
        <v>261</v>
      </c>
      <c r="O88" s="16" t="s">
        <v>261</v>
      </c>
      <c r="P88" s="16" t="s">
        <v>1658</v>
      </c>
      <c r="Q88" s="16" t="s">
        <v>953</v>
      </c>
      <c r="R88" s="21">
        <v>43024</v>
      </c>
      <c r="S88" s="34" t="s">
        <v>1215</v>
      </c>
      <c r="T88" s="31">
        <v>596829.41</v>
      </c>
      <c r="V88" s="33"/>
      <c r="W88" s="16" t="s">
        <v>263</v>
      </c>
      <c r="Y88" s="16" t="s">
        <v>264</v>
      </c>
      <c r="Z88" s="25" t="s">
        <v>1054</v>
      </c>
      <c r="AA88" s="21">
        <v>43026</v>
      </c>
      <c r="AB88" s="21">
        <v>43095</v>
      </c>
      <c r="AC88" s="52" t="s">
        <v>1766</v>
      </c>
      <c r="AE88" s="16">
        <v>2</v>
      </c>
      <c r="AF88" s="16">
        <v>12</v>
      </c>
      <c r="AG88" s="16">
        <v>76</v>
      </c>
      <c r="AH88" s="16" t="s">
        <v>10</v>
      </c>
      <c r="AJ88" s="16" t="s">
        <v>268</v>
      </c>
      <c r="AK88" s="52" t="s">
        <v>1859</v>
      </c>
      <c r="AL88" s="52" t="s">
        <v>1860</v>
      </c>
      <c r="AM88" s="53" t="s">
        <v>2345</v>
      </c>
      <c r="AN88" s="53" t="s">
        <v>1925</v>
      </c>
      <c r="AO88" s="21">
        <v>43010</v>
      </c>
      <c r="AP88" s="16" t="s">
        <v>269</v>
      </c>
      <c r="AQ88" s="16">
        <v>2017</v>
      </c>
      <c r="AR88" s="21">
        <v>43008</v>
      </c>
      <c r="AS88" s="20" t="s">
        <v>1653</v>
      </c>
      <c r="AT88" s="20"/>
    </row>
    <row r="89" spans="1:46" s="16" customFormat="1" x14ac:dyDescent="0.2">
      <c r="A89" s="16" t="s">
        <v>1</v>
      </c>
      <c r="B89" s="16" t="s">
        <v>4</v>
      </c>
      <c r="C89" s="16">
        <v>2017</v>
      </c>
      <c r="D89" s="24" t="s">
        <v>755</v>
      </c>
      <c r="E89" s="16" t="s">
        <v>954</v>
      </c>
      <c r="F89" s="52" t="s">
        <v>2469</v>
      </c>
      <c r="G89" s="21">
        <v>42979</v>
      </c>
      <c r="H89" s="26" t="s">
        <v>1055</v>
      </c>
      <c r="I89" s="16">
        <v>81</v>
      </c>
      <c r="J89" s="16">
        <v>81</v>
      </c>
      <c r="K89" s="16">
        <v>68</v>
      </c>
      <c r="L89" s="16">
        <v>16</v>
      </c>
      <c r="M89" s="16">
        <v>20</v>
      </c>
      <c r="N89" s="16" t="s">
        <v>261</v>
      </c>
      <c r="O89" s="16" t="s">
        <v>261</v>
      </c>
      <c r="P89" s="16" t="s">
        <v>1658</v>
      </c>
      <c r="Q89" s="16" t="s">
        <v>954</v>
      </c>
      <c r="R89" s="21">
        <v>43024</v>
      </c>
      <c r="S89" s="34" t="s">
        <v>1216</v>
      </c>
      <c r="T89" s="31">
        <v>595549.06999999995</v>
      </c>
      <c r="V89" s="33"/>
      <c r="W89" s="16" t="s">
        <v>263</v>
      </c>
      <c r="Y89" s="16" t="s">
        <v>264</v>
      </c>
      <c r="Z89" s="26" t="s">
        <v>1055</v>
      </c>
      <c r="AA89" s="21">
        <v>43026</v>
      </c>
      <c r="AB89" s="21">
        <v>43095</v>
      </c>
      <c r="AC89" s="52" t="s">
        <v>1767</v>
      </c>
      <c r="AE89" s="16">
        <v>2</v>
      </c>
      <c r="AF89" s="16">
        <v>12</v>
      </c>
      <c r="AG89" s="16">
        <v>77</v>
      </c>
      <c r="AH89" s="16" t="s">
        <v>10</v>
      </c>
      <c r="AJ89" s="16" t="s">
        <v>268</v>
      </c>
      <c r="AK89" s="52" t="s">
        <v>1859</v>
      </c>
      <c r="AL89" s="52" t="s">
        <v>1860</v>
      </c>
      <c r="AM89" s="53" t="s">
        <v>2346</v>
      </c>
      <c r="AN89" s="53"/>
      <c r="AO89" s="21">
        <v>43010</v>
      </c>
      <c r="AP89" s="16" t="s">
        <v>269</v>
      </c>
      <c r="AQ89" s="16">
        <v>2017</v>
      </c>
      <c r="AR89" s="21">
        <v>43008</v>
      </c>
      <c r="AS89" s="20" t="s">
        <v>2016</v>
      </c>
      <c r="AT89" s="20"/>
    </row>
    <row r="90" spans="1:46" s="16" customFormat="1" x14ac:dyDescent="0.2">
      <c r="A90" s="16" t="s">
        <v>1</v>
      </c>
      <c r="B90" s="16" t="s">
        <v>4</v>
      </c>
      <c r="C90" s="16">
        <v>2017</v>
      </c>
      <c r="D90" s="24" t="s">
        <v>755</v>
      </c>
      <c r="E90" s="16" t="s">
        <v>955</v>
      </c>
      <c r="F90" s="52" t="s">
        <v>2470</v>
      </c>
      <c r="G90" s="21">
        <v>42979</v>
      </c>
      <c r="H90" s="26" t="s">
        <v>1056</v>
      </c>
      <c r="I90" s="16">
        <v>82</v>
      </c>
      <c r="J90" s="16">
        <v>82</v>
      </c>
      <c r="K90" s="16">
        <v>68</v>
      </c>
      <c r="L90" s="16">
        <v>16</v>
      </c>
      <c r="M90" s="16">
        <v>51</v>
      </c>
      <c r="N90" s="16" t="s">
        <v>261</v>
      </c>
      <c r="O90" s="16" t="s">
        <v>261</v>
      </c>
      <c r="P90" s="16" t="s">
        <v>1658</v>
      </c>
      <c r="Q90" s="16" t="s">
        <v>955</v>
      </c>
      <c r="R90" s="21">
        <v>43024</v>
      </c>
      <c r="S90" s="34" t="s">
        <v>1217</v>
      </c>
      <c r="T90" s="31">
        <v>596467.17000000004</v>
      </c>
      <c r="V90" s="33"/>
      <c r="W90" s="16" t="s">
        <v>263</v>
      </c>
      <c r="Y90" s="16" t="s">
        <v>264</v>
      </c>
      <c r="Z90" s="26" t="s">
        <v>1056</v>
      </c>
      <c r="AA90" s="21">
        <v>43026</v>
      </c>
      <c r="AB90" s="21">
        <v>43095</v>
      </c>
      <c r="AC90" s="52" t="s">
        <v>1768</v>
      </c>
      <c r="AE90" s="16">
        <v>2</v>
      </c>
      <c r="AF90" s="16">
        <v>12</v>
      </c>
      <c r="AG90" s="16">
        <v>78</v>
      </c>
      <c r="AH90" s="16" t="s">
        <v>10</v>
      </c>
      <c r="AJ90" s="16" t="s">
        <v>268</v>
      </c>
      <c r="AK90" s="52" t="s">
        <v>1859</v>
      </c>
      <c r="AL90" s="52" t="s">
        <v>1860</v>
      </c>
      <c r="AM90" s="53" t="s">
        <v>2347</v>
      </c>
      <c r="AN90" s="53" t="s">
        <v>1926</v>
      </c>
      <c r="AO90" s="21">
        <v>43010</v>
      </c>
      <c r="AP90" s="16" t="s">
        <v>269</v>
      </c>
      <c r="AQ90" s="16">
        <v>2017</v>
      </c>
      <c r="AR90" s="21">
        <v>43008</v>
      </c>
      <c r="AS90" s="20" t="s">
        <v>1653</v>
      </c>
      <c r="AT90" s="20"/>
    </row>
    <row r="91" spans="1:46" s="16" customFormat="1" x14ac:dyDescent="0.2">
      <c r="A91" s="16" t="s">
        <v>1</v>
      </c>
      <c r="B91" s="16" t="s">
        <v>4</v>
      </c>
      <c r="C91" s="16">
        <v>2017</v>
      </c>
      <c r="D91" s="24" t="s">
        <v>755</v>
      </c>
      <c r="E91" s="16" t="s">
        <v>956</v>
      </c>
      <c r="F91" s="52" t="s">
        <v>2471</v>
      </c>
      <c r="G91" s="21">
        <v>42979</v>
      </c>
      <c r="H91" s="26" t="s">
        <v>1057</v>
      </c>
      <c r="I91" s="16">
        <v>83</v>
      </c>
      <c r="J91" s="16">
        <v>83</v>
      </c>
      <c r="K91" s="16">
        <v>69</v>
      </c>
      <c r="L91" s="16">
        <v>16</v>
      </c>
      <c r="M91" s="16">
        <v>42</v>
      </c>
      <c r="N91" s="16" t="s">
        <v>261</v>
      </c>
      <c r="O91" s="16" t="s">
        <v>261</v>
      </c>
      <c r="P91" s="16" t="s">
        <v>1658</v>
      </c>
      <c r="Q91" s="16" t="s">
        <v>956</v>
      </c>
      <c r="R91" s="21">
        <v>43024</v>
      </c>
      <c r="S91" s="34" t="s">
        <v>1218</v>
      </c>
      <c r="T91" s="31">
        <v>525707.06999999995</v>
      </c>
      <c r="V91" s="33"/>
      <c r="W91" s="16" t="s">
        <v>263</v>
      </c>
      <c r="Y91" s="16" t="s">
        <v>264</v>
      </c>
      <c r="Z91" s="26" t="s">
        <v>1057</v>
      </c>
      <c r="AA91" s="21">
        <v>43026</v>
      </c>
      <c r="AB91" s="21">
        <v>43095</v>
      </c>
      <c r="AC91" s="52" t="s">
        <v>1769</v>
      </c>
      <c r="AE91" s="16">
        <v>2</v>
      </c>
      <c r="AF91" s="16">
        <v>12</v>
      </c>
      <c r="AG91" s="16">
        <v>79</v>
      </c>
      <c r="AH91" s="16" t="s">
        <v>10</v>
      </c>
      <c r="AJ91" s="16" t="s">
        <v>268</v>
      </c>
      <c r="AK91" s="52" t="s">
        <v>1859</v>
      </c>
      <c r="AL91" s="52" t="s">
        <v>1860</v>
      </c>
      <c r="AM91" s="53" t="s">
        <v>2348</v>
      </c>
      <c r="AN91" s="53" t="s">
        <v>1927</v>
      </c>
      <c r="AO91" s="21">
        <v>43010</v>
      </c>
      <c r="AP91" s="16" t="s">
        <v>269</v>
      </c>
      <c r="AQ91" s="16">
        <v>2017</v>
      </c>
      <c r="AR91" s="21">
        <v>43008</v>
      </c>
      <c r="AS91" s="20" t="s">
        <v>1653</v>
      </c>
      <c r="AT91" s="20"/>
    </row>
    <row r="92" spans="1:46" s="16" customFormat="1" x14ac:dyDescent="0.2">
      <c r="A92" s="16" t="s">
        <v>1</v>
      </c>
      <c r="B92" s="16" t="s">
        <v>4</v>
      </c>
      <c r="C92" s="16">
        <v>2017</v>
      </c>
      <c r="D92" s="24" t="s">
        <v>755</v>
      </c>
      <c r="E92" s="16" t="s">
        <v>957</v>
      </c>
      <c r="F92" s="52" t="s">
        <v>2472</v>
      </c>
      <c r="G92" s="21">
        <v>42979</v>
      </c>
      <c r="H92" s="26" t="s">
        <v>1058</v>
      </c>
      <c r="I92" s="16">
        <v>84</v>
      </c>
      <c r="J92" s="16">
        <v>84</v>
      </c>
      <c r="K92" s="16">
        <v>70</v>
      </c>
      <c r="L92" s="16">
        <v>16</v>
      </c>
      <c r="M92" s="16">
        <v>52</v>
      </c>
      <c r="N92" s="16" t="s">
        <v>261</v>
      </c>
      <c r="O92" s="16" t="s">
        <v>261</v>
      </c>
      <c r="P92" s="16" t="s">
        <v>1658</v>
      </c>
      <c r="Q92" s="16" t="s">
        <v>957</v>
      </c>
      <c r="R92" s="21">
        <v>43024</v>
      </c>
      <c r="S92" s="34" t="s">
        <v>1219</v>
      </c>
      <c r="T92" s="31">
        <v>357651.91</v>
      </c>
      <c r="V92" s="33"/>
      <c r="W92" s="16" t="s">
        <v>263</v>
      </c>
      <c r="Y92" s="16" t="s">
        <v>264</v>
      </c>
      <c r="Z92" s="26" t="s">
        <v>1058</v>
      </c>
      <c r="AA92" s="21">
        <v>43026</v>
      </c>
      <c r="AB92" s="21">
        <v>43095</v>
      </c>
      <c r="AC92" s="52" t="s">
        <v>1770</v>
      </c>
      <c r="AE92" s="16">
        <v>2</v>
      </c>
      <c r="AF92" s="16">
        <v>12</v>
      </c>
      <c r="AG92" s="16">
        <v>80</v>
      </c>
      <c r="AH92" s="16" t="s">
        <v>10</v>
      </c>
      <c r="AJ92" s="16" t="s">
        <v>268</v>
      </c>
      <c r="AK92" s="52" t="s">
        <v>1859</v>
      </c>
      <c r="AL92" s="52" t="s">
        <v>1860</v>
      </c>
      <c r="AM92" s="53" t="s">
        <v>2349</v>
      </c>
      <c r="AN92" s="53" t="s">
        <v>1928</v>
      </c>
      <c r="AO92" s="21">
        <v>43010</v>
      </c>
      <c r="AP92" s="16" t="s">
        <v>269</v>
      </c>
      <c r="AQ92" s="16">
        <v>2017</v>
      </c>
      <c r="AR92" s="21">
        <v>43008</v>
      </c>
      <c r="AS92" s="20" t="s">
        <v>1653</v>
      </c>
      <c r="AT92" s="20"/>
    </row>
    <row r="93" spans="1:46" s="16" customFormat="1" x14ac:dyDescent="0.2">
      <c r="A93" s="16" t="s">
        <v>1</v>
      </c>
      <c r="B93" s="16" t="s">
        <v>4</v>
      </c>
      <c r="C93" s="16">
        <v>2017</v>
      </c>
      <c r="D93" s="24" t="s">
        <v>755</v>
      </c>
      <c r="E93" s="16" t="s">
        <v>958</v>
      </c>
      <c r="F93" s="52" t="s">
        <v>2473</v>
      </c>
      <c r="G93" s="21">
        <v>42979</v>
      </c>
      <c r="H93" s="26" t="s">
        <v>1059</v>
      </c>
      <c r="I93" s="16">
        <v>85</v>
      </c>
      <c r="J93" s="16">
        <v>85</v>
      </c>
      <c r="K93" s="16">
        <v>71</v>
      </c>
      <c r="L93" s="16">
        <v>16</v>
      </c>
      <c r="M93" s="16">
        <v>51</v>
      </c>
      <c r="N93" s="16" t="s">
        <v>261</v>
      </c>
      <c r="O93" s="16" t="s">
        <v>261</v>
      </c>
      <c r="P93" s="16" t="s">
        <v>1658</v>
      </c>
      <c r="Q93" s="16" t="s">
        <v>958</v>
      </c>
      <c r="R93" s="21">
        <v>43024</v>
      </c>
      <c r="S93" s="34" t="s">
        <v>1217</v>
      </c>
      <c r="T93" s="31">
        <v>596467.17000000004</v>
      </c>
      <c r="V93" s="33"/>
      <c r="W93" s="16" t="s">
        <v>263</v>
      </c>
      <c r="Y93" s="16" t="s">
        <v>264</v>
      </c>
      <c r="Z93" s="26" t="s">
        <v>1059</v>
      </c>
      <c r="AA93" s="21">
        <v>43026</v>
      </c>
      <c r="AB93" s="21">
        <v>43095</v>
      </c>
      <c r="AC93" s="52" t="s">
        <v>1771</v>
      </c>
      <c r="AE93" s="16">
        <v>2</v>
      </c>
      <c r="AF93" s="16">
        <v>12</v>
      </c>
      <c r="AG93" s="16">
        <v>81</v>
      </c>
      <c r="AH93" s="16" t="s">
        <v>10</v>
      </c>
      <c r="AJ93" s="16" t="s">
        <v>268</v>
      </c>
      <c r="AK93" s="52" t="s">
        <v>1859</v>
      </c>
      <c r="AL93" s="52" t="s">
        <v>1860</v>
      </c>
      <c r="AM93" s="53" t="s">
        <v>2350</v>
      </c>
      <c r="AN93" s="53" t="s">
        <v>1929</v>
      </c>
      <c r="AO93" s="21">
        <v>43010</v>
      </c>
      <c r="AP93" s="16" t="s">
        <v>269</v>
      </c>
      <c r="AQ93" s="16">
        <v>2017</v>
      </c>
      <c r="AR93" s="21">
        <v>43008</v>
      </c>
      <c r="AS93" s="20" t="s">
        <v>1653</v>
      </c>
      <c r="AT93" s="20"/>
    </row>
    <row r="94" spans="1:46" s="16" customFormat="1" x14ac:dyDescent="0.2">
      <c r="A94" s="16" t="s">
        <v>1</v>
      </c>
      <c r="B94" s="16" t="s">
        <v>4</v>
      </c>
      <c r="C94" s="16">
        <v>2017</v>
      </c>
      <c r="D94" s="24" t="s">
        <v>755</v>
      </c>
      <c r="E94" s="16" t="s">
        <v>959</v>
      </c>
      <c r="F94" s="52" t="s">
        <v>2474</v>
      </c>
      <c r="G94" s="21">
        <v>42979</v>
      </c>
      <c r="H94" s="26" t="s">
        <v>1060</v>
      </c>
      <c r="I94" s="16">
        <v>86</v>
      </c>
      <c r="J94" s="16">
        <v>86</v>
      </c>
      <c r="K94" s="16">
        <v>72</v>
      </c>
      <c r="L94" s="16">
        <v>16</v>
      </c>
      <c r="M94" s="16">
        <v>33</v>
      </c>
      <c r="N94" s="16" t="s">
        <v>261</v>
      </c>
      <c r="O94" s="16" t="s">
        <v>261</v>
      </c>
      <c r="P94" s="16" t="s">
        <v>1658</v>
      </c>
      <c r="Q94" s="16" t="s">
        <v>959</v>
      </c>
      <c r="R94" s="21">
        <v>43024</v>
      </c>
      <c r="S94" s="34" t="s">
        <v>1220</v>
      </c>
      <c r="T94" s="31">
        <v>596614.40000000002</v>
      </c>
      <c r="V94" s="33"/>
      <c r="W94" s="16" t="s">
        <v>263</v>
      </c>
      <c r="Y94" s="16" t="s">
        <v>264</v>
      </c>
      <c r="Z94" s="26" t="s">
        <v>1060</v>
      </c>
      <c r="AA94" s="21">
        <v>43026</v>
      </c>
      <c r="AB94" s="21">
        <v>43095</v>
      </c>
      <c r="AC94" s="52" t="s">
        <v>1772</v>
      </c>
      <c r="AE94" s="16">
        <v>2</v>
      </c>
      <c r="AF94" s="16">
        <v>12</v>
      </c>
      <c r="AG94" s="16">
        <v>82</v>
      </c>
      <c r="AH94" s="16" t="s">
        <v>10</v>
      </c>
      <c r="AJ94" s="16" t="s">
        <v>268</v>
      </c>
      <c r="AK94" s="52" t="s">
        <v>1859</v>
      </c>
      <c r="AL94" s="52" t="s">
        <v>1860</v>
      </c>
      <c r="AM94" s="53" t="s">
        <v>2351</v>
      </c>
      <c r="AN94" s="53" t="s">
        <v>1930</v>
      </c>
      <c r="AO94" s="21">
        <v>43010</v>
      </c>
      <c r="AP94" s="16" t="s">
        <v>269</v>
      </c>
      <c r="AQ94" s="16">
        <v>2017</v>
      </c>
      <c r="AR94" s="21">
        <v>43008</v>
      </c>
      <c r="AS94" s="20" t="s">
        <v>1653</v>
      </c>
      <c r="AT94" s="20"/>
    </row>
    <row r="95" spans="1:46" s="16" customFormat="1" x14ac:dyDescent="0.2">
      <c r="A95" s="16" t="s">
        <v>1</v>
      </c>
      <c r="B95" s="16" t="s">
        <v>4</v>
      </c>
      <c r="C95" s="16">
        <v>2017</v>
      </c>
      <c r="D95" s="24" t="s">
        <v>755</v>
      </c>
      <c r="E95" s="16" t="s">
        <v>960</v>
      </c>
      <c r="F95" s="52" t="s">
        <v>2475</v>
      </c>
      <c r="G95" s="21">
        <v>42979</v>
      </c>
      <c r="H95" s="26" t="s">
        <v>1061</v>
      </c>
      <c r="I95" s="16">
        <v>87</v>
      </c>
      <c r="J95" s="16">
        <v>87</v>
      </c>
      <c r="K95" s="16">
        <v>73</v>
      </c>
      <c r="L95" s="16">
        <v>16</v>
      </c>
      <c r="M95" s="16">
        <v>53</v>
      </c>
      <c r="N95" s="16" t="s">
        <v>261</v>
      </c>
      <c r="O95" s="16" t="s">
        <v>261</v>
      </c>
      <c r="P95" s="16" t="s">
        <v>1658</v>
      </c>
      <c r="Q95" s="16" t="s">
        <v>960</v>
      </c>
      <c r="R95" s="21">
        <v>43024</v>
      </c>
      <c r="S95" s="34" t="s">
        <v>1221</v>
      </c>
      <c r="T95" s="31">
        <v>358195.22</v>
      </c>
      <c r="V95" s="33"/>
      <c r="W95" s="16" t="s">
        <v>263</v>
      </c>
      <c r="Y95" s="16" t="s">
        <v>264</v>
      </c>
      <c r="Z95" s="26" t="s">
        <v>1061</v>
      </c>
      <c r="AA95" s="21">
        <v>43026</v>
      </c>
      <c r="AB95" s="21">
        <v>43095</v>
      </c>
      <c r="AC95" s="52" t="s">
        <v>1773</v>
      </c>
      <c r="AE95" s="16">
        <v>2</v>
      </c>
      <c r="AF95" s="16">
        <v>12</v>
      </c>
      <c r="AG95" s="16">
        <v>83</v>
      </c>
      <c r="AH95" s="16" t="s">
        <v>10</v>
      </c>
      <c r="AJ95" s="16" t="s">
        <v>268</v>
      </c>
      <c r="AK95" s="52" t="s">
        <v>1859</v>
      </c>
      <c r="AL95" s="52" t="s">
        <v>1860</v>
      </c>
      <c r="AM95" s="53" t="s">
        <v>2352</v>
      </c>
      <c r="AN95" s="53" t="s">
        <v>1931</v>
      </c>
      <c r="AO95" s="21">
        <v>43010</v>
      </c>
      <c r="AP95" s="16" t="s">
        <v>269</v>
      </c>
      <c r="AQ95" s="16">
        <v>2017</v>
      </c>
      <c r="AR95" s="21">
        <v>43008</v>
      </c>
      <c r="AS95" s="20" t="s">
        <v>1653</v>
      </c>
      <c r="AT95" s="20"/>
    </row>
    <row r="96" spans="1:46" s="16" customFormat="1" x14ac:dyDescent="0.2">
      <c r="A96" s="16" t="s">
        <v>1</v>
      </c>
      <c r="B96" s="16" t="s">
        <v>4</v>
      </c>
      <c r="C96" s="16">
        <v>2017</v>
      </c>
      <c r="D96" s="24" t="s">
        <v>755</v>
      </c>
      <c r="E96" s="16" t="s">
        <v>961</v>
      </c>
      <c r="F96" s="52" t="s">
        <v>2476</v>
      </c>
      <c r="G96" s="21">
        <v>42979</v>
      </c>
      <c r="H96" s="26" t="s">
        <v>1062</v>
      </c>
      <c r="I96" s="16">
        <v>88</v>
      </c>
      <c r="J96" s="16">
        <v>88</v>
      </c>
      <c r="K96" s="16">
        <v>74</v>
      </c>
      <c r="L96" s="16">
        <v>16</v>
      </c>
      <c r="M96" s="16">
        <v>53</v>
      </c>
      <c r="N96" s="16" t="s">
        <v>261</v>
      </c>
      <c r="O96" s="16" t="s">
        <v>261</v>
      </c>
      <c r="P96" s="16" t="s">
        <v>1658</v>
      </c>
      <c r="Q96" s="16" t="s">
        <v>961</v>
      </c>
      <c r="R96" s="21">
        <v>43024</v>
      </c>
      <c r="S96" s="34" t="s">
        <v>1222</v>
      </c>
      <c r="T96" s="31">
        <v>357715.43</v>
      </c>
      <c r="V96" s="33"/>
      <c r="W96" s="16" t="s">
        <v>263</v>
      </c>
      <c r="Y96" s="16" t="s">
        <v>264</v>
      </c>
      <c r="Z96" s="26" t="s">
        <v>1062</v>
      </c>
      <c r="AA96" s="21">
        <v>43026</v>
      </c>
      <c r="AB96" s="21">
        <v>43095</v>
      </c>
      <c r="AC96" s="52" t="s">
        <v>1774</v>
      </c>
      <c r="AE96" s="16">
        <v>2</v>
      </c>
      <c r="AF96" s="16">
        <v>12</v>
      </c>
      <c r="AG96" s="16">
        <v>84</v>
      </c>
      <c r="AH96" s="16" t="s">
        <v>10</v>
      </c>
      <c r="AJ96" s="16" t="s">
        <v>268</v>
      </c>
      <c r="AK96" s="52" t="s">
        <v>1859</v>
      </c>
      <c r="AL96" s="52" t="s">
        <v>1860</v>
      </c>
      <c r="AM96" s="53" t="s">
        <v>2353</v>
      </c>
      <c r="AN96" s="53"/>
      <c r="AO96" s="21">
        <v>43010</v>
      </c>
      <c r="AP96" s="16" t="s">
        <v>269</v>
      </c>
      <c r="AQ96" s="16">
        <v>2017</v>
      </c>
      <c r="AR96" s="21">
        <v>43008</v>
      </c>
      <c r="AS96" s="20" t="s">
        <v>2015</v>
      </c>
      <c r="AT96" s="20"/>
    </row>
    <row r="97" spans="1:46" s="16" customFormat="1" x14ac:dyDescent="0.2">
      <c r="A97" s="16" t="s">
        <v>3</v>
      </c>
      <c r="B97" s="16" t="s">
        <v>4</v>
      </c>
      <c r="C97" s="16">
        <v>2017</v>
      </c>
      <c r="D97" s="24" t="s">
        <v>755</v>
      </c>
      <c r="E97" s="24" t="s">
        <v>983</v>
      </c>
      <c r="F97" s="52" t="s">
        <v>1654</v>
      </c>
      <c r="G97" s="21">
        <v>42985</v>
      </c>
      <c r="H97" s="25" t="s">
        <v>1063</v>
      </c>
      <c r="I97" s="16">
        <v>89</v>
      </c>
      <c r="J97" s="16">
        <v>89</v>
      </c>
      <c r="K97" s="16">
        <v>75</v>
      </c>
      <c r="L97" s="16">
        <v>17</v>
      </c>
      <c r="M97" s="16">
        <v>26</v>
      </c>
      <c r="N97" s="16" t="s">
        <v>261</v>
      </c>
      <c r="O97" s="16" t="s">
        <v>261</v>
      </c>
      <c r="P97" s="16" t="s">
        <v>1658</v>
      </c>
      <c r="Q97" s="24" t="s">
        <v>962</v>
      </c>
      <c r="R97" s="21">
        <v>43011</v>
      </c>
      <c r="S97" s="34" t="s">
        <v>1223</v>
      </c>
      <c r="T97" s="32">
        <v>7687561.3499999996</v>
      </c>
      <c r="V97" s="33"/>
      <c r="W97" s="16" t="s">
        <v>263</v>
      </c>
      <c r="Y97" s="16" t="s">
        <v>264</v>
      </c>
      <c r="Z97" s="25" t="s">
        <v>1063</v>
      </c>
      <c r="AA97" s="21">
        <v>43017</v>
      </c>
      <c r="AB97" s="21">
        <v>43096</v>
      </c>
      <c r="AC97" s="52" t="s">
        <v>1775</v>
      </c>
      <c r="AE97" s="16">
        <v>3</v>
      </c>
      <c r="AF97" s="16">
        <v>13</v>
      </c>
      <c r="AG97" s="16">
        <v>85</v>
      </c>
      <c r="AH97" s="16" t="s">
        <v>10</v>
      </c>
      <c r="AJ97" s="16" t="s">
        <v>268</v>
      </c>
      <c r="AK97" s="52" t="s">
        <v>1859</v>
      </c>
      <c r="AL97" s="52" t="s">
        <v>1860</v>
      </c>
      <c r="AM97" s="53" t="s">
        <v>2354</v>
      </c>
      <c r="AN97" s="53" t="s">
        <v>1932</v>
      </c>
      <c r="AO97" s="21">
        <v>43010</v>
      </c>
      <c r="AP97" s="16" t="s">
        <v>269</v>
      </c>
      <c r="AQ97" s="16">
        <v>2017</v>
      </c>
      <c r="AR97" s="21">
        <v>43008</v>
      </c>
      <c r="AS97" s="20" t="s">
        <v>1653</v>
      </c>
      <c r="AT97" s="20"/>
    </row>
    <row r="98" spans="1:46" s="16" customFormat="1" x14ac:dyDescent="0.2">
      <c r="A98" s="16" t="s">
        <v>3</v>
      </c>
      <c r="B98" s="16" t="s">
        <v>4</v>
      </c>
      <c r="C98" s="16">
        <v>2017</v>
      </c>
      <c r="D98" s="24" t="s">
        <v>755</v>
      </c>
      <c r="E98" s="24" t="s">
        <v>984</v>
      </c>
      <c r="F98" s="52" t="s">
        <v>1654</v>
      </c>
      <c r="G98" s="21">
        <v>42985</v>
      </c>
      <c r="H98" s="25" t="s">
        <v>1064</v>
      </c>
      <c r="I98" s="16">
        <v>90</v>
      </c>
      <c r="J98" s="16">
        <v>90</v>
      </c>
      <c r="K98" s="16">
        <v>76</v>
      </c>
      <c r="L98" s="16">
        <v>17</v>
      </c>
      <c r="M98" s="16">
        <v>39</v>
      </c>
      <c r="N98" s="16" t="s">
        <v>261</v>
      </c>
      <c r="O98" s="16" t="s">
        <v>261</v>
      </c>
      <c r="P98" s="16" t="s">
        <v>1658</v>
      </c>
      <c r="Q98" s="24" t="s">
        <v>963</v>
      </c>
      <c r="R98" s="21">
        <v>43011</v>
      </c>
      <c r="S98" s="34" t="s">
        <v>1224</v>
      </c>
      <c r="T98" s="32">
        <v>13640166.460000001</v>
      </c>
      <c r="V98" s="33"/>
      <c r="W98" s="16" t="s">
        <v>263</v>
      </c>
      <c r="Y98" s="16" t="s">
        <v>264</v>
      </c>
      <c r="Z98" s="25" t="s">
        <v>1064</v>
      </c>
      <c r="AA98" s="21">
        <v>43017</v>
      </c>
      <c r="AB98" s="21">
        <v>43096</v>
      </c>
      <c r="AC98" s="52" t="s">
        <v>1776</v>
      </c>
      <c r="AE98" s="16">
        <v>3</v>
      </c>
      <c r="AF98" s="16">
        <v>13</v>
      </c>
      <c r="AG98" s="16">
        <v>86</v>
      </c>
      <c r="AH98" s="16" t="s">
        <v>10</v>
      </c>
      <c r="AJ98" s="16" t="s">
        <v>268</v>
      </c>
      <c r="AK98" s="52" t="s">
        <v>1859</v>
      </c>
      <c r="AL98" s="52" t="s">
        <v>1860</v>
      </c>
      <c r="AM98" s="53" t="s">
        <v>2355</v>
      </c>
      <c r="AN98" s="53" t="s">
        <v>1933</v>
      </c>
      <c r="AO98" s="21">
        <v>43010</v>
      </c>
      <c r="AP98" s="16" t="s">
        <v>269</v>
      </c>
      <c r="AQ98" s="16">
        <v>2017</v>
      </c>
      <c r="AR98" s="21">
        <v>43008</v>
      </c>
      <c r="AS98" s="20" t="s">
        <v>1653</v>
      </c>
      <c r="AT98" s="20"/>
    </row>
    <row r="99" spans="1:46" s="16" customFormat="1" x14ac:dyDescent="0.2">
      <c r="A99" s="16" t="s">
        <v>3</v>
      </c>
      <c r="B99" s="16" t="s">
        <v>4</v>
      </c>
      <c r="C99" s="16">
        <v>2017</v>
      </c>
      <c r="D99" s="24" t="s">
        <v>755</v>
      </c>
      <c r="E99" s="24" t="s">
        <v>985</v>
      </c>
      <c r="F99" s="52" t="s">
        <v>1654</v>
      </c>
      <c r="G99" s="21">
        <v>42985</v>
      </c>
      <c r="H99" s="25" t="s">
        <v>1065</v>
      </c>
      <c r="I99" s="16">
        <v>91</v>
      </c>
      <c r="J99" s="16">
        <v>91</v>
      </c>
      <c r="K99" s="16">
        <v>77</v>
      </c>
      <c r="L99" s="16">
        <v>17</v>
      </c>
      <c r="M99" s="16">
        <v>54</v>
      </c>
      <c r="N99" s="16" t="s">
        <v>261</v>
      </c>
      <c r="O99" s="16" t="s">
        <v>261</v>
      </c>
      <c r="P99" s="16" t="s">
        <v>1658</v>
      </c>
      <c r="Q99" s="24" t="s">
        <v>964</v>
      </c>
      <c r="R99" s="21">
        <v>43011</v>
      </c>
      <c r="S99" s="34" t="s">
        <v>1225</v>
      </c>
      <c r="T99" s="32">
        <v>9413134.3599999994</v>
      </c>
      <c r="V99" s="33"/>
      <c r="W99" s="16" t="s">
        <v>263</v>
      </c>
      <c r="Y99" s="16" t="s">
        <v>264</v>
      </c>
      <c r="Z99" s="25" t="s">
        <v>1065</v>
      </c>
      <c r="AA99" s="21">
        <v>43017</v>
      </c>
      <c r="AB99" s="21">
        <v>43096</v>
      </c>
      <c r="AC99" s="52" t="s">
        <v>1777</v>
      </c>
      <c r="AE99" s="16">
        <v>3</v>
      </c>
      <c r="AF99" s="16">
        <v>13</v>
      </c>
      <c r="AG99" s="16">
        <v>87</v>
      </c>
      <c r="AH99" s="16" t="s">
        <v>10</v>
      </c>
      <c r="AJ99" s="16" t="s">
        <v>268</v>
      </c>
      <c r="AK99" s="52" t="s">
        <v>1859</v>
      </c>
      <c r="AL99" s="52" t="s">
        <v>1860</v>
      </c>
      <c r="AM99" s="53" t="s">
        <v>2356</v>
      </c>
      <c r="AN99" s="53" t="s">
        <v>1938</v>
      </c>
      <c r="AO99" s="21">
        <v>43010</v>
      </c>
      <c r="AP99" s="16" t="s">
        <v>269</v>
      </c>
      <c r="AQ99" s="16">
        <v>2017</v>
      </c>
      <c r="AR99" s="21">
        <v>43008</v>
      </c>
      <c r="AS99" s="20" t="s">
        <v>1653</v>
      </c>
      <c r="AT99" s="20"/>
    </row>
    <row r="100" spans="1:46" s="16" customFormat="1" x14ac:dyDescent="0.2">
      <c r="A100" s="16" t="s">
        <v>3</v>
      </c>
      <c r="B100" s="16" t="s">
        <v>4</v>
      </c>
      <c r="C100" s="16">
        <v>2017</v>
      </c>
      <c r="D100" s="24" t="s">
        <v>755</v>
      </c>
      <c r="E100" s="24" t="s">
        <v>986</v>
      </c>
      <c r="F100" s="52" t="s">
        <v>2025</v>
      </c>
      <c r="G100" s="21">
        <v>42999</v>
      </c>
      <c r="H100" s="25" t="s">
        <v>1066</v>
      </c>
      <c r="I100" s="16">
        <v>92</v>
      </c>
      <c r="J100" s="16">
        <v>92</v>
      </c>
      <c r="K100" s="16">
        <v>78</v>
      </c>
      <c r="L100" s="16">
        <v>18</v>
      </c>
      <c r="M100" s="16">
        <v>55</v>
      </c>
      <c r="N100" s="16" t="s">
        <v>261</v>
      </c>
      <c r="O100" s="16" t="s">
        <v>261</v>
      </c>
      <c r="P100" s="16" t="s">
        <v>1658</v>
      </c>
      <c r="Q100" s="24" t="s">
        <v>965</v>
      </c>
      <c r="R100" s="21">
        <v>43028</v>
      </c>
      <c r="S100" s="34" t="s">
        <v>1226</v>
      </c>
      <c r="T100" s="32">
        <v>4001667.4</v>
      </c>
      <c r="V100" s="33"/>
      <c r="W100" s="16" t="s">
        <v>263</v>
      </c>
      <c r="Y100" s="16" t="s">
        <v>264</v>
      </c>
      <c r="Z100" s="25" t="s">
        <v>1066</v>
      </c>
      <c r="AA100" s="21">
        <v>43033</v>
      </c>
      <c r="AB100" s="21">
        <v>43097</v>
      </c>
      <c r="AC100" s="52" t="s">
        <v>1778</v>
      </c>
      <c r="AE100" s="16">
        <v>2</v>
      </c>
      <c r="AF100" s="16">
        <v>12</v>
      </c>
      <c r="AG100" s="16">
        <v>88</v>
      </c>
      <c r="AH100" s="16" t="s">
        <v>10</v>
      </c>
      <c r="AJ100" s="16" t="s">
        <v>268</v>
      </c>
      <c r="AK100" s="52" t="s">
        <v>1859</v>
      </c>
      <c r="AL100" s="52" t="s">
        <v>1860</v>
      </c>
      <c r="AM100" s="53" t="s">
        <v>2357</v>
      </c>
      <c r="AN100" s="53" t="s">
        <v>1939</v>
      </c>
      <c r="AO100" s="21">
        <v>43010</v>
      </c>
      <c r="AP100" s="16" t="s">
        <v>269</v>
      </c>
      <c r="AQ100" s="16">
        <v>2017</v>
      </c>
      <c r="AR100" s="21">
        <v>43008</v>
      </c>
      <c r="AS100" s="20" t="s">
        <v>1653</v>
      </c>
      <c r="AT100" s="20"/>
    </row>
    <row r="101" spans="1:46" s="16" customFormat="1" x14ac:dyDescent="0.2">
      <c r="A101" s="16" t="s">
        <v>3</v>
      </c>
      <c r="B101" s="16" t="s">
        <v>4</v>
      </c>
      <c r="C101" s="16">
        <v>2017</v>
      </c>
      <c r="D101" s="24" t="s">
        <v>755</v>
      </c>
      <c r="E101" s="24" t="s">
        <v>987</v>
      </c>
      <c r="F101" s="52" t="s">
        <v>2025</v>
      </c>
      <c r="G101" s="21">
        <v>42999</v>
      </c>
      <c r="H101" s="25" t="s">
        <v>1067</v>
      </c>
      <c r="I101" s="16">
        <v>93</v>
      </c>
      <c r="J101" s="16">
        <v>93</v>
      </c>
      <c r="K101" s="16">
        <v>79</v>
      </c>
      <c r="L101" s="16">
        <v>18</v>
      </c>
      <c r="M101" s="16">
        <v>6</v>
      </c>
      <c r="N101" s="16" t="s">
        <v>261</v>
      </c>
      <c r="O101" s="16" t="s">
        <v>261</v>
      </c>
      <c r="P101" s="16" t="s">
        <v>1658</v>
      </c>
      <c r="Q101" s="24" t="s">
        <v>966</v>
      </c>
      <c r="R101" s="21">
        <v>43028</v>
      </c>
      <c r="S101" s="34" t="s">
        <v>1227</v>
      </c>
      <c r="T101" s="32">
        <v>3330240.2</v>
      </c>
      <c r="V101" s="33"/>
      <c r="W101" s="16" t="s">
        <v>263</v>
      </c>
      <c r="Y101" s="16" t="s">
        <v>264</v>
      </c>
      <c r="Z101" s="25" t="s">
        <v>1067</v>
      </c>
      <c r="AA101" s="21">
        <v>43033</v>
      </c>
      <c r="AB101" s="21">
        <v>43097</v>
      </c>
      <c r="AC101" s="52" t="s">
        <v>1779</v>
      </c>
      <c r="AE101" s="16">
        <v>2</v>
      </c>
      <c r="AF101" s="16">
        <v>12</v>
      </c>
      <c r="AG101" s="16">
        <v>89</v>
      </c>
      <c r="AH101" s="16" t="s">
        <v>10</v>
      </c>
      <c r="AJ101" s="16" t="s">
        <v>268</v>
      </c>
      <c r="AK101" s="52" t="s">
        <v>1859</v>
      </c>
      <c r="AL101" s="52" t="s">
        <v>1860</v>
      </c>
      <c r="AM101" s="53" t="s">
        <v>2358</v>
      </c>
      <c r="AN101" s="53" t="s">
        <v>1940</v>
      </c>
      <c r="AO101" s="21">
        <v>43010</v>
      </c>
      <c r="AP101" s="16" t="s">
        <v>269</v>
      </c>
      <c r="AQ101" s="16">
        <v>2017</v>
      </c>
      <c r="AR101" s="21">
        <v>43008</v>
      </c>
      <c r="AS101" s="20" t="s">
        <v>1653</v>
      </c>
      <c r="AT101" s="20"/>
    </row>
    <row r="102" spans="1:46" s="16" customFormat="1" x14ac:dyDescent="0.2">
      <c r="A102" s="16" t="s">
        <v>3</v>
      </c>
      <c r="B102" s="16" t="s">
        <v>4</v>
      </c>
      <c r="C102" s="16">
        <v>2017</v>
      </c>
      <c r="D102" s="24" t="s">
        <v>755</v>
      </c>
      <c r="E102" s="24" t="s">
        <v>988</v>
      </c>
      <c r="F102" s="52" t="s">
        <v>2025</v>
      </c>
      <c r="G102" s="21">
        <v>42999</v>
      </c>
      <c r="H102" s="25" t="s">
        <v>1068</v>
      </c>
      <c r="I102" s="16">
        <v>94</v>
      </c>
      <c r="J102" s="16">
        <v>94</v>
      </c>
      <c r="K102" s="16">
        <v>80</v>
      </c>
      <c r="L102" s="16">
        <v>18</v>
      </c>
      <c r="M102" s="16">
        <v>39</v>
      </c>
      <c r="N102" s="16" t="s">
        <v>261</v>
      </c>
      <c r="O102" s="16" t="s">
        <v>261</v>
      </c>
      <c r="P102" s="16" t="s">
        <v>1658</v>
      </c>
      <c r="Q102" s="24" t="s">
        <v>967</v>
      </c>
      <c r="R102" s="21">
        <v>43028</v>
      </c>
      <c r="S102" s="34" t="s">
        <v>1228</v>
      </c>
      <c r="T102" s="32">
        <v>3752879.98</v>
      </c>
      <c r="V102" s="33"/>
      <c r="W102" s="16" t="s">
        <v>263</v>
      </c>
      <c r="Y102" s="16" t="s">
        <v>264</v>
      </c>
      <c r="Z102" s="25" t="s">
        <v>1068</v>
      </c>
      <c r="AA102" s="21">
        <v>43033</v>
      </c>
      <c r="AB102" s="21">
        <v>43097</v>
      </c>
      <c r="AC102" s="52" t="s">
        <v>1780</v>
      </c>
      <c r="AE102" s="16">
        <v>2</v>
      </c>
      <c r="AF102" s="16">
        <v>12</v>
      </c>
      <c r="AG102" s="16">
        <v>90</v>
      </c>
      <c r="AH102" s="16" t="s">
        <v>10</v>
      </c>
      <c r="AJ102" s="16" t="s">
        <v>268</v>
      </c>
      <c r="AK102" s="52" t="s">
        <v>1859</v>
      </c>
      <c r="AL102" s="52" t="s">
        <v>1860</v>
      </c>
      <c r="AM102" s="53" t="s">
        <v>2359</v>
      </c>
      <c r="AN102" s="53" t="s">
        <v>1941</v>
      </c>
      <c r="AO102" s="21">
        <v>43010</v>
      </c>
      <c r="AP102" s="16" t="s">
        <v>269</v>
      </c>
      <c r="AQ102" s="16">
        <v>2017</v>
      </c>
      <c r="AR102" s="21">
        <v>43008</v>
      </c>
      <c r="AS102" s="20" t="s">
        <v>1653</v>
      </c>
      <c r="AT102" s="20"/>
    </row>
    <row r="103" spans="1:46" s="16" customFormat="1" x14ac:dyDescent="0.2">
      <c r="A103" s="16" t="s">
        <v>3</v>
      </c>
      <c r="B103" s="16" t="s">
        <v>4</v>
      </c>
      <c r="C103" s="16">
        <v>2017</v>
      </c>
      <c r="D103" s="24" t="s">
        <v>755</v>
      </c>
      <c r="E103" s="24" t="s">
        <v>989</v>
      </c>
      <c r="F103" s="52" t="s">
        <v>2025</v>
      </c>
      <c r="G103" s="21">
        <v>42999</v>
      </c>
      <c r="H103" s="25" t="s">
        <v>1069</v>
      </c>
      <c r="I103" s="16">
        <v>95</v>
      </c>
      <c r="J103" s="16">
        <v>95</v>
      </c>
      <c r="K103" s="16">
        <v>81</v>
      </c>
      <c r="L103" s="16">
        <v>18</v>
      </c>
      <c r="M103" s="16">
        <v>40</v>
      </c>
      <c r="N103" s="16" t="s">
        <v>261</v>
      </c>
      <c r="O103" s="16" t="s">
        <v>261</v>
      </c>
      <c r="P103" s="16" t="s">
        <v>1658</v>
      </c>
      <c r="Q103" s="24" t="s">
        <v>968</v>
      </c>
      <c r="R103" s="21">
        <v>43028</v>
      </c>
      <c r="S103" s="34" t="s">
        <v>1229</v>
      </c>
      <c r="T103" s="32">
        <v>939377.49</v>
      </c>
      <c r="V103" s="33"/>
      <c r="W103" s="16" t="s">
        <v>263</v>
      </c>
      <c r="Y103" s="16" t="s">
        <v>264</v>
      </c>
      <c r="Z103" s="25" t="s">
        <v>1069</v>
      </c>
      <c r="AA103" s="21">
        <v>43033</v>
      </c>
      <c r="AB103" s="21">
        <v>43097</v>
      </c>
      <c r="AC103" s="52" t="s">
        <v>1781</v>
      </c>
      <c r="AE103" s="16">
        <v>2</v>
      </c>
      <c r="AF103" s="16">
        <v>12</v>
      </c>
      <c r="AG103" s="16">
        <v>91</v>
      </c>
      <c r="AH103" s="16" t="s">
        <v>10</v>
      </c>
      <c r="AJ103" s="16" t="s">
        <v>268</v>
      </c>
      <c r="AK103" s="52" t="s">
        <v>1859</v>
      </c>
      <c r="AL103" s="52" t="s">
        <v>1860</v>
      </c>
      <c r="AM103" s="53" t="s">
        <v>2360</v>
      </c>
      <c r="AN103" s="53" t="s">
        <v>1942</v>
      </c>
      <c r="AO103" s="21">
        <v>43010</v>
      </c>
      <c r="AP103" s="16" t="s">
        <v>269</v>
      </c>
      <c r="AQ103" s="16">
        <v>2017</v>
      </c>
      <c r="AR103" s="21">
        <v>43008</v>
      </c>
      <c r="AS103" s="20" t="s">
        <v>1653</v>
      </c>
      <c r="AT103" s="20"/>
    </row>
    <row r="104" spans="1:46" s="16" customFormat="1" x14ac:dyDescent="0.2">
      <c r="A104" s="16" t="s">
        <v>3</v>
      </c>
      <c r="B104" s="16" t="s">
        <v>4</v>
      </c>
      <c r="C104" s="16">
        <v>2017</v>
      </c>
      <c r="D104" s="24" t="s">
        <v>755</v>
      </c>
      <c r="E104" s="24" t="s">
        <v>990</v>
      </c>
      <c r="F104" s="52" t="s">
        <v>2025</v>
      </c>
      <c r="G104" s="21">
        <v>42999</v>
      </c>
      <c r="H104" s="25" t="s">
        <v>1070</v>
      </c>
      <c r="I104" s="16">
        <v>96</v>
      </c>
      <c r="J104" s="16">
        <v>96</v>
      </c>
      <c r="K104" s="16">
        <v>82</v>
      </c>
      <c r="L104" s="16">
        <v>18</v>
      </c>
      <c r="M104" s="16">
        <v>4</v>
      </c>
      <c r="N104" s="16" t="s">
        <v>261</v>
      </c>
      <c r="O104" s="16" t="s">
        <v>261</v>
      </c>
      <c r="P104" s="16" t="s">
        <v>1658</v>
      </c>
      <c r="Q104" s="24" t="s">
        <v>969</v>
      </c>
      <c r="R104" s="21">
        <v>43028</v>
      </c>
      <c r="S104" s="34" t="s">
        <v>1230</v>
      </c>
      <c r="T104" s="32">
        <v>5868726.7999999998</v>
      </c>
      <c r="V104" s="33"/>
      <c r="W104" s="16" t="s">
        <v>263</v>
      </c>
      <c r="Y104" s="16" t="s">
        <v>264</v>
      </c>
      <c r="Z104" s="25" t="s">
        <v>1070</v>
      </c>
      <c r="AA104" s="21">
        <v>43033</v>
      </c>
      <c r="AB104" s="21">
        <v>43097</v>
      </c>
      <c r="AC104" s="52" t="s">
        <v>1782</v>
      </c>
      <c r="AE104" s="16">
        <v>2</v>
      </c>
      <c r="AF104" s="16">
        <v>12</v>
      </c>
      <c r="AG104" s="16">
        <v>92</v>
      </c>
      <c r="AH104" s="16" t="s">
        <v>10</v>
      </c>
      <c r="AJ104" s="16" t="s">
        <v>268</v>
      </c>
      <c r="AK104" s="52" t="s">
        <v>1859</v>
      </c>
      <c r="AL104" s="52" t="s">
        <v>1860</v>
      </c>
      <c r="AM104" s="53" t="s">
        <v>2361</v>
      </c>
      <c r="AN104" s="53" t="s">
        <v>1943</v>
      </c>
      <c r="AO104" s="21">
        <v>43010</v>
      </c>
      <c r="AP104" s="16" t="s">
        <v>269</v>
      </c>
      <c r="AQ104" s="16">
        <v>2017</v>
      </c>
      <c r="AR104" s="21">
        <v>43008</v>
      </c>
      <c r="AS104" s="20" t="s">
        <v>1653</v>
      </c>
      <c r="AT104" s="20"/>
    </row>
    <row r="105" spans="1:46" s="16" customFormat="1" x14ac:dyDescent="0.2">
      <c r="A105" s="16" t="s">
        <v>3</v>
      </c>
      <c r="B105" s="16" t="s">
        <v>4</v>
      </c>
      <c r="C105" s="16">
        <v>2017</v>
      </c>
      <c r="D105" s="24" t="s">
        <v>755</v>
      </c>
      <c r="E105" s="24" t="s">
        <v>991</v>
      </c>
      <c r="F105" s="52" t="s">
        <v>2025</v>
      </c>
      <c r="G105" s="21">
        <v>42999</v>
      </c>
      <c r="H105" s="25" t="s">
        <v>1071</v>
      </c>
      <c r="I105" s="16">
        <v>97</v>
      </c>
      <c r="J105" s="16">
        <v>97</v>
      </c>
      <c r="K105" s="16">
        <v>83</v>
      </c>
      <c r="L105" s="16">
        <v>18</v>
      </c>
      <c r="M105" s="16">
        <v>56</v>
      </c>
      <c r="N105" s="16" t="s">
        <v>261</v>
      </c>
      <c r="O105" s="16" t="s">
        <v>261</v>
      </c>
      <c r="P105" s="16" t="s">
        <v>1658</v>
      </c>
      <c r="Q105" s="24" t="s">
        <v>970</v>
      </c>
      <c r="R105" s="21">
        <v>43028</v>
      </c>
      <c r="S105" s="34" t="s">
        <v>1231</v>
      </c>
      <c r="T105" s="32">
        <v>3783784.85</v>
      </c>
      <c r="V105" s="33"/>
      <c r="W105" s="16" t="s">
        <v>263</v>
      </c>
      <c r="Y105" s="16" t="s">
        <v>264</v>
      </c>
      <c r="Z105" s="25" t="s">
        <v>1071</v>
      </c>
      <c r="AA105" s="21">
        <v>43033</v>
      </c>
      <c r="AB105" s="21">
        <v>43097</v>
      </c>
      <c r="AC105" s="52" t="s">
        <v>1783</v>
      </c>
      <c r="AE105" s="16">
        <v>2</v>
      </c>
      <c r="AF105" s="16">
        <v>12</v>
      </c>
      <c r="AG105" s="16">
        <v>93</v>
      </c>
      <c r="AH105" s="16" t="s">
        <v>10</v>
      </c>
      <c r="AJ105" s="16" t="s">
        <v>268</v>
      </c>
      <c r="AK105" s="52" t="s">
        <v>1859</v>
      </c>
      <c r="AL105" s="52" t="s">
        <v>1860</v>
      </c>
      <c r="AM105" s="53" t="s">
        <v>2362</v>
      </c>
      <c r="AN105" s="53" t="s">
        <v>1944</v>
      </c>
      <c r="AO105" s="21">
        <v>43010</v>
      </c>
      <c r="AP105" s="16" t="s">
        <v>269</v>
      </c>
      <c r="AQ105" s="16">
        <v>2017</v>
      </c>
      <c r="AR105" s="21">
        <v>43008</v>
      </c>
      <c r="AS105" s="20" t="s">
        <v>1653</v>
      </c>
      <c r="AT105" s="20"/>
    </row>
    <row r="106" spans="1:46" s="16" customFormat="1" x14ac:dyDescent="0.2">
      <c r="A106" s="16" t="s">
        <v>3</v>
      </c>
      <c r="B106" s="16" t="s">
        <v>4</v>
      </c>
      <c r="C106" s="16">
        <v>2017</v>
      </c>
      <c r="D106" s="24" t="s">
        <v>755</v>
      </c>
      <c r="E106" s="24" t="s">
        <v>992</v>
      </c>
      <c r="F106" s="52" t="s">
        <v>2025</v>
      </c>
      <c r="G106" s="21">
        <v>42999</v>
      </c>
      <c r="H106" s="25" t="s">
        <v>1072</v>
      </c>
      <c r="I106" s="16">
        <v>98</v>
      </c>
      <c r="J106" s="16">
        <v>98</v>
      </c>
      <c r="K106" s="16">
        <v>82</v>
      </c>
      <c r="L106" s="16">
        <v>18</v>
      </c>
      <c r="M106" s="16">
        <v>28</v>
      </c>
      <c r="N106" s="16" t="s">
        <v>261</v>
      </c>
      <c r="O106" s="16" t="s">
        <v>261</v>
      </c>
      <c r="P106" s="16" t="s">
        <v>1658</v>
      </c>
      <c r="Q106" s="24" t="s">
        <v>971</v>
      </c>
      <c r="R106" s="21">
        <v>43028</v>
      </c>
      <c r="S106" s="34" t="s">
        <v>1232</v>
      </c>
      <c r="T106" s="32">
        <v>3121084.38</v>
      </c>
      <c r="V106" s="33"/>
      <c r="W106" s="16" t="s">
        <v>263</v>
      </c>
      <c r="Y106" s="16" t="s">
        <v>264</v>
      </c>
      <c r="Z106" s="25" t="s">
        <v>1072</v>
      </c>
      <c r="AA106" s="21">
        <v>43033</v>
      </c>
      <c r="AB106" s="21">
        <v>43097</v>
      </c>
      <c r="AC106" s="52" t="s">
        <v>1784</v>
      </c>
      <c r="AE106" s="16">
        <v>2</v>
      </c>
      <c r="AF106" s="16">
        <v>12</v>
      </c>
      <c r="AG106" s="16">
        <v>94</v>
      </c>
      <c r="AH106" s="16" t="s">
        <v>10</v>
      </c>
      <c r="AJ106" s="16" t="s">
        <v>268</v>
      </c>
      <c r="AK106" s="52" t="s">
        <v>1859</v>
      </c>
      <c r="AL106" s="52" t="s">
        <v>1860</v>
      </c>
      <c r="AM106" s="53" t="s">
        <v>2363</v>
      </c>
      <c r="AN106" s="53" t="s">
        <v>1945</v>
      </c>
      <c r="AO106" s="21">
        <v>43010</v>
      </c>
      <c r="AP106" s="16" t="s">
        <v>269</v>
      </c>
      <c r="AQ106" s="16">
        <v>2017</v>
      </c>
      <c r="AR106" s="21">
        <v>43008</v>
      </c>
      <c r="AS106" s="20" t="s">
        <v>1653</v>
      </c>
      <c r="AT106" s="20"/>
    </row>
    <row r="107" spans="1:46" s="16" customFormat="1" x14ac:dyDescent="0.2">
      <c r="A107" s="16" t="s">
        <v>3</v>
      </c>
      <c r="B107" s="16" t="s">
        <v>4</v>
      </c>
      <c r="C107" s="16">
        <v>2017</v>
      </c>
      <c r="D107" s="24" t="s">
        <v>755</v>
      </c>
      <c r="E107" s="24" t="s">
        <v>993</v>
      </c>
      <c r="F107" s="52" t="s">
        <v>2025</v>
      </c>
      <c r="G107" s="21">
        <v>42999</v>
      </c>
      <c r="H107" s="25" t="s">
        <v>1073</v>
      </c>
      <c r="I107" s="16">
        <v>99</v>
      </c>
      <c r="J107" s="16">
        <v>99</v>
      </c>
      <c r="K107" s="16">
        <v>84</v>
      </c>
      <c r="L107" s="16">
        <v>18</v>
      </c>
      <c r="M107" s="16">
        <v>57</v>
      </c>
      <c r="N107" s="16" t="s">
        <v>261</v>
      </c>
      <c r="O107" s="16" t="s">
        <v>261</v>
      </c>
      <c r="P107" s="16" t="s">
        <v>1658</v>
      </c>
      <c r="Q107" s="24" t="s">
        <v>972</v>
      </c>
      <c r="R107" s="21">
        <v>43028</v>
      </c>
      <c r="S107" s="34" t="s">
        <v>1233</v>
      </c>
      <c r="T107" s="32">
        <v>4269216.29</v>
      </c>
      <c r="V107" s="33"/>
      <c r="W107" s="16" t="s">
        <v>263</v>
      </c>
      <c r="Y107" s="16" t="s">
        <v>264</v>
      </c>
      <c r="Z107" s="25" t="s">
        <v>1073</v>
      </c>
      <c r="AA107" s="21">
        <v>43033</v>
      </c>
      <c r="AB107" s="21">
        <v>43097</v>
      </c>
      <c r="AC107" s="52" t="s">
        <v>1785</v>
      </c>
      <c r="AE107" s="16">
        <v>2</v>
      </c>
      <c r="AF107" s="16">
        <v>12</v>
      </c>
      <c r="AG107" s="16">
        <v>95</v>
      </c>
      <c r="AH107" s="16" t="s">
        <v>10</v>
      </c>
      <c r="AJ107" s="16" t="s">
        <v>268</v>
      </c>
      <c r="AK107" s="52" t="s">
        <v>1859</v>
      </c>
      <c r="AL107" s="52" t="s">
        <v>1860</v>
      </c>
      <c r="AM107" s="53" t="s">
        <v>2364</v>
      </c>
      <c r="AN107" s="53" t="s">
        <v>1946</v>
      </c>
      <c r="AO107" s="21">
        <v>43010</v>
      </c>
      <c r="AP107" s="16" t="s">
        <v>269</v>
      </c>
      <c r="AQ107" s="16">
        <v>2017</v>
      </c>
      <c r="AR107" s="21">
        <v>43008</v>
      </c>
      <c r="AS107" s="20" t="s">
        <v>1653</v>
      </c>
      <c r="AT107" s="20"/>
    </row>
    <row r="108" spans="1:46" s="16" customFormat="1" x14ac:dyDescent="0.2">
      <c r="A108" s="16" t="s">
        <v>3</v>
      </c>
      <c r="B108" s="16" t="s">
        <v>4</v>
      </c>
      <c r="C108" s="16">
        <v>2017</v>
      </c>
      <c r="D108" s="24" t="s">
        <v>755</v>
      </c>
      <c r="E108" s="24" t="s">
        <v>994</v>
      </c>
      <c r="F108" s="52" t="s">
        <v>2025</v>
      </c>
      <c r="G108" s="21">
        <v>42999</v>
      </c>
      <c r="H108" s="25" t="s">
        <v>1074</v>
      </c>
      <c r="I108" s="16">
        <v>100</v>
      </c>
      <c r="J108" s="16">
        <v>100</v>
      </c>
      <c r="K108" s="16">
        <v>85</v>
      </c>
      <c r="L108" s="16">
        <v>19</v>
      </c>
      <c r="M108" s="16">
        <v>58</v>
      </c>
      <c r="N108" s="16" t="s">
        <v>261</v>
      </c>
      <c r="O108" s="16" t="s">
        <v>261</v>
      </c>
      <c r="P108" s="16" t="s">
        <v>1658</v>
      </c>
      <c r="Q108" s="24" t="s">
        <v>973</v>
      </c>
      <c r="R108" s="21">
        <v>43028</v>
      </c>
      <c r="S108" s="34" t="s">
        <v>1234</v>
      </c>
      <c r="T108" s="32">
        <v>4065882.58</v>
      </c>
      <c r="V108" s="33"/>
      <c r="W108" s="16" t="s">
        <v>263</v>
      </c>
      <c r="Y108" s="16" t="s">
        <v>264</v>
      </c>
      <c r="Z108" s="25" t="s">
        <v>1074</v>
      </c>
      <c r="AA108" s="21">
        <v>43033</v>
      </c>
      <c r="AB108" s="21">
        <v>43097</v>
      </c>
      <c r="AC108" s="52" t="s">
        <v>1786</v>
      </c>
      <c r="AE108" s="16">
        <v>2</v>
      </c>
      <c r="AF108" s="16">
        <v>12</v>
      </c>
      <c r="AG108" s="16">
        <v>96</v>
      </c>
      <c r="AH108" s="16" t="s">
        <v>10</v>
      </c>
      <c r="AJ108" s="16" t="s">
        <v>268</v>
      </c>
      <c r="AK108" s="52" t="s">
        <v>1859</v>
      </c>
      <c r="AL108" s="52" t="s">
        <v>1860</v>
      </c>
      <c r="AM108" s="53" t="s">
        <v>2365</v>
      </c>
      <c r="AN108" s="53" t="s">
        <v>1947</v>
      </c>
      <c r="AO108" s="21">
        <v>43010</v>
      </c>
      <c r="AP108" s="16" t="s">
        <v>269</v>
      </c>
      <c r="AQ108" s="16">
        <v>2017</v>
      </c>
      <c r="AR108" s="21">
        <v>43008</v>
      </c>
      <c r="AS108" s="20" t="s">
        <v>1653</v>
      </c>
      <c r="AT108" s="20"/>
    </row>
    <row r="109" spans="1:46" s="16" customFormat="1" x14ac:dyDescent="0.2">
      <c r="A109" s="16" t="s">
        <v>3</v>
      </c>
      <c r="B109" s="16" t="s">
        <v>4</v>
      </c>
      <c r="C109" s="16">
        <v>2017</v>
      </c>
      <c r="D109" s="24" t="s">
        <v>755</v>
      </c>
      <c r="E109" s="24" t="s">
        <v>995</v>
      </c>
      <c r="F109" s="52" t="s">
        <v>2025</v>
      </c>
      <c r="G109" s="21">
        <v>42999</v>
      </c>
      <c r="H109" s="25" t="s">
        <v>1075</v>
      </c>
      <c r="I109" s="16">
        <v>101</v>
      </c>
      <c r="J109" s="16">
        <v>101</v>
      </c>
      <c r="K109" s="16">
        <v>86</v>
      </c>
      <c r="L109" s="16">
        <v>19</v>
      </c>
      <c r="M109" s="16">
        <v>16</v>
      </c>
      <c r="N109" s="16" t="s">
        <v>261</v>
      </c>
      <c r="O109" s="16" t="s">
        <v>261</v>
      </c>
      <c r="P109" s="16" t="s">
        <v>1658</v>
      </c>
      <c r="Q109" s="24" t="s">
        <v>974</v>
      </c>
      <c r="R109" s="21">
        <v>43028</v>
      </c>
      <c r="S109" s="34" t="s">
        <v>1235</v>
      </c>
      <c r="T109" s="32">
        <v>7232023.96</v>
      </c>
      <c r="V109" s="33"/>
      <c r="W109" s="16" t="s">
        <v>263</v>
      </c>
      <c r="Y109" s="16" t="s">
        <v>264</v>
      </c>
      <c r="Z109" s="25" t="s">
        <v>1075</v>
      </c>
      <c r="AA109" s="21">
        <v>43033</v>
      </c>
      <c r="AB109" s="21">
        <v>43097</v>
      </c>
      <c r="AC109" s="52" t="s">
        <v>1787</v>
      </c>
      <c r="AE109" s="16">
        <v>2</v>
      </c>
      <c r="AF109" s="16">
        <v>12</v>
      </c>
      <c r="AG109" s="16">
        <v>97</v>
      </c>
      <c r="AH109" s="16" t="s">
        <v>10</v>
      </c>
      <c r="AJ109" s="16" t="s">
        <v>268</v>
      </c>
      <c r="AK109" s="52" t="s">
        <v>1859</v>
      </c>
      <c r="AL109" s="52" t="s">
        <v>1860</v>
      </c>
      <c r="AM109" s="53" t="s">
        <v>2366</v>
      </c>
      <c r="AN109" s="53" t="s">
        <v>1948</v>
      </c>
      <c r="AO109" s="21">
        <v>43010</v>
      </c>
      <c r="AP109" s="16" t="s">
        <v>269</v>
      </c>
      <c r="AQ109" s="16">
        <v>2017</v>
      </c>
      <c r="AR109" s="21">
        <v>43008</v>
      </c>
      <c r="AS109" s="20" t="s">
        <v>1653</v>
      </c>
      <c r="AT109" s="20"/>
    </row>
    <row r="110" spans="1:46" s="16" customFormat="1" x14ac:dyDescent="0.2">
      <c r="A110" s="16" t="s">
        <v>3</v>
      </c>
      <c r="B110" s="16" t="s">
        <v>4</v>
      </c>
      <c r="C110" s="16">
        <v>2017</v>
      </c>
      <c r="D110" s="24" t="s">
        <v>755</v>
      </c>
      <c r="E110" s="24" t="s">
        <v>996</v>
      </c>
      <c r="F110" s="52" t="s">
        <v>2025</v>
      </c>
      <c r="G110" s="21">
        <v>42999</v>
      </c>
      <c r="H110" s="25" t="s">
        <v>1076</v>
      </c>
      <c r="I110" s="16">
        <v>102</v>
      </c>
      <c r="J110" s="16">
        <v>102</v>
      </c>
      <c r="K110" s="16">
        <v>87</v>
      </c>
      <c r="L110" s="16">
        <v>19</v>
      </c>
      <c r="M110" s="16">
        <v>59</v>
      </c>
      <c r="N110" s="16" t="s">
        <v>261</v>
      </c>
      <c r="O110" s="16" t="s">
        <v>261</v>
      </c>
      <c r="P110" s="16" t="s">
        <v>1658</v>
      </c>
      <c r="Q110" s="24" t="s">
        <v>975</v>
      </c>
      <c r="R110" s="21">
        <v>43028</v>
      </c>
      <c r="S110" s="34" t="s">
        <v>1236</v>
      </c>
      <c r="T110" s="32">
        <v>2079121.13</v>
      </c>
      <c r="V110" s="33"/>
      <c r="W110" s="16" t="s">
        <v>263</v>
      </c>
      <c r="Y110" s="16" t="s">
        <v>264</v>
      </c>
      <c r="Z110" s="25" t="s">
        <v>1076</v>
      </c>
      <c r="AA110" s="21">
        <v>43033</v>
      </c>
      <c r="AB110" s="21">
        <v>43097</v>
      </c>
      <c r="AC110" s="52" t="s">
        <v>1788</v>
      </c>
      <c r="AE110" s="16">
        <v>2</v>
      </c>
      <c r="AF110" s="16">
        <v>12</v>
      </c>
      <c r="AG110" s="16">
        <v>98</v>
      </c>
      <c r="AH110" s="16" t="s">
        <v>10</v>
      </c>
      <c r="AJ110" s="16" t="s">
        <v>268</v>
      </c>
      <c r="AK110" s="52" t="s">
        <v>1859</v>
      </c>
      <c r="AL110" s="52" t="s">
        <v>1860</v>
      </c>
      <c r="AM110" s="53" t="s">
        <v>2367</v>
      </c>
      <c r="AN110" s="53" t="s">
        <v>1949</v>
      </c>
      <c r="AO110" s="21">
        <v>43010</v>
      </c>
      <c r="AP110" s="16" t="s">
        <v>269</v>
      </c>
      <c r="AQ110" s="16">
        <v>2017</v>
      </c>
      <c r="AR110" s="21">
        <v>43008</v>
      </c>
      <c r="AS110" s="20" t="s">
        <v>1653</v>
      </c>
      <c r="AT110" s="20"/>
    </row>
    <row r="111" spans="1:46" s="16" customFormat="1" x14ac:dyDescent="0.2">
      <c r="A111" s="16" t="s">
        <v>3</v>
      </c>
      <c r="B111" s="16" t="s">
        <v>4</v>
      </c>
      <c r="C111" s="16">
        <v>2017</v>
      </c>
      <c r="D111" s="24" t="s">
        <v>755</v>
      </c>
      <c r="E111" s="24" t="s">
        <v>997</v>
      </c>
      <c r="F111" s="52" t="s">
        <v>2025</v>
      </c>
      <c r="G111" s="21">
        <v>42999</v>
      </c>
      <c r="H111" s="25" t="s">
        <v>1077</v>
      </c>
      <c r="I111" s="16">
        <v>103</v>
      </c>
      <c r="J111" s="16">
        <v>103</v>
      </c>
      <c r="K111" s="16">
        <v>88</v>
      </c>
      <c r="L111" s="16">
        <v>19</v>
      </c>
      <c r="M111" s="16">
        <v>13</v>
      </c>
      <c r="N111" s="16" t="s">
        <v>261</v>
      </c>
      <c r="O111" s="16" t="s">
        <v>261</v>
      </c>
      <c r="P111" s="16" t="s">
        <v>1658</v>
      </c>
      <c r="Q111" s="24" t="s">
        <v>976</v>
      </c>
      <c r="R111" s="21">
        <v>43028</v>
      </c>
      <c r="S111" s="34" t="s">
        <v>1237</v>
      </c>
      <c r="T111" s="32">
        <v>5371834.29</v>
      </c>
      <c r="V111" s="33"/>
      <c r="W111" s="16" t="s">
        <v>263</v>
      </c>
      <c r="Y111" s="16" t="s">
        <v>264</v>
      </c>
      <c r="Z111" s="25" t="s">
        <v>1077</v>
      </c>
      <c r="AA111" s="21">
        <v>43033</v>
      </c>
      <c r="AB111" s="21">
        <v>43097</v>
      </c>
      <c r="AC111" s="52" t="s">
        <v>1789</v>
      </c>
      <c r="AE111" s="16">
        <v>2</v>
      </c>
      <c r="AF111" s="16">
        <v>12</v>
      </c>
      <c r="AG111" s="16">
        <v>99</v>
      </c>
      <c r="AH111" s="16" t="s">
        <v>10</v>
      </c>
      <c r="AJ111" s="16" t="s">
        <v>268</v>
      </c>
      <c r="AK111" s="52" t="s">
        <v>1859</v>
      </c>
      <c r="AL111" s="52" t="s">
        <v>1860</v>
      </c>
      <c r="AM111" s="53" t="s">
        <v>2368</v>
      </c>
      <c r="AN111" s="53" t="s">
        <v>1950</v>
      </c>
      <c r="AO111" s="21">
        <v>43010</v>
      </c>
      <c r="AP111" s="16" t="s">
        <v>269</v>
      </c>
      <c r="AQ111" s="16">
        <v>2017</v>
      </c>
      <c r="AR111" s="21">
        <v>43008</v>
      </c>
      <c r="AS111" s="20" t="s">
        <v>1653</v>
      </c>
      <c r="AT111" s="20"/>
    </row>
    <row r="112" spans="1:46" s="16" customFormat="1" x14ac:dyDescent="0.2">
      <c r="A112" s="16" t="s">
        <v>3</v>
      </c>
      <c r="B112" s="16" t="s">
        <v>4</v>
      </c>
      <c r="C112" s="16">
        <v>2017</v>
      </c>
      <c r="D112" s="24" t="s">
        <v>755</v>
      </c>
      <c r="E112" s="24" t="s">
        <v>998</v>
      </c>
      <c r="F112" s="52" t="s">
        <v>2025</v>
      </c>
      <c r="G112" s="21">
        <v>42999</v>
      </c>
      <c r="H112" s="25" t="s">
        <v>1078</v>
      </c>
      <c r="I112" s="16">
        <v>104</v>
      </c>
      <c r="J112" s="16">
        <v>104</v>
      </c>
      <c r="K112" s="16">
        <v>89</v>
      </c>
      <c r="L112" s="16">
        <v>19</v>
      </c>
      <c r="M112" s="16">
        <v>60</v>
      </c>
      <c r="N112" s="16" t="s">
        <v>261</v>
      </c>
      <c r="O112" s="16" t="s">
        <v>261</v>
      </c>
      <c r="P112" s="16" t="s">
        <v>1658</v>
      </c>
      <c r="Q112" s="24" t="s">
        <v>977</v>
      </c>
      <c r="R112" s="21">
        <v>43028</v>
      </c>
      <c r="S112" s="34" t="s">
        <v>1238</v>
      </c>
      <c r="T112" s="32">
        <v>3770439.33</v>
      </c>
      <c r="V112" s="33"/>
      <c r="W112" s="16" t="s">
        <v>263</v>
      </c>
      <c r="Y112" s="16" t="s">
        <v>264</v>
      </c>
      <c r="Z112" s="25" t="s">
        <v>1078</v>
      </c>
      <c r="AA112" s="21">
        <v>43033</v>
      </c>
      <c r="AB112" s="21">
        <v>43097</v>
      </c>
      <c r="AC112" s="52" t="s">
        <v>1790</v>
      </c>
      <c r="AE112" s="16">
        <v>2</v>
      </c>
      <c r="AF112" s="16">
        <v>12</v>
      </c>
      <c r="AG112" s="16">
        <v>100</v>
      </c>
      <c r="AH112" s="16" t="s">
        <v>10</v>
      </c>
      <c r="AJ112" s="16" t="s">
        <v>268</v>
      </c>
      <c r="AK112" s="52" t="s">
        <v>1859</v>
      </c>
      <c r="AL112" s="52" t="s">
        <v>1860</v>
      </c>
      <c r="AM112" s="53" t="s">
        <v>2369</v>
      </c>
      <c r="AN112" s="53" t="s">
        <v>1951</v>
      </c>
      <c r="AO112" s="21">
        <v>43010</v>
      </c>
      <c r="AP112" s="16" t="s">
        <v>269</v>
      </c>
      <c r="AQ112" s="16">
        <v>2017</v>
      </c>
      <c r="AR112" s="21">
        <v>43008</v>
      </c>
      <c r="AS112" s="20" t="s">
        <v>1653</v>
      </c>
      <c r="AT112" s="20"/>
    </row>
    <row r="113" spans="1:46" s="16" customFormat="1" x14ac:dyDescent="0.2">
      <c r="A113" s="16" t="s">
        <v>3</v>
      </c>
      <c r="B113" s="16" t="s">
        <v>4</v>
      </c>
      <c r="C113" s="16">
        <v>2017</v>
      </c>
      <c r="D113" s="24" t="s">
        <v>755</v>
      </c>
      <c r="E113" s="24" t="s">
        <v>999</v>
      </c>
      <c r="F113" s="52" t="s">
        <v>2025</v>
      </c>
      <c r="G113" s="21">
        <v>42999</v>
      </c>
      <c r="H113" s="25" t="s">
        <v>1079</v>
      </c>
      <c r="I113" s="16">
        <v>105</v>
      </c>
      <c r="J113" s="16">
        <v>105</v>
      </c>
      <c r="K113" s="16">
        <v>90</v>
      </c>
      <c r="L113" s="16">
        <v>19</v>
      </c>
      <c r="M113" s="16">
        <v>55</v>
      </c>
      <c r="N113" s="16" t="s">
        <v>261</v>
      </c>
      <c r="O113" s="16" t="s">
        <v>261</v>
      </c>
      <c r="P113" s="16" t="s">
        <v>1658</v>
      </c>
      <c r="Q113" s="24" t="s">
        <v>978</v>
      </c>
      <c r="R113" s="21">
        <v>43028</v>
      </c>
      <c r="S113" s="34" t="s">
        <v>1239</v>
      </c>
      <c r="T113" s="32">
        <v>4695625.8499999996</v>
      </c>
      <c r="V113" s="33"/>
      <c r="W113" s="16" t="s">
        <v>263</v>
      </c>
      <c r="Y113" s="16" t="s">
        <v>264</v>
      </c>
      <c r="Z113" s="25" t="s">
        <v>1079</v>
      </c>
      <c r="AA113" s="21">
        <v>43033</v>
      </c>
      <c r="AB113" s="21">
        <v>43097</v>
      </c>
      <c r="AC113" s="52" t="s">
        <v>1791</v>
      </c>
      <c r="AE113" s="16">
        <v>2</v>
      </c>
      <c r="AF113" s="16">
        <v>12</v>
      </c>
      <c r="AG113" s="16">
        <v>101</v>
      </c>
      <c r="AH113" s="16" t="s">
        <v>10</v>
      </c>
      <c r="AJ113" s="16" t="s">
        <v>268</v>
      </c>
      <c r="AK113" s="52" t="s">
        <v>1859</v>
      </c>
      <c r="AL113" s="52" t="s">
        <v>1860</v>
      </c>
      <c r="AM113" s="53" t="s">
        <v>2370</v>
      </c>
      <c r="AN113" s="53" t="s">
        <v>1952</v>
      </c>
      <c r="AO113" s="21">
        <v>43010</v>
      </c>
      <c r="AP113" s="16" t="s">
        <v>269</v>
      </c>
      <c r="AQ113" s="16">
        <v>2017</v>
      </c>
      <c r="AR113" s="21">
        <v>43008</v>
      </c>
      <c r="AS113" s="20" t="s">
        <v>1653</v>
      </c>
      <c r="AT113" s="20"/>
    </row>
    <row r="114" spans="1:46" s="16" customFormat="1" x14ac:dyDescent="0.2">
      <c r="A114" s="16" t="s">
        <v>3</v>
      </c>
      <c r="B114" s="16" t="s">
        <v>4</v>
      </c>
      <c r="C114" s="16">
        <v>2017</v>
      </c>
      <c r="D114" s="24" t="s">
        <v>755</v>
      </c>
      <c r="E114" s="24" t="s">
        <v>1000</v>
      </c>
      <c r="F114" s="52" t="s">
        <v>2026</v>
      </c>
      <c r="G114" s="21">
        <v>42999</v>
      </c>
      <c r="H114" s="25" t="s">
        <v>1080</v>
      </c>
      <c r="I114" s="16">
        <v>106</v>
      </c>
      <c r="J114" s="16">
        <v>106</v>
      </c>
      <c r="K114" s="16">
        <v>91</v>
      </c>
      <c r="L114" s="16">
        <v>19</v>
      </c>
      <c r="M114" s="16">
        <v>61</v>
      </c>
      <c r="N114" s="16" t="s">
        <v>261</v>
      </c>
      <c r="O114" s="16" t="s">
        <v>261</v>
      </c>
      <c r="P114" s="16" t="s">
        <v>1658</v>
      </c>
      <c r="Q114" s="24" t="s">
        <v>979</v>
      </c>
      <c r="R114" s="21">
        <v>43028</v>
      </c>
      <c r="S114" s="34" t="s">
        <v>1240</v>
      </c>
      <c r="T114" s="32">
        <v>1732806.42</v>
      </c>
      <c r="V114" s="33"/>
      <c r="W114" s="16" t="s">
        <v>263</v>
      </c>
      <c r="Y114" s="16" t="s">
        <v>264</v>
      </c>
      <c r="Z114" s="25" t="s">
        <v>1080</v>
      </c>
      <c r="AA114" s="21">
        <v>43033</v>
      </c>
      <c r="AB114" s="21">
        <v>43097</v>
      </c>
      <c r="AC114" s="52" t="s">
        <v>1792</v>
      </c>
      <c r="AE114" s="16">
        <v>2</v>
      </c>
      <c r="AF114" s="16">
        <v>4</v>
      </c>
      <c r="AG114" s="16">
        <v>102</v>
      </c>
      <c r="AH114" s="16" t="s">
        <v>10</v>
      </c>
      <c r="AJ114" s="16" t="s">
        <v>268</v>
      </c>
      <c r="AK114" s="52" t="s">
        <v>1859</v>
      </c>
      <c r="AL114" s="52" t="s">
        <v>1860</v>
      </c>
      <c r="AM114" s="53" t="s">
        <v>2371</v>
      </c>
      <c r="AN114" s="53" t="s">
        <v>1953</v>
      </c>
      <c r="AO114" s="21">
        <v>43010</v>
      </c>
      <c r="AP114" s="16" t="s">
        <v>269</v>
      </c>
      <c r="AQ114" s="16">
        <v>2017</v>
      </c>
      <c r="AR114" s="21">
        <v>43008</v>
      </c>
      <c r="AS114" s="20" t="s">
        <v>1653</v>
      </c>
      <c r="AT114" s="20"/>
    </row>
    <row r="115" spans="1:46" s="16" customFormat="1" x14ac:dyDescent="0.2">
      <c r="A115" s="16" t="s">
        <v>3</v>
      </c>
      <c r="B115" s="16" t="s">
        <v>4</v>
      </c>
      <c r="C115" s="16">
        <v>2017</v>
      </c>
      <c r="D115" s="24" t="s">
        <v>755</v>
      </c>
      <c r="E115" s="24" t="s">
        <v>1001</v>
      </c>
      <c r="F115" s="52" t="s">
        <v>2027</v>
      </c>
      <c r="G115" s="21">
        <v>42999</v>
      </c>
      <c r="H115" s="25" t="s">
        <v>1081</v>
      </c>
      <c r="I115" s="16">
        <v>107</v>
      </c>
      <c r="J115" s="16">
        <v>107</v>
      </c>
      <c r="K115" s="16">
        <v>92</v>
      </c>
      <c r="L115" s="16">
        <v>20</v>
      </c>
      <c r="M115" s="16">
        <v>62</v>
      </c>
      <c r="N115" s="16" t="s">
        <v>261</v>
      </c>
      <c r="O115" s="16" t="s">
        <v>261</v>
      </c>
      <c r="P115" s="16" t="s">
        <v>1658</v>
      </c>
      <c r="Q115" s="24" t="s">
        <v>980</v>
      </c>
      <c r="R115" s="21">
        <v>43028</v>
      </c>
      <c r="S115" s="34" t="s">
        <v>1241</v>
      </c>
      <c r="T115" s="32">
        <v>4634059.9800000004</v>
      </c>
      <c r="V115" s="33"/>
      <c r="W115" s="16" t="s">
        <v>263</v>
      </c>
      <c r="Y115" s="16" t="s">
        <v>264</v>
      </c>
      <c r="Z115" s="25" t="s">
        <v>1081</v>
      </c>
      <c r="AA115" s="21">
        <v>43031</v>
      </c>
      <c r="AB115" s="27">
        <v>43100</v>
      </c>
      <c r="AC115" s="52" t="s">
        <v>1793</v>
      </c>
      <c r="AE115" s="16">
        <v>2</v>
      </c>
      <c r="AF115" s="16">
        <v>12</v>
      </c>
      <c r="AG115" s="16">
        <v>103</v>
      </c>
      <c r="AH115" s="16" t="s">
        <v>10</v>
      </c>
      <c r="AJ115" s="16" t="s">
        <v>268</v>
      </c>
      <c r="AK115" s="52" t="s">
        <v>1859</v>
      </c>
      <c r="AL115" s="52" t="s">
        <v>1860</v>
      </c>
      <c r="AM115" s="53" t="s">
        <v>2372</v>
      </c>
      <c r="AN115" s="53" t="s">
        <v>1954</v>
      </c>
      <c r="AO115" s="21">
        <v>43010</v>
      </c>
      <c r="AP115" s="16" t="s">
        <v>269</v>
      </c>
      <c r="AQ115" s="16">
        <v>2017</v>
      </c>
      <c r="AR115" s="21">
        <v>43008</v>
      </c>
      <c r="AS115" s="20" t="s">
        <v>1653</v>
      </c>
      <c r="AT115" s="20"/>
    </row>
    <row r="116" spans="1:46" s="16" customFormat="1" x14ac:dyDescent="0.2">
      <c r="A116" s="16" t="s">
        <v>3</v>
      </c>
      <c r="B116" s="16" t="s">
        <v>4</v>
      </c>
      <c r="C116" s="16">
        <v>2017</v>
      </c>
      <c r="D116" s="24" t="s">
        <v>755</v>
      </c>
      <c r="E116" s="24" t="s">
        <v>1002</v>
      </c>
      <c r="F116" s="52" t="s">
        <v>2027</v>
      </c>
      <c r="G116" s="21">
        <v>42999</v>
      </c>
      <c r="H116" s="25" t="s">
        <v>1082</v>
      </c>
      <c r="I116" s="16">
        <v>108</v>
      </c>
      <c r="J116" s="16">
        <v>108</v>
      </c>
      <c r="K116" s="16">
        <v>93</v>
      </c>
      <c r="L116" s="16">
        <v>20</v>
      </c>
      <c r="M116" s="16">
        <v>63</v>
      </c>
      <c r="N116" s="16" t="s">
        <v>261</v>
      </c>
      <c r="O116" s="16" t="s">
        <v>261</v>
      </c>
      <c r="P116" s="16" t="s">
        <v>1658</v>
      </c>
      <c r="Q116" s="24" t="s">
        <v>981</v>
      </c>
      <c r="R116" s="21">
        <v>43028</v>
      </c>
      <c r="S116" s="34" t="s">
        <v>1242</v>
      </c>
      <c r="T116" s="32">
        <v>2153490.89</v>
      </c>
      <c r="V116" s="33"/>
      <c r="W116" s="16" t="s">
        <v>263</v>
      </c>
      <c r="Y116" s="16" t="s">
        <v>264</v>
      </c>
      <c r="Z116" s="25" t="s">
        <v>1082</v>
      </c>
      <c r="AA116" s="21">
        <v>43031</v>
      </c>
      <c r="AB116" s="27">
        <v>43100</v>
      </c>
      <c r="AC116" s="52" t="s">
        <v>1794</v>
      </c>
      <c r="AE116" s="16">
        <v>2</v>
      </c>
      <c r="AF116" s="16">
        <v>12</v>
      </c>
      <c r="AG116" s="16">
        <v>104</v>
      </c>
      <c r="AH116" s="16" t="s">
        <v>10</v>
      </c>
      <c r="AJ116" s="16" t="s">
        <v>268</v>
      </c>
      <c r="AK116" s="52" t="s">
        <v>1859</v>
      </c>
      <c r="AL116" s="52" t="s">
        <v>1860</v>
      </c>
      <c r="AM116" s="53" t="s">
        <v>2373</v>
      </c>
      <c r="AN116" s="53" t="s">
        <v>1955</v>
      </c>
      <c r="AO116" s="21">
        <v>43010</v>
      </c>
      <c r="AP116" s="16" t="s">
        <v>269</v>
      </c>
      <c r="AQ116" s="16">
        <v>2017</v>
      </c>
      <c r="AR116" s="21">
        <v>43008</v>
      </c>
      <c r="AS116" s="20" t="s">
        <v>1653</v>
      </c>
      <c r="AT116" s="20"/>
    </row>
    <row r="117" spans="1:46" s="16" customFormat="1" x14ac:dyDescent="0.2">
      <c r="A117" s="16" t="s">
        <v>3</v>
      </c>
      <c r="B117" s="16" t="s">
        <v>4</v>
      </c>
      <c r="C117" s="16">
        <v>2017</v>
      </c>
      <c r="D117" s="24" t="s">
        <v>755</v>
      </c>
      <c r="E117" s="24" t="s">
        <v>1003</v>
      </c>
      <c r="F117" s="52" t="s">
        <v>2027</v>
      </c>
      <c r="G117" s="21">
        <v>42999</v>
      </c>
      <c r="H117" s="25" t="s">
        <v>1083</v>
      </c>
      <c r="I117" s="16">
        <v>109</v>
      </c>
      <c r="J117" s="16">
        <v>109</v>
      </c>
      <c r="K117" s="16">
        <v>93</v>
      </c>
      <c r="L117" s="16">
        <v>20</v>
      </c>
      <c r="M117" s="16">
        <v>22</v>
      </c>
      <c r="N117" s="16" t="s">
        <v>261</v>
      </c>
      <c r="O117" s="16" t="s">
        <v>261</v>
      </c>
      <c r="P117" s="16" t="s">
        <v>1658</v>
      </c>
      <c r="Q117" s="24" t="s">
        <v>982</v>
      </c>
      <c r="R117" s="21">
        <v>43028</v>
      </c>
      <c r="S117" s="34" t="s">
        <v>1243</v>
      </c>
      <c r="T117" s="32">
        <v>3487786.88</v>
      </c>
      <c r="V117" s="33"/>
      <c r="W117" s="16" t="s">
        <v>263</v>
      </c>
      <c r="Y117" s="16" t="s">
        <v>264</v>
      </c>
      <c r="Z117" s="25" t="s">
        <v>1083</v>
      </c>
      <c r="AA117" s="21">
        <v>43031</v>
      </c>
      <c r="AB117" s="27">
        <v>43100</v>
      </c>
      <c r="AC117" s="52" t="s">
        <v>1795</v>
      </c>
      <c r="AE117" s="16">
        <v>2</v>
      </c>
      <c r="AF117" s="16">
        <v>12</v>
      </c>
      <c r="AG117" s="16">
        <v>105</v>
      </c>
      <c r="AH117" s="16" t="s">
        <v>10</v>
      </c>
      <c r="AJ117" s="16" t="s">
        <v>268</v>
      </c>
      <c r="AK117" s="52" t="s">
        <v>1859</v>
      </c>
      <c r="AL117" s="52" t="s">
        <v>1860</v>
      </c>
      <c r="AM117" s="53" t="s">
        <v>2374</v>
      </c>
      <c r="AN117" s="53" t="s">
        <v>1956</v>
      </c>
      <c r="AO117" s="21">
        <v>43010</v>
      </c>
      <c r="AP117" s="16" t="s">
        <v>269</v>
      </c>
      <c r="AQ117" s="16">
        <v>2017</v>
      </c>
      <c r="AR117" s="21">
        <v>43008</v>
      </c>
      <c r="AS117" s="20" t="s">
        <v>1653</v>
      </c>
      <c r="AT117" s="20"/>
    </row>
    <row r="118" spans="1:46" s="16" customFormat="1" x14ac:dyDescent="0.2">
      <c r="A118" s="16" t="s">
        <v>1</v>
      </c>
      <c r="B118" s="16" t="s">
        <v>4</v>
      </c>
      <c r="C118" s="16">
        <v>2017</v>
      </c>
      <c r="D118" s="24" t="s">
        <v>1244</v>
      </c>
      <c r="E118" s="24" t="s">
        <v>1245</v>
      </c>
      <c r="F118" s="52" t="s">
        <v>2477</v>
      </c>
      <c r="G118" s="21">
        <v>43010</v>
      </c>
      <c r="H118" s="25" t="s">
        <v>1250</v>
      </c>
      <c r="I118" s="16">
        <v>110</v>
      </c>
      <c r="J118" s="16">
        <v>110</v>
      </c>
      <c r="K118" s="16">
        <v>94</v>
      </c>
      <c r="L118" s="16">
        <v>21</v>
      </c>
      <c r="M118" s="16">
        <v>64</v>
      </c>
      <c r="N118" s="16" t="s">
        <v>261</v>
      </c>
      <c r="O118" s="16" t="s">
        <v>261</v>
      </c>
      <c r="P118" s="16" t="s">
        <v>1658</v>
      </c>
      <c r="Q118" s="24" t="s">
        <v>1245</v>
      </c>
      <c r="R118" s="21">
        <v>43032</v>
      </c>
      <c r="S118" s="30">
        <v>926243.19</v>
      </c>
      <c r="T118" s="30">
        <v>1074442.1000000001</v>
      </c>
      <c r="U118" s="41"/>
      <c r="V118" s="40"/>
      <c r="W118" s="16" t="s">
        <v>263</v>
      </c>
      <c r="Y118" s="16" t="s">
        <v>264</v>
      </c>
      <c r="Z118" s="25" t="s">
        <v>1250</v>
      </c>
      <c r="AA118" s="21">
        <v>43034</v>
      </c>
      <c r="AB118" s="27">
        <v>43098</v>
      </c>
      <c r="AC118" s="52" t="s">
        <v>1796</v>
      </c>
      <c r="AE118" s="16">
        <v>1</v>
      </c>
      <c r="AF118" s="16">
        <v>4</v>
      </c>
      <c r="AG118" s="16">
        <v>106</v>
      </c>
      <c r="AH118" s="16" t="s">
        <v>10</v>
      </c>
      <c r="AJ118" s="16" t="s">
        <v>268</v>
      </c>
      <c r="AK118" s="52" t="s">
        <v>1859</v>
      </c>
      <c r="AL118" s="52" t="s">
        <v>1860</v>
      </c>
      <c r="AM118" s="53" t="s">
        <v>2375</v>
      </c>
      <c r="AN118" s="53" t="s">
        <v>1957</v>
      </c>
      <c r="AO118" s="21">
        <v>43110</v>
      </c>
      <c r="AP118" s="16" t="s">
        <v>269</v>
      </c>
      <c r="AQ118" s="16">
        <v>2017</v>
      </c>
      <c r="AR118" s="21">
        <v>43100</v>
      </c>
      <c r="AS118" s="20" t="s">
        <v>2015</v>
      </c>
    </row>
    <row r="119" spans="1:46" s="16" customFormat="1" x14ac:dyDescent="0.2">
      <c r="A119" s="16" t="s">
        <v>1</v>
      </c>
      <c r="B119" s="16" t="s">
        <v>4</v>
      </c>
      <c r="C119" s="16">
        <v>2017</v>
      </c>
      <c r="D119" s="24" t="s">
        <v>1244</v>
      </c>
      <c r="E119" s="16" t="s">
        <v>1246</v>
      </c>
      <c r="F119" s="52" t="s">
        <v>2478</v>
      </c>
      <c r="G119" s="21">
        <v>43010</v>
      </c>
      <c r="H119" s="25" t="s">
        <v>1251</v>
      </c>
      <c r="I119" s="16">
        <v>111</v>
      </c>
      <c r="J119" s="16">
        <v>111</v>
      </c>
      <c r="K119" s="16">
        <v>95</v>
      </c>
      <c r="L119" s="16">
        <v>21</v>
      </c>
      <c r="M119" s="16">
        <v>49</v>
      </c>
      <c r="N119" s="16" t="s">
        <v>261</v>
      </c>
      <c r="O119" s="16" t="s">
        <v>261</v>
      </c>
      <c r="P119" s="16" t="s">
        <v>1658</v>
      </c>
      <c r="Q119" s="16" t="s">
        <v>1246</v>
      </c>
      <c r="R119" s="21">
        <v>43032</v>
      </c>
      <c r="S119" s="30">
        <v>792349.67</v>
      </c>
      <c r="T119" s="30">
        <v>919125.62</v>
      </c>
      <c r="U119" s="41"/>
      <c r="V119" s="40"/>
      <c r="W119" s="16" t="s">
        <v>263</v>
      </c>
      <c r="Y119" s="16" t="s">
        <v>264</v>
      </c>
      <c r="Z119" s="25" t="s">
        <v>1251</v>
      </c>
      <c r="AA119" s="21">
        <v>43034</v>
      </c>
      <c r="AB119" s="27">
        <v>43098</v>
      </c>
      <c r="AC119" s="52" t="s">
        <v>1797</v>
      </c>
      <c r="AE119" s="16">
        <v>1</v>
      </c>
      <c r="AF119" s="16">
        <v>4</v>
      </c>
      <c r="AG119" s="16">
        <v>107</v>
      </c>
      <c r="AH119" s="16" t="s">
        <v>10</v>
      </c>
      <c r="AJ119" s="16" t="s">
        <v>268</v>
      </c>
      <c r="AK119" s="52" t="s">
        <v>1859</v>
      </c>
      <c r="AL119" s="52" t="s">
        <v>1860</v>
      </c>
      <c r="AM119" s="53" t="s">
        <v>2376</v>
      </c>
      <c r="AN119" s="53" t="s">
        <v>1958</v>
      </c>
      <c r="AO119" s="21">
        <v>43110</v>
      </c>
      <c r="AP119" s="16" t="s">
        <v>269</v>
      </c>
      <c r="AQ119" s="16">
        <v>2017</v>
      </c>
      <c r="AR119" s="21">
        <v>43100</v>
      </c>
      <c r="AS119" s="20" t="s">
        <v>1653</v>
      </c>
    </row>
    <row r="120" spans="1:46" s="16" customFormat="1" x14ac:dyDescent="0.2">
      <c r="A120" s="16" t="s">
        <v>1</v>
      </c>
      <c r="B120" s="16" t="s">
        <v>4</v>
      </c>
      <c r="C120" s="16">
        <v>2017</v>
      </c>
      <c r="D120" s="24" t="s">
        <v>1244</v>
      </c>
      <c r="E120" s="16" t="s">
        <v>1247</v>
      </c>
      <c r="F120" s="52" t="s">
        <v>2479</v>
      </c>
      <c r="G120" s="21">
        <v>43010</v>
      </c>
      <c r="H120" s="25" t="s">
        <v>1252</v>
      </c>
      <c r="I120" s="16">
        <v>112</v>
      </c>
      <c r="J120" s="16">
        <v>112</v>
      </c>
      <c r="K120" s="16">
        <v>96</v>
      </c>
      <c r="L120" s="16">
        <v>21</v>
      </c>
      <c r="M120" s="16">
        <v>46</v>
      </c>
      <c r="N120" s="16" t="s">
        <v>261</v>
      </c>
      <c r="O120" s="16" t="s">
        <v>261</v>
      </c>
      <c r="P120" s="16" t="s">
        <v>1658</v>
      </c>
      <c r="Q120" s="16" t="s">
        <v>1247</v>
      </c>
      <c r="R120" s="21">
        <v>43032</v>
      </c>
      <c r="S120" s="30">
        <v>341133.13</v>
      </c>
      <c r="T120" s="30">
        <v>395714.43</v>
      </c>
      <c r="U120" s="41"/>
      <c r="V120" s="40"/>
      <c r="W120" s="16" t="s">
        <v>263</v>
      </c>
      <c r="Y120" s="16" t="s">
        <v>264</v>
      </c>
      <c r="Z120" s="25" t="s">
        <v>1252</v>
      </c>
      <c r="AA120" s="21">
        <v>43034</v>
      </c>
      <c r="AB120" s="27">
        <v>43098</v>
      </c>
      <c r="AC120" s="52" t="s">
        <v>1798</v>
      </c>
      <c r="AE120" s="16">
        <v>1</v>
      </c>
      <c r="AF120" s="16">
        <v>4</v>
      </c>
      <c r="AG120" s="16">
        <v>108</v>
      </c>
      <c r="AH120" s="16" t="s">
        <v>10</v>
      </c>
      <c r="AJ120" s="16" t="s">
        <v>268</v>
      </c>
      <c r="AK120" s="52" t="s">
        <v>1859</v>
      </c>
      <c r="AL120" s="52" t="s">
        <v>1860</v>
      </c>
      <c r="AM120" s="53" t="s">
        <v>2377</v>
      </c>
      <c r="AN120" s="53" t="s">
        <v>1959</v>
      </c>
      <c r="AO120" s="21">
        <v>43110</v>
      </c>
      <c r="AP120" s="16" t="s">
        <v>269</v>
      </c>
      <c r="AQ120" s="16">
        <v>2017</v>
      </c>
      <c r="AR120" s="21">
        <v>43100</v>
      </c>
      <c r="AS120" s="20" t="s">
        <v>1653</v>
      </c>
    </row>
    <row r="121" spans="1:46" s="16" customFormat="1" x14ac:dyDescent="0.2">
      <c r="A121" s="16" t="s">
        <v>1</v>
      </c>
      <c r="B121" s="16" t="s">
        <v>4</v>
      </c>
      <c r="C121" s="16">
        <v>2017</v>
      </c>
      <c r="D121" s="24" t="s">
        <v>1244</v>
      </c>
      <c r="E121" s="24" t="s">
        <v>1432</v>
      </c>
      <c r="F121" s="52" t="s">
        <v>2480</v>
      </c>
      <c r="G121" s="21">
        <v>43010</v>
      </c>
      <c r="H121" s="16" t="s">
        <v>1253</v>
      </c>
      <c r="I121" s="16">
        <v>113</v>
      </c>
      <c r="J121" s="16">
        <v>113</v>
      </c>
      <c r="K121" s="16">
        <v>97</v>
      </c>
      <c r="L121" s="16">
        <v>21</v>
      </c>
      <c r="M121" s="16">
        <v>65</v>
      </c>
      <c r="N121" s="16" t="s">
        <v>261</v>
      </c>
      <c r="O121" s="16" t="s">
        <v>261</v>
      </c>
      <c r="P121" s="16" t="s">
        <v>1658</v>
      </c>
      <c r="Q121" s="24" t="s">
        <v>1432</v>
      </c>
      <c r="R121" s="21">
        <v>43032</v>
      </c>
      <c r="S121" s="30">
        <v>738994.6</v>
      </c>
      <c r="T121" s="30">
        <v>857233.74</v>
      </c>
      <c r="U121" s="41"/>
      <c r="V121" s="40"/>
      <c r="W121" s="16" t="s">
        <v>263</v>
      </c>
      <c r="Y121" s="16" t="s">
        <v>264</v>
      </c>
      <c r="Z121" s="16" t="s">
        <v>1253</v>
      </c>
      <c r="AA121" s="21">
        <v>43034</v>
      </c>
      <c r="AB121" s="27">
        <v>43098</v>
      </c>
      <c r="AC121" s="52" t="s">
        <v>1799</v>
      </c>
      <c r="AE121" s="16">
        <v>4</v>
      </c>
      <c r="AF121" s="16">
        <v>10</v>
      </c>
      <c r="AG121" s="16">
        <v>109</v>
      </c>
      <c r="AH121" s="16" t="s">
        <v>10</v>
      </c>
      <c r="AJ121" s="16" t="s">
        <v>268</v>
      </c>
      <c r="AK121" s="52" t="s">
        <v>1859</v>
      </c>
      <c r="AL121" s="52" t="s">
        <v>1860</v>
      </c>
      <c r="AM121" s="53" t="s">
        <v>2378</v>
      </c>
      <c r="AN121" s="53" t="s">
        <v>1960</v>
      </c>
      <c r="AO121" s="21">
        <v>43110</v>
      </c>
      <c r="AP121" s="16" t="s">
        <v>269</v>
      </c>
      <c r="AQ121" s="16">
        <v>2017</v>
      </c>
      <c r="AR121" s="21">
        <v>43100</v>
      </c>
      <c r="AS121" s="20" t="s">
        <v>1653</v>
      </c>
    </row>
    <row r="122" spans="1:46" s="16" customFormat="1" x14ac:dyDescent="0.2">
      <c r="A122" s="16" t="s">
        <v>1</v>
      </c>
      <c r="B122" s="16" t="s">
        <v>4</v>
      </c>
      <c r="C122" s="16">
        <v>2017</v>
      </c>
      <c r="D122" s="24" t="s">
        <v>1244</v>
      </c>
      <c r="E122" s="24" t="s">
        <v>1248</v>
      </c>
      <c r="F122" s="52" t="s">
        <v>2481</v>
      </c>
      <c r="G122" s="21">
        <v>43010</v>
      </c>
      <c r="H122" s="16" t="s">
        <v>1254</v>
      </c>
      <c r="I122" s="16">
        <v>114</v>
      </c>
      <c r="J122" s="16">
        <v>114</v>
      </c>
      <c r="K122" s="16">
        <v>98</v>
      </c>
      <c r="L122" s="16">
        <v>21</v>
      </c>
      <c r="M122" s="16">
        <v>48</v>
      </c>
      <c r="N122" s="16" t="s">
        <v>261</v>
      </c>
      <c r="O122" s="16" t="s">
        <v>261</v>
      </c>
      <c r="P122" s="16" t="s">
        <v>1658</v>
      </c>
      <c r="Q122" s="16" t="s">
        <v>1248</v>
      </c>
      <c r="R122" s="21">
        <v>43032</v>
      </c>
      <c r="S122" s="30">
        <v>399974.01</v>
      </c>
      <c r="T122" s="30">
        <v>463969.85</v>
      </c>
      <c r="U122" s="41"/>
      <c r="V122" s="40"/>
      <c r="W122" s="16" t="s">
        <v>263</v>
      </c>
      <c r="Y122" s="16" t="s">
        <v>264</v>
      </c>
      <c r="Z122" s="16" t="s">
        <v>1254</v>
      </c>
      <c r="AA122" s="21">
        <v>43034</v>
      </c>
      <c r="AB122" s="27">
        <v>43098</v>
      </c>
      <c r="AC122" s="52" t="s">
        <v>1800</v>
      </c>
      <c r="AE122" s="16">
        <v>4</v>
      </c>
      <c r="AF122" s="16">
        <v>14</v>
      </c>
      <c r="AG122" s="16">
        <v>110</v>
      </c>
      <c r="AH122" s="16" t="s">
        <v>10</v>
      </c>
      <c r="AJ122" s="16" t="s">
        <v>268</v>
      </c>
      <c r="AK122" s="52" t="s">
        <v>1859</v>
      </c>
      <c r="AL122" s="52" t="s">
        <v>1860</v>
      </c>
      <c r="AM122" s="53" t="s">
        <v>2379</v>
      </c>
      <c r="AN122" s="53" t="s">
        <v>1934</v>
      </c>
      <c r="AO122" s="21">
        <v>43110</v>
      </c>
      <c r="AP122" s="16" t="s">
        <v>269</v>
      </c>
      <c r="AQ122" s="16">
        <v>2017</v>
      </c>
      <c r="AR122" s="21">
        <v>43100</v>
      </c>
      <c r="AS122" s="20" t="s">
        <v>1653</v>
      </c>
    </row>
    <row r="123" spans="1:46" s="16" customFormat="1" x14ac:dyDescent="0.2">
      <c r="A123" s="16" t="s">
        <v>1</v>
      </c>
      <c r="B123" s="16" t="s">
        <v>4</v>
      </c>
      <c r="C123" s="16">
        <v>2017</v>
      </c>
      <c r="D123" s="24" t="s">
        <v>1244</v>
      </c>
      <c r="E123" s="24" t="s">
        <v>1249</v>
      </c>
      <c r="F123" s="52" t="s">
        <v>2482</v>
      </c>
      <c r="G123" s="21">
        <v>43010</v>
      </c>
      <c r="H123" s="16" t="s">
        <v>797</v>
      </c>
      <c r="I123" s="16">
        <v>115</v>
      </c>
      <c r="J123" s="16">
        <v>115</v>
      </c>
      <c r="K123" s="16">
        <v>99</v>
      </c>
      <c r="L123" s="16">
        <v>21</v>
      </c>
      <c r="M123" s="16">
        <v>54</v>
      </c>
      <c r="N123" s="16" t="s">
        <v>261</v>
      </c>
      <c r="O123" s="16" t="s">
        <v>261</v>
      </c>
      <c r="P123" s="16" t="s">
        <v>1658</v>
      </c>
      <c r="Q123" s="24" t="s">
        <v>1249</v>
      </c>
      <c r="R123" s="21">
        <v>43032</v>
      </c>
      <c r="S123" s="30">
        <v>1980889.19</v>
      </c>
      <c r="T123" s="30">
        <v>2297831.46</v>
      </c>
      <c r="U123" s="41"/>
      <c r="V123" s="40"/>
      <c r="W123" s="16" t="s">
        <v>263</v>
      </c>
      <c r="Y123" s="16" t="s">
        <v>264</v>
      </c>
      <c r="Z123" s="16" t="s">
        <v>797</v>
      </c>
      <c r="AA123" s="21">
        <v>43034</v>
      </c>
      <c r="AB123" s="27">
        <v>43098</v>
      </c>
      <c r="AC123" s="52" t="s">
        <v>1801</v>
      </c>
      <c r="AE123" s="16">
        <v>3</v>
      </c>
      <c r="AF123" s="16">
        <v>8</v>
      </c>
      <c r="AG123" s="16">
        <v>111</v>
      </c>
      <c r="AH123" s="16" t="s">
        <v>10</v>
      </c>
      <c r="AJ123" s="16" t="s">
        <v>268</v>
      </c>
      <c r="AK123" s="52" t="s">
        <v>1859</v>
      </c>
      <c r="AL123" s="52" t="s">
        <v>1860</v>
      </c>
      <c r="AM123" s="53" t="s">
        <v>2380</v>
      </c>
      <c r="AN123" s="53" t="s">
        <v>1935</v>
      </c>
      <c r="AO123" s="21">
        <v>43110</v>
      </c>
      <c r="AP123" s="16" t="s">
        <v>269</v>
      </c>
      <c r="AQ123" s="16">
        <v>2017</v>
      </c>
      <c r="AR123" s="21">
        <v>43100</v>
      </c>
      <c r="AS123" s="20" t="s">
        <v>1653</v>
      </c>
    </row>
    <row r="124" spans="1:46" s="16" customFormat="1" x14ac:dyDescent="0.2">
      <c r="A124" s="24" t="s">
        <v>1</v>
      </c>
      <c r="B124" s="16" t="s">
        <v>4</v>
      </c>
      <c r="C124" s="16">
        <v>2017</v>
      </c>
      <c r="D124" s="24" t="s">
        <v>1244</v>
      </c>
      <c r="E124" s="16" t="s">
        <v>1258</v>
      </c>
      <c r="F124" s="52" t="s">
        <v>2483</v>
      </c>
      <c r="G124" s="21">
        <v>43017</v>
      </c>
      <c r="H124" s="16" t="s">
        <v>1259</v>
      </c>
      <c r="I124" s="16">
        <v>116</v>
      </c>
      <c r="J124" s="16">
        <v>116</v>
      </c>
      <c r="K124" s="16">
        <v>100</v>
      </c>
      <c r="L124" s="16">
        <v>22</v>
      </c>
      <c r="M124" s="16">
        <v>66</v>
      </c>
      <c r="N124" s="16" t="s">
        <v>261</v>
      </c>
      <c r="O124" s="16" t="s">
        <v>261</v>
      </c>
      <c r="P124" s="16" t="s">
        <v>1658</v>
      </c>
      <c r="Q124" s="16" t="s">
        <v>1258</v>
      </c>
      <c r="R124" s="21">
        <v>43039</v>
      </c>
      <c r="S124" s="30">
        <v>298648.06</v>
      </c>
      <c r="T124" s="30">
        <v>346431.75</v>
      </c>
      <c r="U124" s="41"/>
      <c r="V124" s="40"/>
      <c r="W124" s="16" t="s">
        <v>263</v>
      </c>
      <c r="Y124" s="16" t="s">
        <v>264</v>
      </c>
      <c r="Z124" s="16" t="s">
        <v>1259</v>
      </c>
      <c r="AA124" s="21">
        <v>43042</v>
      </c>
      <c r="AB124" s="21">
        <v>43086</v>
      </c>
      <c r="AC124" s="52" t="s">
        <v>1802</v>
      </c>
      <c r="AE124" s="16">
        <v>2</v>
      </c>
      <c r="AF124" s="16">
        <v>12</v>
      </c>
      <c r="AG124" s="16">
        <v>112</v>
      </c>
      <c r="AH124" s="16" t="s">
        <v>10</v>
      </c>
      <c r="AJ124" s="16" t="s">
        <v>268</v>
      </c>
      <c r="AK124" s="52" t="s">
        <v>1859</v>
      </c>
      <c r="AL124" s="52" t="s">
        <v>1860</v>
      </c>
      <c r="AM124" s="53" t="s">
        <v>2381</v>
      </c>
      <c r="AN124" s="53" t="s">
        <v>1936</v>
      </c>
      <c r="AO124" s="21">
        <v>43110</v>
      </c>
      <c r="AP124" s="16" t="s">
        <v>269</v>
      </c>
      <c r="AQ124" s="16">
        <v>2017</v>
      </c>
      <c r="AR124" s="21">
        <v>43100</v>
      </c>
      <c r="AS124" s="20" t="s">
        <v>1653</v>
      </c>
    </row>
    <row r="125" spans="1:46" s="16" customFormat="1" x14ac:dyDescent="0.2">
      <c r="A125" s="24" t="s">
        <v>1</v>
      </c>
      <c r="B125" s="16" t="s">
        <v>4</v>
      </c>
      <c r="C125" s="16">
        <v>2017</v>
      </c>
      <c r="D125" s="24" t="s">
        <v>1244</v>
      </c>
      <c r="E125" s="29" t="s">
        <v>1260</v>
      </c>
      <c r="F125" s="52" t="s">
        <v>2484</v>
      </c>
      <c r="G125" s="21">
        <v>43017</v>
      </c>
      <c r="H125" s="16" t="s">
        <v>1261</v>
      </c>
      <c r="I125" s="16">
        <v>117</v>
      </c>
      <c r="J125" s="16">
        <v>117</v>
      </c>
      <c r="K125" s="16">
        <v>101</v>
      </c>
      <c r="L125" s="16">
        <v>23</v>
      </c>
      <c r="M125" s="16">
        <v>67</v>
      </c>
      <c r="N125" s="16" t="s">
        <v>261</v>
      </c>
      <c r="O125" s="16" t="s">
        <v>261</v>
      </c>
      <c r="P125" s="16" t="s">
        <v>1658</v>
      </c>
      <c r="Q125" s="29" t="s">
        <v>1260</v>
      </c>
      <c r="R125" s="21">
        <v>43041</v>
      </c>
      <c r="S125" s="30">
        <v>368600.66</v>
      </c>
      <c r="T125" s="30">
        <v>427576.77</v>
      </c>
      <c r="U125" s="41"/>
      <c r="V125" s="40"/>
      <c r="W125" s="16" t="s">
        <v>263</v>
      </c>
      <c r="Y125" s="16" t="s">
        <v>264</v>
      </c>
      <c r="Z125" s="16" t="s">
        <v>1261</v>
      </c>
      <c r="AA125" s="21">
        <v>43042</v>
      </c>
      <c r="AB125" s="21">
        <v>43086</v>
      </c>
      <c r="AC125" s="52" t="s">
        <v>1803</v>
      </c>
      <c r="AE125" s="16">
        <v>2</v>
      </c>
      <c r="AF125" s="16">
        <v>12</v>
      </c>
      <c r="AG125" s="16">
        <v>113</v>
      </c>
      <c r="AH125" s="16" t="s">
        <v>10</v>
      </c>
      <c r="AJ125" s="16" t="s">
        <v>268</v>
      </c>
      <c r="AK125" s="52" t="s">
        <v>1859</v>
      </c>
      <c r="AL125" s="52" t="s">
        <v>1860</v>
      </c>
      <c r="AM125" s="53" t="s">
        <v>2382</v>
      </c>
      <c r="AN125" s="53" t="s">
        <v>1937</v>
      </c>
      <c r="AO125" s="21">
        <v>43110</v>
      </c>
      <c r="AP125" s="16" t="s">
        <v>269</v>
      </c>
      <c r="AQ125" s="16">
        <v>2017</v>
      </c>
      <c r="AR125" s="21">
        <v>43100</v>
      </c>
      <c r="AS125" s="20" t="s">
        <v>1653</v>
      </c>
    </row>
    <row r="126" spans="1:46" s="16" customFormat="1" x14ac:dyDescent="0.2">
      <c r="A126" s="24" t="s">
        <v>3</v>
      </c>
      <c r="B126" s="16" t="s">
        <v>4</v>
      </c>
      <c r="C126" s="16">
        <v>2017</v>
      </c>
      <c r="D126" s="24" t="s">
        <v>1244</v>
      </c>
      <c r="E126" s="24" t="s">
        <v>1262</v>
      </c>
      <c r="F126" s="52" t="s">
        <v>2028</v>
      </c>
      <c r="G126" s="21">
        <v>43018</v>
      </c>
      <c r="H126" s="16" t="s">
        <v>1330</v>
      </c>
      <c r="I126" s="16">
        <v>118</v>
      </c>
      <c r="J126" s="16">
        <v>118</v>
      </c>
      <c r="K126" s="16">
        <v>102</v>
      </c>
      <c r="L126" s="16">
        <v>24</v>
      </c>
      <c r="M126" s="16">
        <v>7</v>
      </c>
      <c r="N126" s="16" t="s">
        <v>261</v>
      </c>
      <c r="O126" s="16" t="s">
        <v>261</v>
      </c>
      <c r="P126" s="16" t="s">
        <v>1658</v>
      </c>
      <c r="Q126" s="24" t="s">
        <v>1386</v>
      </c>
      <c r="R126" s="21">
        <v>43049</v>
      </c>
      <c r="S126" s="30">
        <v>12053665.300000001</v>
      </c>
      <c r="T126" s="30">
        <v>13982251.75</v>
      </c>
      <c r="U126" s="41"/>
      <c r="V126" s="40"/>
      <c r="W126" s="16" t="s">
        <v>263</v>
      </c>
      <c r="Y126" s="16" t="s">
        <v>264</v>
      </c>
      <c r="Z126" s="16" t="s">
        <v>1330</v>
      </c>
      <c r="AA126" s="21">
        <v>43052</v>
      </c>
      <c r="AB126" s="21">
        <v>43096</v>
      </c>
      <c r="AC126" s="52" t="s">
        <v>1804</v>
      </c>
      <c r="AE126" s="16">
        <v>2</v>
      </c>
      <c r="AF126" s="16">
        <v>12</v>
      </c>
      <c r="AG126" s="16">
        <v>114</v>
      </c>
      <c r="AH126" s="16" t="s">
        <v>10</v>
      </c>
      <c r="AJ126" s="16" t="s">
        <v>268</v>
      </c>
      <c r="AK126" s="52" t="s">
        <v>1859</v>
      </c>
      <c r="AL126" s="52" t="s">
        <v>1860</v>
      </c>
      <c r="AM126" s="53" t="s">
        <v>2383</v>
      </c>
      <c r="AN126" s="53" t="s">
        <v>1961</v>
      </c>
      <c r="AO126" s="21">
        <v>43110</v>
      </c>
      <c r="AP126" s="16" t="s">
        <v>269</v>
      </c>
      <c r="AQ126" s="16">
        <v>2017</v>
      </c>
      <c r="AR126" s="21">
        <v>43100</v>
      </c>
      <c r="AS126" s="20" t="s">
        <v>1653</v>
      </c>
    </row>
    <row r="127" spans="1:46" s="16" customFormat="1" x14ac:dyDescent="0.2">
      <c r="A127" s="24" t="s">
        <v>3</v>
      </c>
      <c r="B127" s="16" t="s">
        <v>4</v>
      </c>
      <c r="C127" s="16">
        <v>2017</v>
      </c>
      <c r="D127" s="24" t="s">
        <v>1244</v>
      </c>
      <c r="E127" s="24" t="s">
        <v>1263</v>
      </c>
      <c r="F127" s="52" t="s">
        <v>2028</v>
      </c>
      <c r="G127" s="21">
        <v>43018</v>
      </c>
      <c r="H127" s="16" t="s">
        <v>1331</v>
      </c>
      <c r="I127" s="16">
        <v>119</v>
      </c>
      <c r="J127" s="16">
        <v>119</v>
      </c>
      <c r="K127" s="16">
        <v>103</v>
      </c>
      <c r="L127" s="16">
        <v>24</v>
      </c>
      <c r="M127" s="16">
        <v>68</v>
      </c>
      <c r="N127" s="16" t="s">
        <v>261</v>
      </c>
      <c r="O127" s="16" t="s">
        <v>261</v>
      </c>
      <c r="P127" s="16" t="s">
        <v>1658</v>
      </c>
      <c r="Q127" s="24" t="s">
        <v>1387</v>
      </c>
      <c r="R127" s="21">
        <v>43049</v>
      </c>
      <c r="S127" s="30">
        <v>2494223.67</v>
      </c>
      <c r="T127" s="30">
        <v>2893299.46</v>
      </c>
      <c r="U127" s="41"/>
      <c r="V127" s="40"/>
      <c r="W127" s="16" t="s">
        <v>263</v>
      </c>
      <c r="Y127" s="16" t="s">
        <v>264</v>
      </c>
      <c r="Z127" s="16" t="s">
        <v>1331</v>
      </c>
      <c r="AA127" s="21">
        <v>43052</v>
      </c>
      <c r="AB127" s="21">
        <v>43096</v>
      </c>
      <c r="AC127" s="52" t="s">
        <v>1805</v>
      </c>
      <c r="AE127" s="16">
        <v>2</v>
      </c>
      <c r="AF127" s="16">
        <v>12</v>
      </c>
      <c r="AG127" s="16">
        <v>115</v>
      </c>
      <c r="AH127" s="16" t="s">
        <v>10</v>
      </c>
      <c r="AJ127" s="16" t="s">
        <v>268</v>
      </c>
      <c r="AK127" s="52" t="s">
        <v>1859</v>
      </c>
      <c r="AL127" s="52" t="s">
        <v>1860</v>
      </c>
      <c r="AM127" s="53" t="s">
        <v>2384</v>
      </c>
      <c r="AN127" s="53" t="s">
        <v>1962</v>
      </c>
      <c r="AO127" s="21">
        <v>43110</v>
      </c>
      <c r="AP127" s="16" t="s">
        <v>269</v>
      </c>
      <c r="AQ127" s="16">
        <v>2017</v>
      </c>
      <c r="AR127" s="21">
        <v>43100</v>
      </c>
      <c r="AS127" s="20" t="s">
        <v>1653</v>
      </c>
    </row>
    <row r="128" spans="1:46" s="16" customFormat="1" x14ac:dyDescent="0.2">
      <c r="A128" s="24" t="s">
        <v>3</v>
      </c>
      <c r="B128" s="16" t="s">
        <v>4</v>
      </c>
      <c r="C128" s="16">
        <v>2017</v>
      </c>
      <c r="D128" s="24" t="s">
        <v>1244</v>
      </c>
      <c r="E128" s="24" t="s">
        <v>1264</v>
      </c>
      <c r="F128" s="52" t="s">
        <v>2028</v>
      </c>
      <c r="G128" s="21">
        <v>43018</v>
      </c>
      <c r="H128" s="16" t="s">
        <v>1332</v>
      </c>
      <c r="I128" s="16">
        <v>120</v>
      </c>
      <c r="J128" s="16">
        <v>120</v>
      </c>
      <c r="K128" s="16">
        <v>104</v>
      </c>
      <c r="L128" s="16">
        <v>24</v>
      </c>
      <c r="M128" s="16">
        <v>26</v>
      </c>
      <c r="N128" s="16" t="s">
        <v>261</v>
      </c>
      <c r="O128" s="16" t="s">
        <v>261</v>
      </c>
      <c r="P128" s="16" t="s">
        <v>1658</v>
      </c>
      <c r="Q128" s="24" t="s">
        <v>1388</v>
      </c>
      <c r="R128" s="21">
        <v>43049</v>
      </c>
      <c r="S128" s="30">
        <v>1534102.77</v>
      </c>
      <c r="T128" s="30">
        <v>1779559.21</v>
      </c>
      <c r="U128" s="41"/>
      <c r="V128" s="40"/>
      <c r="W128" s="16" t="s">
        <v>263</v>
      </c>
      <c r="Y128" s="16" t="s">
        <v>264</v>
      </c>
      <c r="Z128" s="16" t="s">
        <v>1332</v>
      </c>
      <c r="AA128" s="21">
        <v>43052</v>
      </c>
      <c r="AB128" s="21">
        <v>43096</v>
      </c>
      <c r="AC128" s="52" t="s">
        <v>1806</v>
      </c>
      <c r="AE128" s="16">
        <v>2</v>
      </c>
      <c r="AF128" s="16">
        <v>12</v>
      </c>
      <c r="AG128" s="16">
        <v>116</v>
      </c>
      <c r="AH128" s="16" t="s">
        <v>10</v>
      </c>
      <c r="AJ128" s="16" t="s">
        <v>268</v>
      </c>
      <c r="AK128" s="52" t="s">
        <v>1859</v>
      </c>
      <c r="AL128" s="52" t="s">
        <v>1860</v>
      </c>
      <c r="AM128" s="53" t="s">
        <v>2385</v>
      </c>
      <c r="AN128" s="53" t="s">
        <v>1963</v>
      </c>
      <c r="AO128" s="21">
        <v>43110</v>
      </c>
      <c r="AP128" s="16" t="s">
        <v>269</v>
      </c>
      <c r="AQ128" s="16">
        <v>2017</v>
      </c>
      <c r="AR128" s="21">
        <v>43100</v>
      </c>
      <c r="AS128" s="20" t="s">
        <v>1653</v>
      </c>
    </row>
    <row r="129" spans="1:45" s="16" customFormat="1" x14ac:dyDescent="0.2">
      <c r="A129" s="24" t="s">
        <v>3</v>
      </c>
      <c r="B129" s="16" t="s">
        <v>4</v>
      </c>
      <c r="C129" s="16">
        <v>2017</v>
      </c>
      <c r="D129" s="24" t="s">
        <v>1244</v>
      </c>
      <c r="E129" s="24" t="s">
        <v>1265</v>
      </c>
      <c r="F129" s="52" t="s">
        <v>2028</v>
      </c>
      <c r="G129" s="21">
        <v>43018</v>
      </c>
      <c r="H129" s="16" t="s">
        <v>1333</v>
      </c>
      <c r="I129" s="16">
        <v>121</v>
      </c>
      <c r="J129" s="16">
        <v>121</v>
      </c>
      <c r="K129" s="16">
        <v>105</v>
      </c>
      <c r="L129" s="16">
        <v>24</v>
      </c>
      <c r="M129" s="16">
        <v>47</v>
      </c>
      <c r="N129" s="16" t="s">
        <v>261</v>
      </c>
      <c r="O129" s="16" t="s">
        <v>261</v>
      </c>
      <c r="P129" s="16" t="s">
        <v>1658</v>
      </c>
      <c r="Q129" s="24" t="s">
        <v>1389</v>
      </c>
      <c r="R129" s="21">
        <v>43049</v>
      </c>
      <c r="S129" s="30">
        <v>2854120.88</v>
      </c>
      <c r="T129" s="30">
        <v>3310780.22</v>
      </c>
      <c r="U129" s="41"/>
      <c r="V129" s="40"/>
      <c r="W129" s="16" t="s">
        <v>263</v>
      </c>
      <c r="Y129" s="16" t="s">
        <v>264</v>
      </c>
      <c r="Z129" s="16" t="s">
        <v>1333</v>
      </c>
      <c r="AA129" s="21">
        <v>43052</v>
      </c>
      <c r="AB129" s="21">
        <v>43096</v>
      </c>
      <c r="AC129" s="52" t="s">
        <v>1807</v>
      </c>
      <c r="AE129" s="16">
        <v>2</v>
      </c>
      <c r="AF129" s="16">
        <v>12</v>
      </c>
      <c r="AG129" s="16">
        <v>117</v>
      </c>
      <c r="AH129" s="16" t="s">
        <v>10</v>
      </c>
      <c r="AJ129" s="16" t="s">
        <v>268</v>
      </c>
      <c r="AK129" s="52" t="s">
        <v>1859</v>
      </c>
      <c r="AL129" s="52" t="s">
        <v>1860</v>
      </c>
      <c r="AM129" s="53" t="s">
        <v>2386</v>
      </c>
      <c r="AN129" s="53" t="s">
        <v>1964</v>
      </c>
      <c r="AO129" s="21">
        <v>43110</v>
      </c>
      <c r="AP129" s="16" t="s">
        <v>269</v>
      </c>
      <c r="AQ129" s="16">
        <v>2017</v>
      </c>
      <c r="AR129" s="21">
        <v>43100</v>
      </c>
      <c r="AS129" s="20" t="s">
        <v>1653</v>
      </c>
    </row>
    <row r="130" spans="1:45" s="16" customFormat="1" x14ac:dyDescent="0.2">
      <c r="A130" s="24" t="s">
        <v>3</v>
      </c>
      <c r="B130" s="16" t="s">
        <v>4</v>
      </c>
      <c r="C130" s="16">
        <v>2017</v>
      </c>
      <c r="D130" s="24" t="s">
        <v>1244</v>
      </c>
      <c r="E130" s="24" t="s">
        <v>1266</v>
      </c>
      <c r="F130" s="52" t="s">
        <v>2028</v>
      </c>
      <c r="G130" s="21">
        <v>43018</v>
      </c>
      <c r="H130" s="16" t="s">
        <v>1334</v>
      </c>
      <c r="I130" s="16">
        <v>122</v>
      </c>
      <c r="J130" s="16">
        <v>122</v>
      </c>
      <c r="K130" s="16">
        <v>106</v>
      </c>
      <c r="L130" s="16">
        <v>24</v>
      </c>
      <c r="M130" s="16">
        <v>9</v>
      </c>
      <c r="N130" s="16" t="s">
        <v>261</v>
      </c>
      <c r="O130" s="16" t="s">
        <v>261</v>
      </c>
      <c r="P130" s="16" t="s">
        <v>1658</v>
      </c>
      <c r="Q130" s="24" t="s">
        <v>1390</v>
      </c>
      <c r="R130" s="21">
        <v>43049</v>
      </c>
      <c r="S130" s="30">
        <v>1909306.52</v>
      </c>
      <c r="T130" s="30">
        <v>2214795.56</v>
      </c>
      <c r="U130" s="41"/>
      <c r="V130" s="40"/>
      <c r="W130" s="16" t="s">
        <v>263</v>
      </c>
      <c r="Y130" s="16" t="s">
        <v>264</v>
      </c>
      <c r="Z130" s="16" t="s">
        <v>1334</v>
      </c>
      <c r="AA130" s="21">
        <v>43052</v>
      </c>
      <c r="AB130" s="21">
        <v>43096</v>
      </c>
      <c r="AC130" s="52" t="s">
        <v>1808</v>
      </c>
      <c r="AE130" s="16">
        <v>2</v>
      </c>
      <c r="AF130" s="16">
        <v>12</v>
      </c>
      <c r="AG130" s="16">
        <v>118</v>
      </c>
      <c r="AH130" s="16" t="s">
        <v>10</v>
      </c>
      <c r="AJ130" s="16" t="s">
        <v>268</v>
      </c>
      <c r="AK130" s="52" t="s">
        <v>1859</v>
      </c>
      <c r="AL130" s="52" t="s">
        <v>1860</v>
      </c>
      <c r="AM130" s="53" t="s">
        <v>2387</v>
      </c>
      <c r="AN130" s="53" t="s">
        <v>1965</v>
      </c>
      <c r="AO130" s="21">
        <v>43110</v>
      </c>
      <c r="AP130" s="16" t="s">
        <v>269</v>
      </c>
      <c r="AQ130" s="16">
        <v>2017</v>
      </c>
      <c r="AR130" s="21">
        <v>43100</v>
      </c>
      <c r="AS130" s="20" t="s">
        <v>1653</v>
      </c>
    </row>
    <row r="131" spans="1:45" s="16" customFormat="1" x14ac:dyDescent="0.2">
      <c r="A131" s="24" t="s">
        <v>3</v>
      </c>
      <c r="B131" s="16" t="s">
        <v>4</v>
      </c>
      <c r="C131" s="16">
        <v>2017</v>
      </c>
      <c r="D131" s="24" t="s">
        <v>1244</v>
      </c>
      <c r="E131" s="24" t="s">
        <v>1267</v>
      </c>
      <c r="F131" s="52" t="s">
        <v>2028</v>
      </c>
      <c r="G131" s="21">
        <v>43018</v>
      </c>
      <c r="H131" s="16" t="s">
        <v>1335</v>
      </c>
      <c r="I131" s="16">
        <v>123</v>
      </c>
      <c r="J131" s="16">
        <v>123</v>
      </c>
      <c r="K131" s="16">
        <v>107</v>
      </c>
      <c r="L131" s="16">
        <v>24</v>
      </c>
      <c r="M131" s="16">
        <v>6</v>
      </c>
      <c r="N131" s="16" t="s">
        <v>261</v>
      </c>
      <c r="O131" s="16" t="s">
        <v>261</v>
      </c>
      <c r="P131" s="16" t="s">
        <v>1658</v>
      </c>
      <c r="Q131" s="24" t="s">
        <v>1391</v>
      </c>
      <c r="R131" s="21">
        <v>43049</v>
      </c>
      <c r="S131" s="30">
        <v>3223312.38</v>
      </c>
      <c r="T131" s="30">
        <v>3739042.36</v>
      </c>
      <c r="U131" s="41"/>
      <c r="V131" s="40"/>
      <c r="W131" s="16" t="s">
        <v>263</v>
      </c>
      <c r="Y131" s="16" t="s">
        <v>264</v>
      </c>
      <c r="Z131" s="16" t="s">
        <v>1335</v>
      </c>
      <c r="AA131" s="21">
        <v>43052</v>
      </c>
      <c r="AB131" s="21">
        <v>43096</v>
      </c>
      <c r="AC131" s="52" t="s">
        <v>1809</v>
      </c>
      <c r="AE131" s="16">
        <v>2</v>
      </c>
      <c r="AF131" s="16">
        <v>12</v>
      </c>
      <c r="AG131" s="16">
        <v>119</v>
      </c>
      <c r="AH131" s="16" t="s">
        <v>10</v>
      </c>
      <c r="AJ131" s="16" t="s">
        <v>268</v>
      </c>
      <c r="AK131" s="52" t="s">
        <v>1859</v>
      </c>
      <c r="AL131" s="52" t="s">
        <v>1860</v>
      </c>
      <c r="AM131" s="53" t="s">
        <v>2388</v>
      </c>
      <c r="AN131" s="53" t="s">
        <v>1966</v>
      </c>
      <c r="AO131" s="21">
        <v>43110</v>
      </c>
      <c r="AP131" s="16" t="s">
        <v>269</v>
      </c>
      <c r="AQ131" s="16">
        <v>2017</v>
      </c>
      <c r="AR131" s="21">
        <v>43100</v>
      </c>
      <c r="AS131" s="20" t="s">
        <v>1653</v>
      </c>
    </row>
    <row r="132" spans="1:45" s="16" customFormat="1" x14ac:dyDescent="0.2">
      <c r="A132" s="24" t="s">
        <v>3</v>
      </c>
      <c r="B132" s="16" t="s">
        <v>4</v>
      </c>
      <c r="C132" s="16">
        <v>2017</v>
      </c>
      <c r="D132" s="24" t="s">
        <v>1244</v>
      </c>
      <c r="E132" s="24" t="s">
        <v>1268</v>
      </c>
      <c r="F132" s="52" t="s">
        <v>2028</v>
      </c>
      <c r="G132" s="21">
        <v>43018</v>
      </c>
      <c r="H132" s="16" t="s">
        <v>1336</v>
      </c>
      <c r="I132" s="16">
        <v>124</v>
      </c>
      <c r="J132" s="16">
        <v>124</v>
      </c>
      <c r="K132" s="16">
        <v>106</v>
      </c>
      <c r="L132" s="16">
        <v>24</v>
      </c>
      <c r="M132" s="16">
        <v>9</v>
      </c>
      <c r="N132" s="16" t="s">
        <v>261</v>
      </c>
      <c r="O132" s="16" t="s">
        <v>261</v>
      </c>
      <c r="P132" s="16" t="s">
        <v>1658</v>
      </c>
      <c r="Q132" s="24" t="s">
        <v>1392</v>
      </c>
      <c r="R132" s="21">
        <v>43049</v>
      </c>
      <c r="S132" s="30">
        <v>2051169.58</v>
      </c>
      <c r="T132" s="30">
        <v>2379356.7200000002</v>
      </c>
      <c r="U132" s="41"/>
      <c r="V132" s="40"/>
      <c r="W132" s="16" t="s">
        <v>263</v>
      </c>
      <c r="Y132" s="16" t="s">
        <v>264</v>
      </c>
      <c r="Z132" s="16" t="s">
        <v>1336</v>
      </c>
      <c r="AA132" s="21">
        <v>43052</v>
      </c>
      <c r="AB132" s="21">
        <v>43096</v>
      </c>
      <c r="AC132" s="52" t="s">
        <v>1812</v>
      </c>
      <c r="AE132" s="16">
        <v>2</v>
      </c>
      <c r="AF132" s="16">
        <v>12</v>
      </c>
      <c r="AG132" s="16">
        <v>120</v>
      </c>
      <c r="AH132" s="16" t="s">
        <v>10</v>
      </c>
      <c r="AJ132" s="16" t="s">
        <v>268</v>
      </c>
      <c r="AK132" s="52" t="s">
        <v>1859</v>
      </c>
      <c r="AL132" s="52" t="s">
        <v>1860</v>
      </c>
      <c r="AM132" s="53" t="s">
        <v>2389</v>
      </c>
      <c r="AN132" s="53" t="s">
        <v>1967</v>
      </c>
      <c r="AO132" s="21">
        <v>43110</v>
      </c>
      <c r="AP132" s="16" t="s">
        <v>269</v>
      </c>
      <c r="AQ132" s="16">
        <v>2017</v>
      </c>
      <c r="AR132" s="21">
        <v>43100</v>
      </c>
      <c r="AS132" s="20" t="s">
        <v>1653</v>
      </c>
    </row>
    <row r="133" spans="1:45" s="16" customFormat="1" x14ac:dyDescent="0.2">
      <c r="A133" s="24" t="s">
        <v>3</v>
      </c>
      <c r="B133" s="16" t="s">
        <v>4</v>
      </c>
      <c r="C133" s="16">
        <v>2017</v>
      </c>
      <c r="D133" s="24" t="s">
        <v>1244</v>
      </c>
      <c r="E133" s="24" t="s">
        <v>1269</v>
      </c>
      <c r="F133" s="52" t="s">
        <v>2028</v>
      </c>
      <c r="G133" s="21">
        <v>43018</v>
      </c>
      <c r="H133" s="16" t="s">
        <v>1337</v>
      </c>
      <c r="I133" s="16">
        <v>125</v>
      </c>
      <c r="J133" s="16">
        <v>125</v>
      </c>
      <c r="K133" s="16">
        <v>106</v>
      </c>
      <c r="L133" s="16">
        <v>24</v>
      </c>
      <c r="M133" s="16">
        <v>68</v>
      </c>
      <c r="N133" s="16" t="s">
        <v>261</v>
      </c>
      <c r="O133" s="16" t="s">
        <v>261</v>
      </c>
      <c r="P133" s="16" t="s">
        <v>1658</v>
      </c>
      <c r="Q133" s="24" t="s">
        <v>1393</v>
      </c>
      <c r="R133" s="21">
        <v>43049</v>
      </c>
      <c r="S133" s="30">
        <v>2453283</v>
      </c>
      <c r="T133" s="30">
        <v>2845808.28</v>
      </c>
      <c r="U133" s="41"/>
      <c r="V133" s="40"/>
      <c r="W133" s="16" t="s">
        <v>263</v>
      </c>
      <c r="Y133" s="16" t="s">
        <v>264</v>
      </c>
      <c r="Z133" s="16" t="s">
        <v>1337</v>
      </c>
      <c r="AA133" s="21">
        <v>43052</v>
      </c>
      <c r="AB133" s="21">
        <v>43096</v>
      </c>
      <c r="AC133" s="52" t="s">
        <v>1810</v>
      </c>
      <c r="AE133" s="16">
        <v>2</v>
      </c>
      <c r="AF133" s="16">
        <v>12</v>
      </c>
      <c r="AG133" s="16">
        <v>121</v>
      </c>
      <c r="AH133" s="16" t="s">
        <v>10</v>
      </c>
      <c r="AJ133" s="16" t="s">
        <v>268</v>
      </c>
      <c r="AK133" s="52" t="s">
        <v>1859</v>
      </c>
      <c r="AL133" s="52" t="s">
        <v>1860</v>
      </c>
      <c r="AM133" s="53" t="s">
        <v>2390</v>
      </c>
      <c r="AN133" s="53" t="s">
        <v>1968</v>
      </c>
      <c r="AO133" s="21">
        <v>43110</v>
      </c>
      <c r="AP133" s="16" t="s">
        <v>269</v>
      </c>
      <c r="AQ133" s="16">
        <v>2017</v>
      </c>
      <c r="AR133" s="21">
        <v>43100</v>
      </c>
      <c r="AS133" s="20" t="s">
        <v>1653</v>
      </c>
    </row>
    <row r="134" spans="1:45" s="16" customFormat="1" x14ac:dyDescent="0.2">
      <c r="A134" s="24" t="s">
        <v>3</v>
      </c>
      <c r="B134" s="16" t="s">
        <v>4</v>
      </c>
      <c r="C134" s="16">
        <v>2017</v>
      </c>
      <c r="D134" s="24" t="s">
        <v>1244</v>
      </c>
      <c r="E134" s="24" t="s">
        <v>1270</v>
      </c>
      <c r="F134" s="52" t="s">
        <v>2028</v>
      </c>
      <c r="G134" s="21">
        <v>43018</v>
      </c>
      <c r="H134" s="16" t="s">
        <v>1338</v>
      </c>
      <c r="I134" s="16">
        <v>126</v>
      </c>
      <c r="J134" s="16">
        <v>126</v>
      </c>
      <c r="K134" s="16">
        <v>108</v>
      </c>
      <c r="L134" s="16">
        <v>25</v>
      </c>
      <c r="M134" s="16">
        <v>6</v>
      </c>
      <c r="N134" s="16" t="s">
        <v>261</v>
      </c>
      <c r="O134" s="16" t="s">
        <v>261</v>
      </c>
      <c r="P134" s="16" t="s">
        <v>1658</v>
      </c>
      <c r="Q134" s="24" t="s">
        <v>1394</v>
      </c>
      <c r="R134" s="21">
        <v>43049</v>
      </c>
      <c r="S134" s="30">
        <v>1305172.23</v>
      </c>
      <c r="T134" s="30">
        <v>1513999.79</v>
      </c>
      <c r="U134" s="41"/>
      <c r="V134" s="40"/>
      <c r="W134" s="16" t="s">
        <v>263</v>
      </c>
      <c r="Y134" s="16" t="s">
        <v>264</v>
      </c>
      <c r="Z134" s="16" t="s">
        <v>1338</v>
      </c>
      <c r="AA134" s="21">
        <v>43052</v>
      </c>
      <c r="AB134" s="21">
        <v>43096</v>
      </c>
      <c r="AC134" s="52" t="s">
        <v>1811</v>
      </c>
      <c r="AE134" s="16">
        <v>2</v>
      </c>
      <c r="AF134" s="16">
        <v>12</v>
      </c>
      <c r="AG134" s="16">
        <v>122</v>
      </c>
      <c r="AH134" s="16" t="s">
        <v>10</v>
      </c>
      <c r="AJ134" s="16" t="s">
        <v>268</v>
      </c>
      <c r="AK134" s="52" t="s">
        <v>1859</v>
      </c>
      <c r="AL134" s="52" t="s">
        <v>1860</v>
      </c>
      <c r="AM134" s="53" t="s">
        <v>2391</v>
      </c>
      <c r="AN134" s="53" t="s">
        <v>1969</v>
      </c>
      <c r="AO134" s="21">
        <v>43110</v>
      </c>
      <c r="AP134" s="16" t="s">
        <v>269</v>
      </c>
      <c r="AQ134" s="16">
        <v>2017</v>
      </c>
      <c r="AR134" s="21">
        <v>43100</v>
      </c>
      <c r="AS134" s="20" t="s">
        <v>1653</v>
      </c>
    </row>
    <row r="135" spans="1:45" s="16" customFormat="1" x14ac:dyDescent="0.2">
      <c r="A135" s="24" t="s">
        <v>3</v>
      </c>
      <c r="B135" s="16" t="s">
        <v>4</v>
      </c>
      <c r="C135" s="16">
        <v>2017</v>
      </c>
      <c r="D135" s="24" t="s">
        <v>1244</v>
      </c>
      <c r="E135" s="24" t="s">
        <v>1271</v>
      </c>
      <c r="F135" s="52" t="s">
        <v>2028</v>
      </c>
      <c r="G135" s="21">
        <v>43018</v>
      </c>
      <c r="H135" s="16" t="s">
        <v>1339</v>
      </c>
      <c r="I135" s="16">
        <v>127</v>
      </c>
      <c r="J135" s="16">
        <v>127</v>
      </c>
      <c r="K135" s="16">
        <v>109</v>
      </c>
      <c r="L135" s="16">
        <v>25</v>
      </c>
      <c r="M135" s="16">
        <v>69</v>
      </c>
      <c r="N135" s="16" t="s">
        <v>261</v>
      </c>
      <c r="O135" s="16" t="s">
        <v>261</v>
      </c>
      <c r="P135" s="16" t="s">
        <v>1658</v>
      </c>
      <c r="Q135" s="24" t="s">
        <v>1395</v>
      </c>
      <c r="R135" s="21">
        <v>43049</v>
      </c>
      <c r="S135" s="30">
        <v>4340660.75</v>
      </c>
      <c r="T135" s="30">
        <v>5035166.47</v>
      </c>
      <c r="U135" s="41"/>
      <c r="V135" s="40"/>
      <c r="W135" s="16" t="s">
        <v>263</v>
      </c>
      <c r="Y135" s="16" t="s">
        <v>264</v>
      </c>
      <c r="Z135" s="16" t="s">
        <v>1339</v>
      </c>
      <c r="AA135" s="21">
        <v>43052</v>
      </c>
      <c r="AB135" s="21">
        <v>43096</v>
      </c>
      <c r="AC135" s="52" t="s">
        <v>1813</v>
      </c>
      <c r="AE135" s="16">
        <v>2</v>
      </c>
      <c r="AF135" s="16">
        <v>12</v>
      </c>
      <c r="AG135" s="16">
        <v>123</v>
      </c>
      <c r="AH135" s="16" t="s">
        <v>10</v>
      </c>
      <c r="AJ135" s="16" t="s">
        <v>268</v>
      </c>
      <c r="AK135" s="52" t="s">
        <v>1859</v>
      </c>
      <c r="AL135" s="52" t="s">
        <v>1860</v>
      </c>
      <c r="AM135" s="53" t="s">
        <v>2392</v>
      </c>
      <c r="AN135" s="53" t="s">
        <v>1970</v>
      </c>
      <c r="AO135" s="21">
        <v>43110</v>
      </c>
      <c r="AP135" s="16" t="s">
        <v>269</v>
      </c>
      <c r="AQ135" s="16">
        <v>2017</v>
      </c>
      <c r="AR135" s="21">
        <v>43100</v>
      </c>
      <c r="AS135" s="20" t="s">
        <v>1653</v>
      </c>
    </row>
    <row r="136" spans="1:45" s="16" customFormat="1" x14ac:dyDescent="0.2">
      <c r="A136" s="24" t="s">
        <v>3</v>
      </c>
      <c r="B136" s="16" t="s">
        <v>4</v>
      </c>
      <c r="C136" s="16">
        <v>2017</v>
      </c>
      <c r="D136" s="24" t="s">
        <v>1244</v>
      </c>
      <c r="E136" s="24" t="s">
        <v>1272</v>
      </c>
      <c r="F136" s="52" t="s">
        <v>2028</v>
      </c>
      <c r="G136" s="21">
        <v>43018</v>
      </c>
      <c r="H136" s="16" t="s">
        <v>1340</v>
      </c>
      <c r="I136" s="16">
        <v>128</v>
      </c>
      <c r="J136" s="16">
        <v>128</v>
      </c>
      <c r="K136" s="16">
        <v>108</v>
      </c>
      <c r="L136" s="16">
        <v>25</v>
      </c>
      <c r="M136" s="16">
        <v>70</v>
      </c>
      <c r="N136" s="16" t="s">
        <v>261</v>
      </c>
      <c r="O136" s="16" t="s">
        <v>261</v>
      </c>
      <c r="P136" s="16" t="s">
        <v>1658</v>
      </c>
      <c r="Q136" s="24" t="s">
        <v>1396</v>
      </c>
      <c r="R136" s="21">
        <v>43049</v>
      </c>
      <c r="S136" s="30">
        <v>729965.39</v>
      </c>
      <c r="T136" s="30">
        <v>846759.85</v>
      </c>
      <c r="U136" s="41"/>
      <c r="V136" s="40"/>
      <c r="W136" s="16" t="s">
        <v>263</v>
      </c>
      <c r="Y136" s="16" t="s">
        <v>264</v>
      </c>
      <c r="Z136" s="16" t="s">
        <v>1340</v>
      </c>
      <c r="AA136" s="21">
        <v>43052</v>
      </c>
      <c r="AB136" s="21">
        <v>43096</v>
      </c>
      <c r="AC136" s="52" t="s">
        <v>1814</v>
      </c>
      <c r="AE136" s="16">
        <v>2</v>
      </c>
      <c r="AF136" s="16">
        <v>12</v>
      </c>
      <c r="AG136" s="16">
        <v>124</v>
      </c>
      <c r="AH136" s="16" t="s">
        <v>10</v>
      </c>
      <c r="AJ136" s="16" t="s">
        <v>268</v>
      </c>
      <c r="AK136" s="52" t="s">
        <v>1859</v>
      </c>
      <c r="AL136" s="52" t="s">
        <v>1860</v>
      </c>
      <c r="AM136" s="53" t="s">
        <v>2393</v>
      </c>
      <c r="AN136" s="53" t="s">
        <v>1971</v>
      </c>
      <c r="AO136" s="21">
        <v>43110</v>
      </c>
      <c r="AP136" s="16" t="s">
        <v>269</v>
      </c>
      <c r="AQ136" s="16">
        <v>2017</v>
      </c>
      <c r="AR136" s="21">
        <v>43100</v>
      </c>
      <c r="AS136" s="20" t="s">
        <v>1653</v>
      </c>
    </row>
    <row r="137" spans="1:45" s="16" customFormat="1" x14ac:dyDescent="0.2">
      <c r="A137" s="24" t="s">
        <v>3</v>
      </c>
      <c r="B137" s="16" t="s">
        <v>4</v>
      </c>
      <c r="C137" s="16">
        <v>2017</v>
      </c>
      <c r="D137" s="24" t="s">
        <v>1244</v>
      </c>
      <c r="E137" s="24" t="s">
        <v>1273</v>
      </c>
      <c r="F137" s="52" t="s">
        <v>2028</v>
      </c>
      <c r="G137" s="21">
        <v>43018</v>
      </c>
      <c r="H137" s="16" t="s">
        <v>1341</v>
      </c>
      <c r="I137" s="16">
        <v>129</v>
      </c>
      <c r="J137" s="16">
        <v>129</v>
      </c>
      <c r="K137" s="16">
        <v>110</v>
      </c>
      <c r="L137" s="16">
        <v>25</v>
      </c>
      <c r="M137" s="16">
        <v>13</v>
      </c>
      <c r="N137" s="16" t="s">
        <v>261</v>
      </c>
      <c r="O137" s="16" t="s">
        <v>261</v>
      </c>
      <c r="P137" s="16" t="s">
        <v>1658</v>
      </c>
      <c r="Q137" s="24" t="s">
        <v>1397</v>
      </c>
      <c r="R137" s="21">
        <v>43049</v>
      </c>
      <c r="S137" s="30">
        <v>5249770.5</v>
      </c>
      <c r="T137" s="30">
        <v>6089733.7800000003</v>
      </c>
      <c r="U137" s="41"/>
      <c r="V137" s="40"/>
      <c r="W137" s="16" t="s">
        <v>263</v>
      </c>
      <c r="Y137" s="16" t="s">
        <v>264</v>
      </c>
      <c r="Z137" s="16" t="s">
        <v>1341</v>
      </c>
      <c r="AA137" s="21">
        <v>43052</v>
      </c>
      <c r="AB137" s="21">
        <v>43096</v>
      </c>
      <c r="AC137" s="52" t="s">
        <v>1815</v>
      </c>
      <c r="AE137" s="16">
        <v>2</v>
      </c>
      <c r="AF137" s="16">
        <v>12</v>
      </c>
      <c r="AG137" s="16">
        <v>125</v>
      </c>
      <c r="AH137" s="16" t="s">
        <v>10</v>
      </c>
      <c r="AJ137" s="16" t="s">
        <v>268</v>
      </c>
      <c r="AK137" s="52" t="s">
        <v>1859</v>
      </c>
      <c r="AL137" s="52" t="s">
        <v>1860</v>
      </c>
      <c r="AM137" s="53" t="s">
        <v>2394</v>
      </c>
      <c r="AN137" s="53" t="s">
        <v>1972</v>
      </c>
      <c r="AO137" s="21">
        <v>43110</v>
      </c>
      <c r="AP137" s="16" t="s">
        <v>269</v>
      </c>
      <c r="AQ137" s="16">
        <v>2017</v>
      </c>
      <c r="AR137" s="21">
        <v>43100</v>
      </c>
      <c r="AS137" s="20" t="s">
        <v>1653</v>
      </c>
    </row>
    <row r="138" spans="1:45" s="16" customFormat="1" x14ac:dyDescent="0.2">
      <c r="A138" s="24" t="s">
        <v>3</v>
      </c>
      <c r="B138" s="16" t="s">
        <v>4</v>
      </c>
      <c r="C138" s="16">
        <v>2017</v>
      </c>
      <c r="D138" s="24" t="s">
        <v>1244</v>
      </c>
      <c r="E138" s="24" t="s">
        <v>1274</v>
      </c>
      <c r="F138" s="52" t="s">
        <v>2028</v>
      </c>
      <c r="G138" s="21">
        <v>43018</v>
      </c>
      <c r="H138" s="16" t="s">
        <v>1342</v>
      </c>
      <c r="I138" s="16">
        <v>130</v>
      </c>
      <c r="J138" s="16">
        <v>130</v>
      </c>
      <c r="K138" s="16">
        <v>111</v>
      </c>
      <c r="L138" s="16">
        <v>25</v>
      </c>
      <c r="M138" s="16">
        <v>6</v>
      </c>
      <c r="N138" s="16" t="s">
        <v>261</v>
      </c>
      <c r="O138" s="16" t="s">
        <v>261</v>
      </c>
      <c r="P138" s="16" t="s">
        <v>1658</v>
      </c>
      <c r="Q138" s="24" t="s">
        <v>1398</v>
      </c>
      <c r="R138" s="21">
        <v>43049</v>
      </c>
      <c r="S138" s="30">
        <v>1406568.01</v>
      </c>
      <c r="T138" s="30">
        <v>1631618.89</v>
      </c>
      <c r="U138" s="41"/>
      <c r="V138" s="40"/>
      <c r="W138" s="16" t="s">
        <v>263</v>
      </c>
      <c r="Y138" s="16" t="s">
        <v>264</v>
      </c>
      <c r="Z138" s="16" t="s">
        <v>1342</v>
      </c>
      <c r="AA138" s="21">
        <v>43052</v>
      </c>
      <c r="AB138" s="21">
        <v>43096</v>
      </c>
      <c r="AC138" s="52" t="s">
        <v>1816</v>
      </c>
      <c r="AE138" s="16">
        <v>2</v>
      </c>
      <c r="AF138" s="16">
        <v>12</v>
      </c>
      <c r="AG138" s="16">
        <v>126</v>
      </c>
      <c r="AH138" s="16" t="s">
        <v>10</v>
      </c>
      <c r="AJ138" s="16" t="s">
        <v>268</v>
      </c>
      <c r="AK138" s="52" t="s">
        <v>1859</v>
      </c>
      <c r="AL138" s="52" t="s">
        <v>1860</v>
      </c>
      <c r="AM138" s="53" t="s">
        <v>2395</v>
      </c>
      <c r="AN138" s="53" t="s">
        <v>1973</v>
      </c>
      <c r="AO138" s="21">
        <v>43110</v>
      </c>
      <c r="AP138" s="16" t="s">
        <v>269</v>
      </c>
      <c r="AQ138" s="16">
        <v>2017</v>
      </c>
      <c r="AR138" s="21">
        <v>43100</v>
      </c>
      <c r="AS138" s="20" t="s">
        <v>1653</v>
      </c>
    </row>
    <row r="139" spans="1:45" s="44" customFormat="1" x14ac:dyDescent="0.2">
      <c r="A139" s="44" t="s">
        <v>3</v>
      </c>
      <c r="B139" s="44" t="s">
        <v>4</v>
      </c>
      <c r="C139" s="44">
        <v>2017</v>
      </c>
      <c r="D139" s="44" t="s">
        <v>1244</v>
      </c>
      <c r="E139" s="44" t="s">
        <v>1275</v>
      </c>
      <c r="F139" s="52" t="s">
        <v>2028</v>
      </c>
      <c r="G139" s="48">
        <v>43018</v>
      </c>
      <c r="H139" s="44" t="s">
        <v>1343</v>
      </c>
      <c r="I139" s="44">
        <v>131</v>
      </c>
      <c r="J139" s="44">
        <v>131</v>
      </c>
      <c r="K139" s="44">
        <v>111</v>
      </c>
      <c r="L139" s="44">
        <v>25</v>
      </c>
      <c r="M139" s="44">
        <v>6</v>
      </c>
      <c r="N139" s="44" t="s">
        <v>261</v>
      </c>
      <c r="O139" s="44" t="s">
        <v>261</v>
      </c>
      <c r="P139" s="16" t="s">
        <v>1658</v>
      </c>
      <c r="Q139" s="44" t="s">
        <v>1399</v>
      </c>
      <c r="R139" s="48">
        <v>43049</v>
      </c>
      <c r="S139" s="45">
        <v>1410955.47</v>
      </c>
      <c r="T139" s="45">
        <v>1636708.35</v>
      </c>
      <c r="U139" s="46"/>
      <c r="V139" s="47"/>
      <c r="W139" s="44" t="s">
        <v>263</v>
      </c>
      <c r="Y139" s="44" t="s">
        <v>264</v>
      </c>
      <c r="Z139" s="44" t="s">
        <v>1343</v>
      </c>
      <c r="AA139" s="48">
        <v>43052</v>
      </c>
      <c r="AB139" s="48">
        <v>43096</v>
      </c>
      <c r="AC139" s="52" t="s">
        <v>1817</v>
      </c>
      <c r="AE139" s="16">
        <v>2</v>
      </c>
      <c r="AF139" s="16">
        <v>12</v>
      </c>
      <c r="AG139" s="16">
        <v>127</v>
      </c>
      <c r="AH139" s="16" t="s">
        <v>10</v>
      </c>
      <c r="AJ139" s="44" t="s">
        <v>268</v>
      </c>
      <c r="AK139" s="52" t="s">
        <v>1859</v>
      </c>
      <c r="AL139" s="52" t="s">
        <v>1860</v>
      </c>
      <c r="AM139" s="53" t="s">
        <v>2396</v>
      </c>
      <c r="AN139" s="53" t="s">
        <v>1974</v>
      </c>
      <c r="AO139" s="21">
        <v>43110</v>
      </c>
      <c r="AP139" s="44" t="s">
        <v>269</v>
      </c>
      <c r="AQ139" s="44">
        <v>2017</v>
      </c>
      <c r="AR139" s="21">
        <v>43100</v>
      </c>
      <c r="AS139" s="20" t="s">
        <v>1653</v>
      </c>
    </row>
    <row r="140" spans="1:45" s="16" customFormat="1" x14ac:dyDescent="0.2">
      <c r="A140" s="24" t="s">
        <v>3</v>
      </c>
      <c r="B140" s="16" t="s">
        <v>4</v>
      </c>
      <c r="C140" s="16">
        <v>2017</v>
      </c>
      <c r="D140" s="24" t="s">
        <v>1244</v>
      </c>
      <c r="E140" s="24" t="s">
        <v>1276</v>
      </c>
      <c r="F140" s="52" t="s">
        <v>2028</v>
      </c>
      <c r="G140" s="21">
        <v>43018</v>
      </c>
      <c r="H140" s="16" t="s">
        <v>1344</v>
      </c>
      <c r="I140" s="16">
        <v>132</v>
      </c>
      <c r="J140" s="16">
        <v>132</v>
      </c>
      <c r="K140" s="16">
        <v>112</v>
      </c>
      <c r="L140" s="16">
        <v>25</v>
      </c>
      <c r="M140" s="16">
        <v>71</v>
      </c>
      <c r="N140" s="16" t="s">
        <v>261</v>
      </c>
      <c r="O140" s="16" t="s">
        <v>261</v>
      </c>
      <c r="P140" s="16" t="s">
        <v>1658</v>
      </c>
      <c r="Q140" s="24" t="s">
        <v>1400</v>
      </c>
      <c r="R140" s="21">
        <v>43049</v>
      </c>
      <c r="S140" s="30">
        <v>862941.76</v>
      </c>
      <c r="T140" s="30">
        <v>1001012.44</v>
      </c>
      <c r="U140" s="41"/>
      <c r="V140" s="40"/>
      <c r="W140" s="16" t="s">
        <v>263</v>
      </c>
      <c r="Y140" s="16" t="s">
        <v>264</v>
      </c>
      <c r="Z140" s="16" t="s">
        <v>1344</v>
      </c>
      <c r="AA140" s="21">
        <v>43052</v>
      </c>
      <c r="AB140" s="21">
        <v>43096</v>
      </c>
      <c r="AC140" s="52" t="s">
        <v>1818</v>
      </c>
      <c r="AE140" s="16">
        <v>2</v>
      </c>
      <c r="AF140" s="16">
        <v>12</v>
      </c>
      <c r="AG140" s="16">
        <v>128</v>
      </c>
      <c r="AH140" s="16" t="s">
        <v>10</v>
      </c>
      <c r="AJ140" s="16" t="s">
        <v>268</v>
      </c>
      <c r="AK140" s="52" t="s">
        <v>1859</v>
      </c>
      <c r="AL140" s="52" t="s">
        <v>1860</v>
      </c>
      <c r="AM140" s="53" t="s">
        <v>2397</v>
      </c>
      <c r="AN140" s="53" t="s">
        <v>1975</v>
      </c>
      <c r="AO140" s="21">
        <v>43110</v>
      </c>
      <c r="AP140" s="16" t="s">
        <v>269</v>
      </c>
      <c r="AQ140" s="16">
        <v>2017</v>
      </c>
      <c r="AR140" s="21">
        <v>43100</v>
      </c>
      <c r="AS140" s="20" t="s">
        <v>1653</v>
      </c>
    </row>
    <row r="141" spans="1:45" s="16" customFormat="1" x14ac:dyDescent="0.2">
      <c r="A141" s="24" t="s">
        <v>3</v>
      </c>
      <c r="B141" s="16" t="s">
        <v>4</v>
      </c>
      <c r="C141" s="16">
        <v>2017</v>
      </c>
      <c r="D141" s="24" t="s">
        <v>1244</v>
      </c>
      <c r="E141" s="24" t="s">
        <v>1277</v>
      </c>
      <c r="F141" s="52" t="s">
        <v>2028</v>
      </c>
      <c r="G141" s="21">
        <v>43018</v>
      </c>
      <c r="H141" s="16" t="s">
        <v>1345</v>
      </c>
      <c r="I141" s="16">
        <v>133</v>
      </c>
      <c r="J141" s="16">
        <v>133</v>
      </c>
      <c r="K141" s="16">
        <v>113</v>
      </c>
      <c r="L141" s="16">
        <v>25</v>
      </c>
      <c r="M141" s="16">
        <v>72</v>
      </c>
      <c r="N141" s="16" t="s">
        <v>261</v>
      </c>
      <c r="O141" s="16" t="s">
        <v>261</v>
      </c>
      <c r="P141" s="16" t="s">
        <v>1658</v>
      </c>
      <c r="Q141" s="24" t="s">
        <v>1401</v>
      </c>
      <c r="R141" s="21">
        <v>43049</v>
      </c>
      <c r="S141" s="30">
        <v>13221990.800000001</v>
      </c>
      <c r="T141" s="30">
        <v>15337509.33</v>
      </c>
      <c r="U141" s="41"/>
      <c r="V141" s="40"/>
      <c r="W141" s="16" t="s">
        <v>263</v>
      </c>
      <c r="Y141" s="16" t="s">
        <v>264</v>
      </c>
      <c r="Z141" s="24" t="s">
        <v>1345</v>
      </c>
      <c r="AA141" s="21">
        <v>43052</v>
      </c>
      <c r="AB141" s="21">
        <v>43096</v>
      </c>
      <c r="AC141" s="52" t="s">
        <v>1819</v>
      </c>
      <c r="AE141" s="16">
        <v>2</v>
      </c>
      <c r="AF141" s="16">
        <v>12</v>
      </c>
      <c r="AG141" s="16">
        <v>129</v>
      </c>
      <c r="AH141" s="16" t="s">
        <v>10</v>
      </c>
      <c r="AJ141" s="16" t="s">
        <v>268</v>
      </c>
      <c r="AK141" s="52" t="s">
        <v>1859</v>
      </c>
      <c r="AL141" s="52" t="s">
        <v>1860</v>
      </c>
      <c r="AM141" s="53" t="s">
        <v>2398</v>
      </c>
      <c r="AN141" s="53" t="s">
        <v>1976</v>
      </c>
      <c r="AO141" s="21">
        <v>43110</v>
      </c>
      <c r="AP141" s="16" t="s">
        <v>269</v>
      </c>
      <c r="AQ141" s="16">
        <v>2017</v>
      </c>
      <c r="AR141" s="21">
        <v>43100</v>
      </c>
      <c r="AS141" s="20" t="s">
        <v>1653</v>
      </c>
    </row>
    <row r="142" spans="1:45" s="16" customFormat="1" x14ac:dyDescent="0.2">
      <c r="A142" s="24" t="s">
        <v>3</v>
      </c>
      <c r="B142" s="16" t="s">
        <v>4</v>
      </c>
      <c r="C142" s="16">
        <v>2017</v>
      </c>
      <c r="D142" s="24" t="s">
        <v>1244</v>
      </c>
      <c r="E142" s="24" t="s">
        <v>1278</v>
      </c>
      <c r="F142" s="52" t="s">
        <v>2029</v>
      </c>
      <c r="G142" s="21">
        <v>43025</v>
      </c>
      <c r="H142" s="16" t="s">
        <v>1346</v>
      </c>
      <c r="I142" s="16">
        <v>134</v>
      </c>
      <c r="J142" s="16">
        <v>134</v>
      </c>
      <c r="K142" s="16">
        <v>114</v>
      </c>
      <c r="L142" s="16">
        <v>26</v>
      </c>
      <c r="M142" s="16">
        <v>18</v>
      </c>
      <c r="N142" s="16" t="s">
        <v>261</v>
      </c>
      <c r="O142" s="16" t="s">
        <v>261</v>
      </c>
      <c r="P142" s="16" t="s">
        <v>1658</v>
      </c>
      <c r="Q142" s="24" t="s">
        <v>1402</v>
      </c>
      <c r="R142" s="21">
        <v>43049</v>
      </c>
      <c r="S142" s="30">
        <v>5242447.16</v>
      </c>
      <c r="T142" s="30">
        <v>6081238.71</v>
      </c>
      <c r="U142" s="41"/>
      <c r="V142" s="40"/>
      <c r="W142" s="16" t="s">
        <v>263</v>
      </c>
      <c r="Y142" s="16" t="s">
        <v>264</v>
      </c>
      <c r="Z142" s="24" t="s">
        <v>1346</v>
      </c>
      <c r="AA142" s="21">
        <v>43052</v>
      </c>
      <c r="AB142" s="21">
        <v>43096</v>
      </c>
      <c r="AC142" s="52" t="s">
        <v>1820</v>
      </c>
      <c r="AE142" s="16">
        <v>2</v>
      </c>
      <c r="AF142" s="16">
        <v>12</v>
      </c>
      <c r="AG142" s="16">
        <v>130</v>
      </c>
      <c r="AH142" s="16" t="s">
        <v>10</v>
      </c>
      <c r="AJ142" s="16" t="s">
        <v>268</v>
      </c>
      <c r="AK142" s="52" t="s">
        <v>1859</v>
      </c>
      <c r="AL142" s="52" t="s">
        <v>1860</v>
      </c>
      <c r="AM142" s="53" t="s">
        <v>2399</v>
      </c>
      <c r="AN142" s="53" t="s">
        <v>1977</v>
      </c>
      <c r="AO142" s="21">
        <v>43110</v>
      </c>
      <c r="AP142" s="16" t="s">
        <v>269</v>
      </c>
      <c r="AQ142" s="16">
        <v>2017</v>
      </c>
      <c r="AR142" s="21">
        <v>43100</v>
      </c>
      <c r="AS142" s="20" t="s">
        <v>1653</v>
      </c>
    </row>
    <row r="143" spans="1:45" s="16" customFormat="1" x14ac:dyDescent="0.2">
      <c r="A143" s="24" t="s">
        <v>3</v>
      </c>
      <c r="B143" s="16" t="s">
        <v>4</v>
      </c>
      <c r="C143" s="16">
        <v>2017</v>
      </c>
      <c r="D143" s="24" t="s">
        <v>1244</v>
      </c>
      <c r="E143" s="24" t="s">
        <v>1279</v>
      </c>
      <c r="F143" s="52" t="s">
        <v>2029</v>
      </c>
      <c r="G143" s="21">
        <v>43025</v>
      </c>
      <c r="H143" s="16" t="s">
        <v>1347</v>
      </c>
      <c r="I143" s="16">
        <v>135</v>
      </c>
      <c r="J143" s="16">
        <v>135</v>
      </c>
      <c r="K143" s="16">
        <v>115</v>
      </c>
      <c r="L143" s="16">
        <v>26</v>
      </c>
      <c r="M143" s="16">
        <v>71</v>
      </c>
      <c r="N143" s="16" t="s">
        <v>261</v>
      </c>
      <c r="O143" s="16" t="s">
        <v>261</v>
      </c>
      <c r="P143" s="16" t="s">
        <v>1658</v>
      </c>
      <c r="Q143" s="24" t="s">
        <v>1403</v>
      </c>
      <c r="R143" s="21">
        <v>43049</v>
      </c>
      <c r="S143" s="30">
        <v>802225.23</v>
      </c>
      <c r="T143" s="30">
        <v>930581.27</v>
      </c>
      <c r="U143" s="41"/>
      <c r="V143" s="40"/>
      <c r="W143" s="16" t="s">
        <v>263</v>
      </c>
      <c r="Y143" s="16" t="s">
        <v>264</v>
      </c>
      <c r="Z143" s="24" t="s">
        <v>1347</v>
      </c>
      <c r="AA143" s="21">
        <v>43052</v>
      </c>
      <c r="AB143" s="21">
        <v>43096</v>
      </c>
      <c r="AC143" s="52" t="s">
        <v>1821</v>
      </c>
      <c r="AE143" s="16">
        <v>2</v>
      </c>
      <c r="AF143" s="16">
        <v>12</v>
      </c>
      <c r="AG143" s="16">
        <v>131</v>
      </c>
      <c r="AH143" s="16" t="s">
        <v>9</v>
      </c>
      <c r="AI143" s="16">
        <v>26</v>
      </c>
      <c r="AJ143" s="16" t="s">
        <v>268</v>
      </c>
      <c r="AK143" s="52" t="s">
        <v>1859</v>
      </c>
      <c r="AL143" s="52" t="s">
        <v>1860</v>
      </c>
      <c r="AM143" s="53" t="s">
        <v>2400</v>
      </c>
      <c r="AN143" s="53" t="s">
        <v>1978</v>
      </c>
      <c r="AO143" s="21">
        <v>43110</v>
      </c>
      <c r="AP143" s="16" t="s">
        <v>269</v>
      </c>
      <c r="AQ143" s="16">
        <v>2017</v>
      </c>
      <c r="AR143" s="21">
        <v>43100</v>
      </c>
      <c r="AS143" s="20" t="s">
        <v>1651</v>
      </c>
    </row>
    <row r="144" spans="1:45" s="16" customFormat="1" x14ac:dyDescent="0.2">
      <c r="A144" s="24" t="s">
        <v>3</v>
      </c>
      <c r="B144" s="16" t="s">
        <v>4</v>
      </c>
      <c r="C144" s="16">
        <v>2017</v>
      </c>
      <c r="D144" s="24" t="s">
        <v>1244</v>
      </c>
      <c r="E144" s="24" t="s">
        <v>1280</v>
      </c>
      <c r="F144" s="52" t="s">
        <v>2029</v>
      </c>
      <c r="G144" s="21">
        <v>43025</v>
      </c>
      <c r="H144" s="16" t="s">
        <v>1348</v>
      </c>
      <c r="I144" s="16">
        <v>136</v>
      </c>
      <c r="J144" s="16">
        <v>136</v>
      </c>
      <c r="K144" s="16">
        <v>116</v>
      </c>
      <c r="L144" s="16">
        <v>26</v>
      </c>
      <c r="M144" s="16">
        <v>73</v>
      </c>
      <c r="N144" s="16" t="s">
        <v>261</v>
      </c>
      <c r="O144" s="16" t="s">
        <v>261</v>
      </c>
      <c r="P144" s="16" t="s">
        <v>1658</v>
      </c>
      <c r="Q144" s="24" t="s">
        <v>1404</v>
      </c>
      <c r="R144" s="21">
        <v>43052</v>
      </c>
      <c r="S144" s="30">
        <v>4348220.33</v>
      </c>
      <c r="T144" s="30">
        <v>5043935.58</v>
      </c>
      <c r="U144" s="41"/>
      <c r="V144" s="40"/>
      <c r="W144" s="16" t="s">
        <v>263</v>
      </c>
      <c r="Y144" s="16" t="s">
        <v>264</v>
      </c>
      <c r="Z144" s="24" t="s">
        <v>1348</v>
      </c>
      <c r="AA144" s="21">
        <v>43054</v>
      </c>
      <c r="AB144" s="21">
        <v>43098</v>
      </c>
      <c r="AC144" s="52" t="s">
        <v>1822</v>
      </c>
      <c r="AE144" s="16">
        <v>2</v>
      </c>
      <c r="AF144" s="16">
        <v>12</v>
      </c>
      <c r="AG144" s="16">
        <v>132</v>
      </c>
      <c r="AH144" s="16" t="s">
        <v>10</v>
      </c>
      <c r="AJ144" s="16" t="s">
        <v>268</v>
      </c>
      <c r="AK144" s="52" t="s">
        <v>1859</v>
      </c>
      <c r="AL144" s="52" t="s">
        <v>1860</v>
      </c>
      <c r="AM144" s="53" t="s">
        <v>2401</v>
      </c>
      <c r="AN144" s="53" t="s">
        <v>1979</v>
      </c>
      <c r="AO144" s="21">
        <v>43110</v>
      </c>
      <c r="AP144" s="16" t="s">
        <v>269</v>
      </c>
      <c r="AQ144" s="16">
        <v>2017</v>
      </c>
      <c r="AR144" s="21">
        <v>43100</v>
      </c>
      <c r="AS144" s="20" t="s">
        <v>1653</v>
      </c>
    </row>
    <row r="145" spans="1:45" s="16" customFormat="1" x14ac:dyDescent="0.2">
      <c r="A145" s="24" t="s">
        <v>3</v>
      </c>
      <c r="B145" s="16" t="s">
        <v>4</v>
      </c>
      <c r="C145" s="16">
        <v>2017</v>
      </c>
      <c r="D145" s="24" t="s">
        <v>1244</v>
      </c>
      <c r="E145" s="24" t="s">
        <v>1281</v>
      </c>
      <c r="F145" s="52" t="s">
        <v>2029</v>
      </c>
      <c r="G145" s="21">
        <v>43025</v>
      </c>
      <c r="H145" s="16" t="s">
        <v>1349</v>
      </c>
      <c r="I145" s="16">
        <v>137</v>
      </c>
      <c r="J145" s="16">
        <v>137</v>
      </c>
      <c r="K145" s="16">
        <v>117</v>
      </c>
      <c r="L145" s="16">
        <v>26</v>
      </c>
      <c r="M145" s="16">
        <v>71</v>
      </c>
      <c r="N145" s="16" t="s">
        <v>261</v>
      </c>
      <c r="O145" s="16" t="s">
        <v>261</v>
      </c>
      <c r="P145" s="16" t="s">
        <v>1658</v>
      </c>
      <c r="Q145" s="24" t="s">
        <v>1415</v>
      </c>
      <c r="R145" s="21">
        <v>43049</v>
      </c>
      <c r="S145" s="30">
        <v>1106068.07</v>
      </c>
      <c r="T145" s="30">
        <v>1283038.96</v>
      </c>
      <c r="U145" s="41"/>
      <c r="V145" s="40"/>
      <c r="W145" s="16" t="s">
        <v>263</v>
      </c>
      <c r="Y145" s="16" t="s">
        <v>264</v>
      </c>
      <c r="Z145" s="24" t="s">
        <v>1349</v>
      </c>
      <c r="AA145" s="21">
        <v>43052</v>
      </c>
      <c r="AB145" s="21">
        <v>43096</v>
      </c>
      <c r="AC145" s="52" t="s">
        <v>1823</v>
      </c>
      <c r="AE145" s="16">
        <v>2</v>
      </c>
      <c r="AF145" s="16">
        <v>12</v>
      </c>
      <c r="AG145" s="16">
        <v>133</v>
      </c>
      <c r="AH145" s="16" t="s">
        <v>10</v>
      </c>
      <c r="AJ145" s="16" t="s">
        <v>268</v>
      </c>
      <c r="AK145" s="52" t="s">
        <v>1859</v>
      </c>
      <c r="AL145" s="52" t="s">
        <v>1860</v>
      </c>
      <c r="AM145" s="53" t="s">
        <v>2402</v>
      </c>
      <c r="AN145" s="53" t="s">
        <v>1980</v>
      </c>
      <c r="AO145" s="21">
        <v>43110</v>
      </c>
      <c r="AP145" s="16" t="s">
        <v>269</v>
      </c>
      <c r="AQ145" s="16">
        <v>2017</v>
      </c>
      <c r="AR145" s="21">
        <v>43100</v>
      </c>
      <c r="AS145" s="20" t="s">
        <v>1653</v>
      </c>
    </row>
    <row r="146" spans="1:45" s="16" customFormat="1" x14ac:dyDescent="0.2">
      <c r="A146" s="24" t="s">
        <v>3</v>
      </c>
      <c r="B146" s="16" t="s">
        <v>4</v>
      </c>
      <c r="C146" s="16">
        <v>2017</v>
      </c>
      <c r="D146" s="24" t="s">
        <v>1244</v>
      </c>
      <c r="E146" s="24" t="s">
        <v>1282</v>
      </c>
      <c r="F146" s="52" t="s">
        <v>2029</v>
      </c>
      <c r="G146" s="21">
        <v>43025</v>
      </c>
      <c r="H146" s="16" t="s">
        <v>1350</v>
      </c>
      <c r="I146" s="16">
        <v>138</v>
      </c>
      <c r="J146" s="16">
        <v>138</v>
      </c>
      <c r="K146" s="16">
        <v>118</v>
      </c>
      <c r="L146" s="16">
        <v>26</v>
      </c>
      <c r="M146" s="16">
        <v>74</v>
      </c>
      <c r="N146" s="16" t="s">
        <v>261</v>
      </c>
      <c r="O146" s="16" t="s">
        <v>261</v>
      </c>
      <c r="P146" s="16" t="s">
        <v>1658</v>
      </c>
      <c r="Q146" s="24" t="s">
        <v>1414</v>
      </c>
      <c r="R146" s="21">
        <v>43049</v>
      </c>
      <c r="S146" s="30">
        <v>2922367.47</v>
      </c>
      <c r="T146" s="30">
        <v>3389946.27</v>
      </c>
      <c r="U146" s="41"/>
      <c r="V146" s="40"/>
      <c r="W146" s="16" t="s">
        <v>263</v>
      </c>
      <c r="Y146" s="16" t="s">
        <v>264</v>
      </c>
      <c r="Z146" s="24" t="s">
        <v>1350</v>
      </c>
      <c r="AA146" s="21">
        <v>43052</v>
      </c>
      <c r="AB146" s="21">
        <v>43096</v>
      </c>
      <c r="AC146" s="52" t="s">
        <v>1824</v>
      </c>
      <c r="AE146" s="16">
        <v>2</v>
      </c>
      <c r="AF146" s="16">
        <v>12</v>
      </c>
      <c r="AG146" s="16">
        <v>134</v>
      </c>
      <c r="AH146" s="16" t="s">
        <v>10</v>
      </c>
      <c r="AJ146" s="16" t="s">
        <v>268</v>
      </c>
      <c r="AK146" s="52" t="s">
        <v>1859</v>
      </c>
      <c r="AL146" s="52" t="s">
        <v>1860</v>
      </c>
      <c r="AM146" s="53" t="s">
        <v>2403</v>
      </c>
      <c r="AN146" s="53" t="s">
        <v>1981</v>
      </c>
      <c r="AO146" s="21">
        <v>43110</v>
      </c>
      <c r="AP146" s="16" t="s">
        <v>269</v>
      </c>
      <c r="AQ146" s="16">
        <v>2017</v>
      </c>
      <c r="AR146" s="21">
        <v>43100</v>
      </c>
      <c r="AS146" s="20" t="s">
        <v>1653</v>
      </c>
    </row>
    <row r="147" spans="1:45" s="16" customFormat="1" x14ac:dyDescent="0.2">
      <c r="A147" s="24" t="s">
        <v>3</v>
      </c>
      <c r="B147" s="16" t="s">
        <v>4</v>
      </c>
      <c r="C147" s="16">
        <v>2017</v>
      </c>
      <c r="D147" s="24" t="s">
        <v>1244</v>
      </c>
      <c r="E147" s="24" t="s">
        <v>1283</v>
      </c>
      <c r="F147" s="52" t="s">
        <v>2029</v>
      </c>
      <c r="G147" s="21">
        <v>43025</v>
      </c>
      <c r="H147" s="16" t="s">
        <v>1351</v>
      </c>
      <c r="I147" s="16">
        <v>139</v>
      </c>
      <c r="J147" s="16">
        <v>139</v>
      </c>
      <c r="K147" s="16">
        <v>119</v>
      </c>
      <c r="L147" s="16">
        <v>26</v>
      </c>
      <c r="M147" s="16">
        <v>64</v>
      </c>
      <c r="N147" s="16" t="s">
        <v>261</v>
      </c>
      <c r="O147" s="16" t="s">
        <v>261</v>
      </c>
      <c r="P147" s="16" t="s">
        <v>1658</v>
      </c>
      <c r="Q147" s="24" t="s">
        <v>1413</v>
      </c>
      <c r="R147" s="21">
        <v>43049</v>
      </c>
      <c r="S147" s="30">
        <v>4132780.93</v>
      </c>
      <c r="T147" s="30">
        <v>4794025.88</v>
      </c>
      <c r="U147" s="41"/>
      <c r="V147" s="40"/>
      <c r="W147" s="16" t="s">
        <v>263</v>
      </c>
      <c r="Y147" s="16" t="s">
        <v>264</v>
      </c>
      <c r="Z147" s="16" t="s">
        <v>1351</v>
      </c>
      <c r="AA147" s="21">
        <v>43052</v>
      </c>
      <c r="AB147" s="21">
        <v>43096</v>
      </c>
      <c r="AC147" s="52" t="s">
        <v>1825</v>
      </c>
      <c r="AE147" s="16">
        <v>2</v>
      </c>
      <c r="AF147" s="16">
        <v>12</v>
      </c>
      <c r="AG147" s="16">
        <v>135</v>
      </c>
      <c r="AH147" s="16" t="s">
        <v>10</v>
      </c>
      <c r="AJ147" s="16" t="s">
        <v>268</v>
      </c>
      <c r="AK147" s="52" t="s">
        <v>1859</v>
      </c>
      <c r="AL147" s="52" t="s">
        <v>1860</v>
      </c>
      <c r="AM147" s="53" t="s">
        <v>2404</v>
      </c>
      <c r="AN147" s="53" t="s">
        <v>1982</v>
      </c>
      <c r="AO147" s="21">
        <v>43110</v>
      </c>
      <c r="AP147" s="16" t="s">
        <v>269</v>
      </c>
      <c r="AQ147" s="16">
        <v>2017</v>
      </c>
      <c r="AR147" s="21">
        <v>43100</v>
      </c>
      <c r="AS147" s="20" t="s">
        <v>1653</v>
      </c>
    </row>
    <row r="148" spans="1:45" s="16" customFormat="1" x14ac:dyDescent="0.2">
      <c r="A148" s="24" t="s">
        <v>3</v>
      </c>
      <c r="B148" s="16" t="s">
        <v>4</v>
      </c>
      <c r="C148" s="16">
        <v>2017</v>
      </c>
      <c r="D148" s="24" t="s">
        <v>1244</v>
      </c>
      <c r="E148" s="24" t="s">
        <v>1284</v>
      </c>
      <c r="F148" s="52" t="s">
        <v>2029</v>
      </c>
      <c r="G148" s="21">
        <v>43025</v>
      </c>
      <c r="H148" s="16" t="s">
        <v>1352</v>
      </c>
      <c r="I148" s="16">
        <v>140</v>
      </c>
      <c r="J148" s="16">
        <v>140</v>
      </c>
      <c r="K148" s="16">
        <v>120</v>
      </c>
      <c r="L148" s="16">
        <v>27</v>
      </c>
      <c r="M148" s="16">
        <v>75</v>
      </c>
      <c r="N148" s="16" t="s">
        <v>261</v>
      </c>
      <c r="O148" s="16" t="s">
        <v>261</v>
      </c>
      <c r="P148" s="16" t="s">
        <v>1658</v>
      </c>
      <c r="Q148" s="24" t="s">
        <v>1412</v>
      </c>
      <c r="R148" s="21">
        <v>43049</v>
      </c>
      <c r="S148" s="30">
        <v>2592666.9900000002</v>
      </c>
      <c r="T148" s="30">
        <v>3007493.71</v>
      </c>
      <c r="U148" s="41"/>
      <c r="V148" s="40"/>
      <c r="W148" s="16" t="s">
        <v>263</v>
      </c>
      <c r="Y148" s="16" t="s">
        <v>264</v>
      </c>
      <c r="Z148" s="16" t="s">
        <v>1352</v>
      </c>
      <c r="AA148" s="21">
        <v>43052</v>
      </c>
      <c r="AB148" s="21">
        <v>43096</v>
      </c>
      <c r="AC148" s="52" t="s">
        <v>1826</v>
      </c>
      <c r="AE148" s="16">
        <v>2</v>
      </c>
      <c r="AF148" s="16">
        <v>12</v>
      </c>
      <c r="AG148" s="16">
        <v>136</v>
      </c>
      <c r="AH148" s="16" t="s">
        <v>10</v>
      </c>
      <c r="AJ148" s="16" t="s">
        <v>268</v>
      </c>
      <c r="AK148" s="52" t="s">
        <v>1859</v>
      </c>
      <c r="AL148" s="52" t="s">
        <v>1860</v>
      </c>
      <c r="AM148" s="53" t="s">
        <v>2405</v>
      </c>
      <c r="AN148" s="53" t="s">
        <v>1983</v>
      </c>
      <c r="AO148" s="21">
        <v>43110</v>
      </c>
      <c r="AP148" s="16" t="s">
        <v>269</v>
      </c>
      <c r="AQ148" s="16">
        <v>2017</v>
      </c>
      <c r="AR148" s="21">
        <v>43100</v>
      </c>
      <c r="AS148" s="20" t="s">
        <v>1653</v>
      </c>
    </row>
    <row r="149" spans="1:45" s="16" customFormat="1" x14ac:dyDescent="0.2">
      <c r="A149" s="24" t="s">
        <v>3</v>
      </c>
      <c r="B149" s="16" t="s">
        <v>4</v>
      </c>
      <c r="C149" s="16">
        <v>2017</v>
      </c>
      <c r="D149" s="24" t="s">
        <v>1244</v>
      </c>
      <c r="E149" s="24" t="s">
        <v>1285</v>
      </c>
      <c r="F149" s="52" t="s">
        <v>2029</v>
      </c>
      <c r="G149" s="21">
        <v>43025</v>
      </c>
      <c r="H149" s="16" t="s">
        <v>1353</v>
      </c>
      <c r="I149" s="16">
        <v>141</v>
      </c>
      <c r="J149" s="16">
        <v>141</v>
      </c>
      <c r="K149" s="16">
        <v>121</v>
      </c>
      <c r="L149" s="16">
        <v>27</v>
      </c>
      <c r="M149" s="16">
        <v>55</v>
      </c>
      <c r="N149" s="16" t="s">
        <v>261</v>
      </c>
      <c r="O149" s="16" t="s">
        <v>261</v>
      </c>
      <c r="P149" s="16" t="s">
        <v>1658</v>
      </c>
      <c r="Q149" s="24" t="s">
        <v>1411</v>
      </c>
      <c r="R149" s="21">
        <v>43049</v>
      </c>
      <c r="S149" s="30">
        <v>4163138.72</v>
      </c>
      <c r="T149" s="30">
        <v>4829240.92</v>
      </c>
      <c r="U149" s="41"/>
      <c r="V149" s="40"/>
      <c r="W149" s="16" t="s">
        <v>263</v>
      </c>
      <c r="Y149" s="16" t="s">
        <v>264</v>
      </c>
      <c r="Z149" s="16" t="s">
        <v>1353</v>
      </c>
      <c r="AA149" s="21">
        <v>43052</v>
      </c>
      <c r="AB149" s="21">
        <v>43096</v>
      </c>
      <c r="AC149" s="52" t="s">
        <v>1827</v>
      </c>
      <c r="AE149" s="16">
        <v>2</v>
      </c>
      <c r="AF149" s="16">
        <v>12</v>
      </c>
      <c r="AG149" s="16">
        <v>137</v>
      </c>
      <c r="AH149" s="16" t="s">
        <v>10</v>
      </c>
      <c r="AJ149" s="16" t="s">
        <v>268</v>
      </c>
      <c r="AK149" s="52" t="s">
        <v>1859</v>
      </c>
      <c r="AL149" s="52" t="s">
        <v>1860</v>
      </c>
      <c r="AM149" s="53" t="s">
        <v>2406</v>
      </c>
      <c r="AN149" s="53" t="s">
        <v>1984</v>
      </c>
      <c r="AO149" s="21">
        <v>43110</v>
      </c>
      <c r="AP149" s="16" t="s">
        <v>269</v>
      </c>
      <c r="AQ149" s="16">
        <v>2017</v>
      </c>
      <c r="AR149" s="21">
        <v>43100</v>
      </c>
      <c r="AS149" s="20" t="s">
        <v>1653</v>
      </c>
    </row>
    <row r="150" spans="1:45" s="16" customFormat="1" x14ac:dyDescent="0.2">
      <c r="A150" s="24" t="s">
        <v>3</v>
      </c>
      <c r="B150" s="16" t="s">
        <v>4</v>
      </c>
      <c r="C150" s="16">
        <v>2017</v>
      </c>
      <c r="D150" s="24" t="s">
        <v>1244</v>
      </c>
      <c r="E150" s="24" t="s">
        <v>1286</v>
      </c>
      <c r="F150" s="52" t="s">
        <v>2029</v>
      </c>
      <c r="G150" s="21">
        <v>43025</v>
      </c>
      <c r="H150" s="16" t="s">
        <v>1354</v>
      </c>
      <c r="I150" s="16">
        <v>142</v>
      </c>
      <c r="J150" s="16">
        <v>142</v>
      </c>
      <c r="K150" s="16">
        <v>122</v>
      </c>
      <c r="L150" s="16">
        <v>27</v>
      </c>
      <c r="M150" s="16">
        <v>56</v>
      </c>
      <c r="N150" s="16" t="s">
        <v>261</v>
      </c>
      <c r="O150" s="16" t="s">
        <v>261</v>
      </c>
      <c r="P150" s="16" t="s">
        <v>1658</v>
      </c>
      <c r="Q150" s="24" t="s">
        <v>1410</v>
      </c>
      <c r="R150" s="21">
        <v>43049</v>
      </c>
      <c r="S150" s="30">
        <v>5017209.8600000003</v>
      </c>
      <c r="T150" s="30">
        <v>5819963.4400000004</v>
      </c>
      <c r="U150" s="41"/>
      <c r="V150" s="40"/>
      <c r="W150" s="16" t="s">
        <v>263</v>
      </c>
      <c r="Y150" s="16" t="s">
        <v>264</v>
      </c>
      <c r="Z150" s="16" t="s">
        <v>1354</v>
      </c>
      <c r="AA150" s="21">
        <v>43052</v>
      </c>
      <c r="AB150" s="21">
        <v>43096</v>
      </c>
      <c r="AC150" s="52" t="s">
        <v>1828</v>
      </c>
      <c r="AE150" s="16">
        <v>2</v>
      </c>
      <c r="AF150" s="16">
        <v>12</v>
      </c>
      <c r="AG150" s="16">
        <v>138</v>
      </c>
      <c r="AH150" s="16" t="s">
        <v>10</v>
      </c>
      <c r="AJ150" s="16" t="s">
        <v>268</v>
      </c>
      <c r="AK150" s="52" t="s">
        <v>1859</v>
      </c>
      <c r="AL150" s="52" t="s">
        <v>1860</v>
      </c>
      <c r="AM150" s="53" t="s">
        <v>2407</v>
      </c>
      <c r="AN150" s="53" t="s">
        <v>2009</v>
      </c>
      <c r="AO150" s="21">
        <v>43110</v>
      </c>
      <c r="AP150" s="16" t="s">
        <v>269</v>
      </c>
      <c r="AQ150" s="16">
        <v>2017</v>
      </c>
      <c r="AR150" s="21">
        <v>43100</v>
      </c>
      <c r="AS150" s="20" t="s">
        <v>1653</v>
      </c>
    </row>
    <row r="151" spans="1:45" s="16" customFormat="1" x14ac:dyDescent="0.2">
      <c r="A151" s="24" t="s">
        <v>3</v>
      </c>
      <c r="B151" s="16" t="s">
        <v>4</v>
      </c>
      <c r="C151" s="16">
        <v>2017</v>
      </c>
      <c r="D151" s="24" t="s">
        <v>1244</v>
      </c>
      <c r="E151" s="24" t="s">
        <v>1287</v>
      </c>
      <c r="F151" s="52" t="s">
        <v>2029</v>
      </c>
      <c r="G151" s="21">
        <v>43025</v>
      </c>
      <c r="H151" s="16" t="s">
        <v>1355</v>
      </c>
      <c r="I151" s="16">
        <v>143</v>
      </c>
      <c r="J151" s="16">
        <v>143</v>
      </c>
      <c r="K151" s="16">
        <v>121</v>
      </c>
      <c r="L151" s="16">
        <v>27</v>
      </c>
      <c r="M151" s="16">
        <v>74</v>
      </c>
      <c r="N151" s="16" t="s">
        <v>261</v>
      </c>
      <c r="O151" s="16" t="s">
        <v>261</v>
      </c>
      <c r="P151" s="16" t="s">
        <v>1658</v>
      </c>
      <c r="Q151" s="24" t="s">
        <v>1409</v>
      </c>
      <c r="R151" s="21">
        <v>43049</v>
      </c>
      <c r="S151" s="30">
        <v>2607667.38</v>
      </c>
      <c r="T151" s="30">
        <v>3024894.16</v>
      </c>
      <c r="U151" s="41"/>
      <c r="V151" s="40"/>
      <c r="W151" s="16" t="s">
        <v>263</v>
      </c>
      <c r="Y151" s="16" t="s">
        <v>264</v>
      </c>
      <c r="Z151" s="24" t="s">
        <v>1355</v>
      </c>
      <c r="AA151" s="21">
        <v>43052</v>
      </c>
      <c r="AB151" s="21">
        <v>43096</v>
      </c>
      <c r="AC151" s="52" t="s">
        <v>1829</v>
      </c>
      <c r="AE151" s="16">
        <v>2</v>
      </c>
      <c r="AF151" s="16">
        <v>12</v>
      </c>
      <c r="AG151" s="16">
        <v>139</v>
      </c>
      <c r="AH151" s="16" t="s">
        <v>10</v>
      </c>
      <c r="AJ151" s="16" t="s">
        <v>268</v>
      </c>
      <c r="AK151" s="52" t="s">
        <v>1859</v>
      </c>
      <c r="AL151" s="52" t="s">
        <v>1860</v>
      </c>
      <c r="AM151" s="53" t="s">
        <v>2408</v>
      </c>
      <c r="AN151" s="53" t="s">
        <v>1985</v>
      </c>
      <c r="AO151" s="21">
        <v>43110</v>
      </c>
      <c r="AP151" s="16" t="s">
        <v>269</v>
      </c>
      <c r="AQ151" s="16">
        <v>2017</v>
      </c>
      <c r="AR151" s="21">
        <v>43100</v>
      </c>
      <c r="AS151" s="20" t="s">
        <v>1653</v>
      </c>
    </row>
    <row r="152" spans="1:45" s="16" customFormat="1" x14ac:dyDescent="0.2">
      <c r="A152" s="24" t="s">
        <v>3</v>
      </c>
      <c r="B152" s="16" t="s">
        <v>4</v>
      </c>
      <c r="C152" s="16">
        <v>2017</v>
      </c>
      <c r="D152" s="24" t="s">
        <v>1244</v>
      </c>
      <c r="E152" s="24" t="s">
        <v>1288</v>
      </c>
      <c r="F152" s="52" t="s">
        <v>2029</v>
      </c>
      <c r="G152" s="21">
        <v>43025</v>
      </c>
      <c r="H152" s="16" t="s">
        <v>1356</v>
      </c>
      <c r="I152" s="16">
        <v>144</v>
      </c>
      <c r="J152" s="16">
        <v>144</v>
      </c>
      <c r="K152" s="16">
        <v>123</v>
      </c>
      <c r="L152" s="16">
        <v>27</v>
      </c>
      <c r="M152" s="16">
        <v>6</v>
      </c>
      <c r="N152" s="16" t="s">
        <v>261</v>
      </c>
      <c r="O152" s="16" t="s">
        <v>261</v>
      </c>
      <c r="P152" s="16" t="s">
        <v>1658</v>
      </c>
      <c r="Q152" s="24" t="s">
        <v>1408</v>
      </c>
      <c r="R152" s="21">
        <v>43049</v>
      </c>
      <c r="S152" s="30">
        <v>1300041.55</v>
      </c>
      <c r="T152" s="30">
        <v>1508048.2</v>
      </c>
      <c r="U152" s="41"/>
      <c r="V152" s="40"/>
      <c r="W152" s="16" t="s">
        <v>263</v>
      </c>
      <c r="Y152" s="16" t="s">
        <v>264</v>
      </c>
      <c r="Z152" s="16" t="s">
        <v>1356</v>
      </c>
      <c r="AA152" s="21">
        <v>43052</v>
      </c>
      <c r="AB152" s="21">
        <v>43096</v>
      </c>
      <c r="AC152" s="52" t="s">
        <v>1830</v>
      </c>
      <c r="AE152" s="16">
        <v>2</v>
      </c>
      <c r="AF152" s="16">
        <v>12</v>
      </c>
      <c r="AG152" s="16">
        <v>140</v>
      </c>
      <c r="AH152" s="16" t="s">
        <v>10</v>
      </c>
      <c r="AJ152" s="16" t="s">
        <v>268</v>
      </c>
      <c r="AK152" s="52" t="s">
        <v>1859</v>
      </c>
      <c r="AL152" s="52" t="s">
        <v>1860</v>
      </c>
      <c r="AM152" s="53" t="s">
        <v>2409</v>
      </c>
      <c r="AN152" s="53" t="s">
        <v>1986</v>
      </c>
      <c r="AO152" s="21">
        <v>43110</v>
      </c>
      <c r="AP152" s="16" t="s">
        <v>269</v>
      </c>
      <c r="AQ152" s="16">
        <v>2017</v>
      </c>
      <c r="AR152" s="21">
        <v>43100</v>
      </c>
      <c r="AS152" s="20" t="s">
        <v>1653</v>
      </c>
    </row>
    <row r="153" spans="1:45" s="16" customFormat="1" x14ac:dyDescent="0.2">
      <c r="A153" s="24" t="s">
        <v>3</v>
      </c>
      <c r="B153" s="16" t="s">
        <v>4</v>
      </c>
      <c r="C153" s="16">
        <v>2017</v>
      </c>
      <c r="D153" s="24" t="s">
        <v>1244</v>
      </c>
      <c r="E153" s="24" t="s">
        <v>1289</v>
      </c>
      <c r="F153" s="52" t="s">
        <v>2029</v>
      </c>
      <c r="G153" s="21">
        <v>43025</v>
      </c>
      <c r="H153" s="16" t="s">
        <v>1357</v>
      </c>
      <c r="I153" s="16">
        <v>145</v>
      </c>
      <c r="J153" s="16">
        <v>145</v>
      </c>
      <c r="K153" s="16">
        <v>124</v>
      </c>
      <c r="L153" s="16">
        <v>27</v>
      </c>
      <c r="M153" s="16">
        <v>76</v>
      </c>
      <c r="N153" s="16" t="s">
        <v>261</v>
      </c>
      <c r="O153" s="16" t="s">
        <v>261</v>
      </c>
      <c r="P153" s="16" t="s">
        <v>1658</v>
      </c>
      <c r="Q153" s="24" t="s">
        <v>1407</v>
      </c>
      <c r="R153" s="21">
        <v>43049</v>
      </c>
      <c r="S153" s="30">
        <v>2600993.92</v>
      </c>
      <c r="T153" s="30">
        <v>3017152.95</v>
      </c>
      <c r="U153" s="41"/>
      <c r="V153" s="40"/>
      <c r="W153" s="16" t="s">
        <v>263</v>
      </c>
      <c r="Y153" s="16" t="s">
        <v>264</v>
      </c>
      <c r="Z153" s="16" t="s">
        <v>1357</v>
      </c>
      <c r="AA153" s="21">
        <v>43052</v>
      </c>
      <c r="AB153" s="21">
        <v>43096</v>
      </c>
      <c r="AC153" s="52" t="s">
        <v>1831</v>
      </c>
      <c r="AE153" s="16">
        <v>2</v>
      </c>
      <c r="AF153" s="16">
        <v>12</v>
      </c>
      <c r="AG153" s="16">
        <v>141</v>
      </c>
      <c r="AH153" s="16" t="s">
        <v>10</v>
      </c>
      <c r="AJ153" s="16" t="s">
        <v>268</v>
      </c>
      <c r="AK153" s="52" t="s">
        <v>1859</v>
      </c>
      <c r="AL153" s="52" t="s">
        <v>1860</v>
      </c>
      <c r="AM153" s="53" t="s">
        <v>2410</v>
      </c>
      <c r="AN153" s="53" t="s">
        <v>2010</v>
      </c>
      <c r="AO153" s="21">
        <v>43110</v>
      </c>
      <c r="AP153" s="16" t="s">
        <v>269</v>
      </c>
      <c r="AQ153" s="16">
        <v>2017</v>
      </c>
      <c r="AR153" s="21">
        <v>43100</v>
      </c>
      <c r="AS153" s="20" t="s">
        <v>1653</v>
      </c>
    </row>
    <row r="154" spans="1:45" s="16" customFormat="1" x14ac:dyDescent="0.2">
      <c r="A154" s="24" t="s">
        <v>3</v>
      </c>
      <c r="B154" s="16" t="s">
        <v>4</v>
      </c>
      <c r="C154" s="16">
        <v>2017</v>
      </c>
      <c r="D154" s="24" t="s">
        <v>1244</v>
      </c>
      <c r="E154" s="24" t="s">
        <v>1405</v>
      </c>
      <c r="F154" s="52" t="s">
        <v>2030</v>
      </c>
      <c r="G154" s="21">
        <v>43025</v>
      </c>
      <c r="H154" s="16" t="s">
        <v>1358</v>
      </c>
      <c r="I154" s="16">
        <v>146</v>
      </c>
      <c r="J154" s="16">
        <v>146</v>
      </c>
      <c r="K154" s="16">
        <v>125</v>
      </c>
      <c r="L154" s="16">
        <v>27</v>
      </c>
      <c r="M154" s="16">
        <v>77</v>
      </c>
      <c r="N154" s="16" t="s">
        <v>261</v>
      </c>
      <c r="O154" s="16" t="s">
        <v>261</v>
      </c>
      <c r="P154" s="16" t="s">
        <v>1658</v>
      </c>
      <c r="Q154" s="24" t="s">
        <v>1406</v>
      </c>
      <c r="R154" s="21">
        <v>43049</v>
      </c>
      <c r="S154" s="30">
        <v>2154399.9300000002</v>
      </c>
      <c r="T154" s="30">
        <v>2499103.92</v>
      </c>
      <c r="U154" s="41"/>
      <c r="V154" s="40"/>
      <c r="W154" s="16" t="s">
        <v>263</v>
      </c>
      <c r="Y154" s="16" t="s">
        <v>264</v>
      </c>
      <c r="Z154" s="16" t="s">
        <v>1358</v>
      </c>
      <c r="AA154" s="21">
        <v>43052</v>
      </c>
      <c r="AB154" s="21">
        <v>43096</v>
      </c>
      <c r="AC154" s="52" t="s">
        <v>1832</v>
      </c>
      <c r="AE154" s="16">
        <v>2</v>
      </c>
      <c r="AF154" s="16">
        <v>12</v>
      </c>
      <c r="AG154" s="16">
        <v>142</v>
      </c>
      <c r="AH154" s="16" t="s">
        <v>10</v>
      </c>
      <c r="AJ154" s="16" t="s">
        <v>268</v>
      </c>
      <c r="AK154" s="52" t="s">
        <v>1859</v>
      </c>
      <c r="AL154" s="52" t="s">
        <v>1860</v>
      </c>
      <c r="AM154" s="53" t="s">
        <v>2411</v>
      </c>
      <c r="AN154" s="53" t="s">
        <v>1987</v>
      </c>
      <c r="AO154" s="21">
        <v>43110</v>
      </c>
      <c r="AP154" s="16" t="s">
        <v>269</v>
      </c>
      <c r="AQ154" s="16">
        <v>2017</v>
      </c>
      <c r="AR154" s="21">
        <v>43100</v>
      </c>
      <c r="AS154" s="20" t="s">
        <v>1653</v>
      </c>
    </row>
    <row r="155" spans="1:45" s="16" customFormat="1" x14ac:dyDescent="0.2">
      <c r="A155" s="24" t="s">
        <v>1</v>
      </c>
      <c r="B155" s="16" t="s">
        <v>4</v>
      </c>
      <c r="C155" s="16">
        <v>2017</v>
      </c>
      <c r="D155" s="24" t="s">
        <v>1244</v>
      </c>
      <c r="E155" s="16" t="s">
        <v>1290</v>
      </c>
      <c r="F155" s="52" t="s">
        <v>2441</v>
      </c>
      <c r="G155" s="21">
        <v>43028</v>
      </c>
      <c r="H155" s="16" t="s">
        <v>1359</v>
      </c>
      <c r="I155" s="16">
        <v>147</v>
      </c>
      <c r="J155" s="16">
        <v>147</v>
      </c>
      <c r="K155" s="16">
        <v>126</v>
      </c>
      <c r="L155" s="16">
        <v>28</v>
      </c>
      <c r="M155" s="16">
        <v>78</v>
      </c>
      <c r="N155" s="16" t="s">
        <v>261</v>
      </c>
      <c r="O155" s="16" t="s">
        <v>261</v>
      </c>
      <c r="P155" s="16" t="s">
        <v>1658</v>
      </c>
      <c r="Q155" s="16" t="s">
        <v>1290</v>
      </c>
      <c r="R155" s="21">
        <v>43056</v>
      </c>
      <c r="S155" s="30">
        <v>867627.52000000002</v>
      </c>
      <c r="T155" s="30">
        <v>1006447.92</v>
      </c>
      <c r="U155" s="41"/>
      <c r="V155" s="40"/>
      <c r="W155" s="16" t="s">
        <v>263</v>
      </c>
      <c r="Y155" s="16" t="s">
        <v>264</v>
      </c>
      <c r="Z155" s="16" t="s">
        <v>1359</v>
      </c>
      <c r="AA155" s="21">
        <v>43059</v>
      </c>
      <c r="AB155" s="21">
        <v>43098</v>
      </c>
      <c r="AC155" s="52" t="s">
        <v>1833</v>
      </c>
      <c r="AE155" s="16">
        <v>2</v>
      </c>
      <c r="AF155" s="16">
        <v>12</v>
      </c>
      <c r="AG155" s="16">
        <v>143</v>
      </c>
      <c r="AH155" s="16" t="s">
        <v>10</v>
      </c>
      <c r="AJ155" s="16" t="s">
        <v>268</v>
      </c>
      <c r="AK155" s="52" t="s">
        <v>1859</v>
      </c>
      <c r="AL155" s="52" t="s">
        <v>1860</v>
      </c>
      <c r="AM155" s="53" t="s">
        <v>2412</v>
      </c>
      <c r="AN155" s="53" t="s">
        <v>1988</v>
      </c>
      <c r="AO155" s="21">
        <v>43110</v>
      </c>
      <c r="AP155" s="16" t="s">
        <v>269</v>
      </c>
      <c r="AQ155" s="16">
        <v>2017</v>
      </c>
      <c r="AR155" s="21">
        <v>43100</v>
      </c>
      <c r="AS155" s="20" t="s">
        <v>1653</v>
      </c>
    </row>
    <row r="156" spans="1:45" s="16" customFormat="1" x14ac:dyDescent="0.2">
      <c r="A156" s="24" t="s">
        <v>1</v>
      </c>
      <c r="B156" s="16" t="s">
        <v>4</v>
      </c>
      <c r="C156" s="16">
        <v>2017</v>
      </c>
      <c r="D156" s="24" t="s">
        <v>1244</v>
      </c>
      <c r="E156" s="24" t="s">
        <v>1291</v>
      </c>
      <c r="F156" s="52" t="s">
        <v>2485</v>
      </c>
      <c r="G156" s="21">
        <v>43028</v>
      </c>
      <c r="H156" s="16" t="s">
        <v>1360</v>
      </c>
      <c r="I156" s="16">
        <v>148</v>
      </c>
      <c r="J156" s="16">
        <v>148</v>
      </c>
      <c r="K156" s="16">
        <v>127</v>
      </c>
      <c r="L156" s="16">
        <v>28</v>
      </c>
      <c r="M156" s="16">
        <v>78</v>
      </c>
      <c r="N156" s="16" t="s">
        <v>261</v>
      </c>
      <c r="O156" s="16" t="s">
        <v>261</v>
      </c>
      <c r="P156" s="16" t="s">
        <v>1658</v>
      </c>
      <c r="Q156" s="24" t="s">
        <v>1291</v>
      </c>
      <c r="R156" s="21">
        <v>43056</v>
      </c>
      <c r="S156" s="30">
        <v>1072025.45</v>
      </c>
      <c r="T156" s="30">
        <v>1243549.52</v>
      </c>
      <c r="U156" s="41"/>
      <c r="V156" s="40"/>
      <c r="W156" s="16" t="s">
        <v>263</v>
      </c>
      <c r="Y156" s="16" t="s">
        <v>264</v>
      </c>
      <c r="Z156" s="16" t="s">
        <v>1360</v>
      </c>
      <c r="AA156" s="21">
        <v>43059</v>
      </c>
      <c r="AB156" s="21">
        <v>43098</v>
      </c>
      <c r="AC156" s="52" t="s">
        <v>1691</v>
      </c>
      <c r="AE156" s="16">
        <v>2</v>
      </c>
      <c r="AF156" s="16">
        <v>12</v>
      </c>
      <c r="AG156" s="16">
        <v>144</v>
      </c>
      <c r="AH156" s="16" t="s">
        <v>10</v>
      </c>
      <c r="AJ156" s="16" t="s">
        <v>268</v>
      </c>
      <c r="AK156" s="52" t="s">
        <v>1859</v>
      </c>
      <c r="AL156" s="52" t="s">
        <v>1860</v>
      </c>
      <c r="AM156" s="53" t="s">
        <v>2413</v>
      </c>
      <c r="AN156" s="53" t="s">
        <v>1989</v>
      </c>
      <c r="AO156" s="21">
        <v>43110</v>
      </c>
      <c r="AP156" s="16" t="s">
        <v>269</v>
      </c>
      <c r="AQ156" s="16">
        <v>2017</v>
      </c>
      <c r="AR156" s="21">
        <v>43100</v>
      </c>
      <c r="AS156" s="20" t="s">
        <v>1653</v>
      </c>
    </row>
    <row r="157" spans="1:45" s="16" customFormat="1" x14ac:dyDescent="0.2">
      <c r="A157" s="24" t="s">
        <v>1</v>
      </c>
      <c r="B157" s="16" t="s">
        <v>4</v>
      </c>
      <c r="C157" s="16">
        <v>2017</v>
      </c>
      <c r="D157" s="24" t="s">
        <v>1244</v>
      </c>
      <c r="E157" s="24" t="s">
        <v>1292</v>
      </c>
      <c r="F157" s="52" t="s">
        <v>2486</v>
      </c>
      <c r="G157" s="21">
        <v>43028</v>
      </c>
      <c r="H157" s="16" t="s">
        <v>1361</v>
      </c>
      <c r="I157" s="16">
        <v>149</v>
      </c>
      <c r="J157" s="16">
        <v>149</v>
      </c>
      <c r="K157" s="16">
        <v>128</v>
      </c>
      <c r="L157" s="16">
        <v>28</v>
      </c>
      <c r="M157" s="16">
        <v>43</v>
      </c>
      <c r="N157" s="16" t="s">
        <v>261</v>
      </c>
      <c r="O157" s="16" t="s">
        <v>261</v>
      </c>
      <c r="P157" s="16" t="s">
        <v>1658</v>
      </c>
      <c r="Q157" s="24" t="s">
        <v>1292</v>
      </c>
      <c r="R157" s="21">
        <v>43056</v>
      </c>
      <c r="S157" s="30">
        <v>1101607.17</v>
      </c>
      <c r="T157" s="30">
        <v>1277864.32</v>
      </c>
      <c r="U157" s="41"/>
      <c r="V157" s="40"/>
      <c r="W157" s="16" t="s">
        <v>263</v>
      </c>
      <c r="Y157" s="16" t="s">
        <v>264</v>
      </c>
      <c r="Z157" s="16" t="s">
        <v>1361</v>
      </c>
      <c r="AA157" s="21">
        <v>43059</v>
      </c>
      <c r="AB157" s="21">
        <v>43098</v>
      </c>
      <c r="AC157" s="52" t="s">
        <v>1834</v>
      </c>
      <c r="AE157" s="16">
        <v>2</v>
      </c>
      <c r="AF157" s="16">
        <v>12</v>
      </c>
      <c r="AG157" s="16">
        <v>145</v>
      </c>
      <c r="AH157" s="16" t="s">
        <v>10</v>
      </c>
      <c r="AJ157" s="16" t="s">
        <v>268</v>
      </c>
      <c r="AK157" s="52" t="s">
        <v>1859</v>
      </c>
      <c r="AL157" s="52" t="s">
        <v>1860</v>
      </c>
      <c r="AM157" s="53" t="s">
        <v>2414</v>
      </c>
      <c r="AN157" s="53" t="s">
        <v>1990</v>
      </c>
      <c r="AO157" s="21">
        <v>43110</v>
      </c>
      <c r="AP157" s="16" t="s">
        <v>269</v>
      </c>
      <c r="AQ157" s="16">
        <v>2017</v>
      </c>
      <c r="AR157" s="21">
        <v>43100</v>
      </c>
      <c r="AS157" s="20" t="s">
        <v>1653</v>
      </c>
    </row>
    <row r="158" spans="1:45" s="16" customFormat="1" x14ac:dyDescent="0.2">
      <c r="A158" s="24" t="s">
        <v>1</v>
      </c>
      <c r="B158" s="16" t="s">
        <v>4</v>
      </c>
      <c r="C158" s="16">
        <v>2017</v>
      </c>
      <c r="D158" s="24" t="s">
        <v>1244</v>
      </c>
      <c r="E158" s="24" t="s">
        <v>1293</v>
      </c>
      <c r="F158" s="52" t="s">
        <v>2487</v>
      </c>
      <c r="G158" s="21">
        <v>43028</v>
      </c>
      <c r="H158" s="16" t="s">
        <v>1362</v>
      </c>
      <c r="I158" s="16">
        <v>150</v>
      </c>
      <c r="J158" s="16">
        <v>150</v>
      </c>
      <c r="K158" s="16">
        <v>129</v>
      </c>
      <c r="Q158" s="24"/>
      <c r="R158" s="21"/>
      <c r="S158" s="30"/>
      <c r="T158" s="30"/>
      <c r="U158" s="41"/>
      <c r="V158" s="40"/>
      <c r="AA158" s="21"/>
      <c r="AB158" s="21"/>
      <c r="AC158" s="52"/>
      <c r="AM158" s="59"/>
      <c r="AN158" s="53"/>
      <c r="AO158" s="21">
        <v>43110</v>
      </c>
      <c r="AP158" s="16" t="s">
        <v>269</v>
      </c>
      <c r="AQ158" s="16">
        <v>2017</v>
      </c>
      <c r="AR158" s="21">
        <v>43100</v>
      </c>
      <c r="AS158" s="16" t="s">
        <v>2013</v>
      </c>
    </row>
    <row r="159" spans="1:45" s="16" customFormat="1" x14ac:dyDescent="0.2">
      <c r="A159" s="24" t="s">
        <v>1</v>
      </c>
      <c r="B159" s="16" t="s">
        <v>4</v>
      </c>
      <c r="C159" s="16">
        <v>2017</v>
      </c>
      <c r="D159" s="24" t="s">
        <v>1244</v>
      </c>
      <c r="E159" s="24" t="s">
        <v>1294</v>
      </c>
      <c r="F159" s="52" t="s">
        <v>2488</v>
      </c>
      <c r="G159" s="21">
        <v>43028</v>
      </c>
      <c r="H159" s="16" t="s">
        <v>1363</v>
      </c>
      <c r="I159" s="16">
        <v>151</v>
      </c>
      <c r="J159" s="16">
        <v>151</v>
      </c>
      <c r="K159" s="16">
        <v>130</v>
      </c>
      <c r="L159" s="16">
        <v>28</v>
      </c>
      <c r="M159" s="16">
        <v>79</v>
      </c>
      <c r="N159" s="16" t="s">
        <v>261</v>
      </c>
      <c r="O159" s="16" t="s">
        <v>261</v>
      </c>
      <c r="P159" s="16" t="s">
        <v>1658</v>
      </c>
      <c r="Q159" s="24" t="s">
        <v>1294</v>
      </c>
      <c r="R159" s="21">
        <v>43056</v>
      </c>
      <c r="S159" s="30">
        <v>326879.56</v>
      </c>
      <c r="T159" s="30">
        <v>379180.29</v>
      </c>
      <c r="U159" s="41"/>
      <c r="V159" s="40"/>
      <c r="W159" s="16" t="s">
        <v>263</v>
      </c>
      <c r="Y159" s="16" t="s">
        <v>264</v>
      </c>
      <c r="Z159" s="16" t="s">
        <v>1363</v>
      </c>
      <c r="AA159" s="21">
        <v>43059</v>
      </c>
      <c r="AB159" s="21">
        <v>43098</v>
      </c>
      <c r="AC159" s="52" t="s">
        <v>2440</v>
      </c>
      <c r="AE159" s="16">
        <v>2</v>
      </c>
      <c r="AF159" s="16">
        <v>12</v>
      </c>
      <c r="AG159" s="16">
        <v>146</v>
      </c>
      <c r="AH159" s="16" t="s">
        <v>10</v>
      </c>
      <c r="AJ159" s="16" t="s">
        <v>268</v>
      </c>
      <c r="AK159" s="52" t="s">
        <v>1859</v>
      </c>
      <c r="AL159" s="52" t="s">
        <v>1860</v>
      </c>
      <c r="AM159" s="53" t="s">
        <v>2415</v>
      </c>
      <c r="AN159" s="53" t="s">
        <v>1991</v>
      </c>
      <c r="AO159" s="21">
        <v>43110</v>
      </c>
      <c r="AP159" s="16" t="s">
        <v>269</v>
      </c>
      <c r="AQ159" s="16">
        <v>2017</v>
      </c>
      <c r="AR159" s="21">
        <v>43100</v>
      </c>
      <c r="AS159" s="20" t="s">
        <v>1653</v>
      </c>
    </row>
    <row r="160" spans="1:45" s="16" customFormat="1" x14ac:dyDescent="0.2">
      <c r="A160" s="24" t="s">
        <v>1</v>
      </c>
      <c r="B160" s="16" t="s">
        <v>4</v>
      </c>
      <c r="C160" s="16">
        <v>2017</v>
      </c>
      <c r="D160" s="24" t="s">
        <v>1244</v>
      </c>
      <c r="E160" s="24" t="s">
        <v>1295</v>
      </c>
      <c r="F160" s="52" t="s">
        <v>2489</v>
      </c>
      <c r="G160" s="21">
        <v>43028</v>
      </c>
      <c r="H160" s="16" t="s">
        <v>1364</v>
      </c>
      <c r="I160" s="16">
        <v>152</v>
      </c>
      <c r="J160" s="16">
        <v>152</v>
      </c>
      <c r="K160" s="16">
        <v>131</v>
      </c>
      <c r="L160" s="16">
        <v>29</v>
      </c>
      <c r="M160" s="16">
        <v>52</v>
      </c>
      <c r="N160" s="16" t="s">
        <v>261</v>
      </c>
      <c r="O160" s="16" t="s">
        <v>261</v>
      </c>
      <c r="P160" s="16" t="s">
        <v>1658</v>
      </c>
      <c r="Q160" s="24" t="s">
        <v>1295</v>
      </c>
      <c r="R160" s="21">
        <v>43056</v>
      </c>
      <c r="S160" s="30">
        <v>324982.49</v>
      </c>
      <c r="T160" s="30">
        <v>376979.69</v>
      </c>
      <c r="U160" s="41"/>
      <c r="V160" s="40"/>
      <c r="W160" s="16" t="s">
        <v>263</v>
      </c>
      <c r="Y160" s="16" t="s">
        <v>264</v>
      </c>
      <c r="Z160" s="16" t="s">
        <v>1364</v>
      </c>
      <c r="AA160" s="21">
        <v>43059</v>
      </c>
      <c r="AB160" s="21">
        <v>43098</v>
      </c>
      <c r="AC160" s="52" t="s">
        <v>1835</v>
      </c>
      <c r="AE160" s="16">
        <v>2</v>
      </c>
      <c r="AF160" s="16">
        <v>12</v>
      </c>
      <c r="AG160" s="16">
        <v>147</v>
      </c>
      <c r="AH160" s="16" t="s">
        <v>10</v>
      </c>
      <c r="AJ160" s="16" t="s">
        <v>268</v>
      </c>
      <c r="AK160" s="52" t="s">
        <v>1859</v>
      </c>
      <c r="AL160" s="52" t="s">
        <v>1860</v>
      </c>
      <c r="AM160" s="53" t="s">
        <v>2416</v>
      </c>
      <c r="AN160" s="53" t="s">
        <v>1992</v>
      </c>
      <c r="AO160" s="21">
        <v>43110</v>
      </c>
      <c r="AP160" s="16" t="s">
        <v>269</v>
      </c>
      <c r="AQ160" s="16">
        <v>2017</v>
      </c>
      <c r="AR160" s="21">
        <v>43100</v>
      </c>
      <c r="AS160" s="20" t="s">
        <v>1653</v>
      </c>
    </row>
    <row r="161" spans="1:45" s="16" customFormat="1" x14ac:dyDescent="0.2">
      <c r="A161" s="24" t="s">
        <v>1</v>
      </c>
      <c r="B161" s="16" t="s">
        <v>4</v>
      </c>
      <c r="C161" s="16">
        <v>2017</v>
      </c>
      <c r="D161" s="24" t="s">
        <v>1244</v>
      </c>
      <c r="E161" s="24" t="s">
        <v>1296</v>
      </c>
      <c r="F161" s="52" t="s">
        <v>2490</v>
      </c>
      <c r="G161" s="21">
        <v>43028</v>
      </c>
      <c r="H161" s="16" t="s">
        <v>1365</v>
      </c>
      <c r="I161" s="16">
        <v>153</v>
      </c>
      <c r="J161" s="16">
        <v>153</v>
      </c>
      <c r="K161" s="16">
        <v>132</v>
      </c>
      <c r="L161" s="16">
        <v>29</v>
      </c>
      <c r="M161" s="16">
        <v>33</v>
      </c>
      <c r="N161" s="16" t="s">
        <v>261</v>
      </c>
      <c r="O161" s="16" t="s">
        <v>261</v>
      </c>
      <c r="P161" s="16" t="s">
        <v>1658</v>
      </c>
      <c r="Q161" s="24" t="s">
        <v>1296</v>
      </c>
      <c r="R161" s="21">
        <v>43056</v>
      </c>
      <c r="S161" s="30">
        <v>329100.73</v>
      </c>
      <c r="T161" s="30">
        <v>381756.85</v>
      </c>
      <c r="U161" s="41"/>
      <c r="V161" s="40"/>
      <c r="W161" s="16" t="s">
        <v>263</v>
      </c>
      <c r="Y161" s="16" t="s">
        <v>264</v>
      </c>
      <c r="Z161" s="16" t="s">
        <v>1365</v>
      </c>
      <c r="AA161" s="21">
        <v>43059</v>
      </c>
      <c r="AB161" s="21">
        <v>43098</v>
      </c>
      <c r="AC161" s="52" t="s">
        <v>1836</v>
      </c>
      <c r="AE161" s="16">
        <v>2</v>
      </c>
      <c r="AF161" s="16">
        <v>12</v>
      </c>
      <c r="AG161" s="16">
        <v>148</v>
      </c>
      <c r="AH161" s="16" t="s">
        <v>10</v>
      </c>
      <c r="AJ161" s="16" t="s">
        <v>268</v>
      </c>
      <c r="AK161" s="52" t="s">
        <v>1859</v>
      </c>
      <c r="AL161" s="52" t="s">
        <v>1860</v>
      </c>
      <c r="AM161" s="53" t="s">
        <v>2417</v>
      </c>
      <c r="AN161" s="53" t="s">
        <v>1993</v>
      </c>
      <c r="AO161" s="21">
        <v>43110</v>
      </c>
      <c r="AP161" s="16" t="s">
        <v>269</v>
      </c>
      <c r="AQ161" s="16">
        <v>2017</v>
      </c>
      <c r="AR161" s="21">
        <v>43100</v>
      </c>
      <c r="AS161" s="20" t="s">
        <v>1653</v>
      </c>
    </row>
    <row r="162" spans="1:45" s="16" customFormat="1" x14ac:dyDescent="0.2">
      <c r="A162" s="24" t="s">
        <v>1</v>
      </c>
      <c r="B162" s="16" t="s">
        <v>4</v>
      </c>
      <c r="C162" s="16">
        <v>2017</v>
      </c>
      <c r="D162" s="24" t="s">
        <v>1244</v>
      </c>
      <c r="E162" s="24" t="s">
        <v>1297</v>
      </c>
      <c r="F162" s="52" t="s">
        <v>2491</v>
      </c>
      <c r="G162" s="21">
        <v>43028</v>
      </c>
      <c r="H162" s="16" t="s">
        <v>1366</v>
      </c>
      <c r="I162" s="16">
        <v>154</v>
      </c>
      <c r="J162" s="16">
        <v>154</v>
      </c>
      <c r="K162" s="16">
        <v>133</v>
      </c>
      <c r="L162" s="16">
        <v>29</v>
      </c>
      <c r="M162" s="16">
        <v>47</v>
      </c>
      <c r="N162" s="16" t="s">
        <v>261</v>
      </c>
      <c r="O162" s="16" t="s">
        <v>261</v>
      </c>
      <c r="P162" s="16" t="s">
        <v>1658</v>
      </c>
      <c r="Q162" s="24" t="s">
        <v>1297</v>
      </c>
      <c r="R162" s="21">
        <v>43056</v>
      </c>
      <c r="S162" s="30">
        <v>540506.43000000005</v>
      </c>
      <c r="T162" s="30">
        <v>626987.46</v>
      </c>
      <c r="U162" s="41"/>
      <c r="V162" s="40"/>
      <c r="W162" s="16" t="s">
        <v>263</v>
      </c>
      <c r="Y162" s="16" t="s">
        <v>264</v>
      </c>
      <c r="Z162" s="16" t="s">
        <v>1366</v>
      </c>
      <c r="AA162" s="21">
        <v>43059</v>
      </c>
      <c r="AB162" s="21">
        <v>43098</v>
      </c>
      <c r="AC162" s="52" t="s">
        <v>1837</v>
      </c>
      <c r="AE162" s="16">
        <v>2</v>
      </c>
      <c r="AF162" s="16">
        <v>12</v>
      </c>
      <c r="AG162" s="16">
        <v>149</v>
      </c>
      <c r="AH162" s="16" t="s">
        <v>10</v>
      </c>
      <c r="AJ162" s="16" t="s">
        <v>268</v>
      </c>
      <c r="AK162" s="52" t="s">
        <v>1859</v>
      </c>
      <c r="AL162" s="52" t="s">
        <v>1860</v>
      </c>
      <c r="AM162" s="53" t="s">
        <v>2418</v>
      </c>
      <c r="AN162" s="53" t="s">
        <v>1994</v>
      </c>
      <c r="AO162" s="21">
        <v>43110</v>
      </c>
      <c r="AP162" s="16" t="s">
        <v>269</v>
      </c>
      <c r="AQ162" s="16">
        <v>2017</v>
      </c>
      <c r="AR162" s="21">
        <v>43100</v>
      </c>
      <c r="AS162" s="20" t="s">
        <v>1653</v>
      </c>
    </row>
    <row r="163" spans="1:45" s="16" customFormat="1" x14ac:dyDescent="0.2">
      <c r="A163" s="24" t="s">
        <v>1</v>
      </c>
      <c r="B163" s="16" t="s">
        <v>4</v>
      </c>
      <c r="C163" s="16">
        <v>2017</v>
      </c>
      <c r="D163" s="24" t="s">
        <v>1244</v>
      </c>
      <c r="E163" s="24" t="s">
        <v>1298</v>
      </c>
      <c r="F163" s="52" t="s">
        <v>2492</v>
      </c>
      <c r="G163" s="21">
        <v>43028</v>
      </c>
      <c r="H163" s="16" t="s">
        <v>1367</v>
      </c>
      <c r="I163" s="16">
        <v>155</v>
      </c>
      <c r="J163" s="16">
        <v>155</v>
      </c>
      <c r="K163" s="16">
        <v>134</v>
      </c>
      <c r="L163" s="16">
        <v>29</v>
      </c>
      <c r="M163" s="16">
        <v>80</v>
      </c>
      <c r="N163" s="16" t="s">
        <v>261</v>
      </c>
      <c r="O163" s="16" t="s">
        <v>261</v>
      </c>
      <c r="P163" s="16" t="s">
        <v>1658</v>
      </c>
      <c r="Q163" s="24" t="s">
        <v>1298</v>
      </c>
      <c r="R163" s="21">
        <v>43056</v>
      </c>
      <c r="S163" s="30">
        <v>1043134.74</v>
      </c>
      <c r="T163" s="30">
        <v>1210036.3</v>
      </c>
      <c r="U163" s="41"/>
      <c r="V163" s="40"/>
      <c r="W163" s="16" t="s">
        <v>263</v>
      </c>
      <c r="Y163" s="16" t="s">
        <v>264</v>
      </c>
      <c r="Z163" s="16" t="s">
        <v>1367</v>
      </c>
      <c r="AA163" s="21">
        <v>43059</v>
      </c>
      <c r="AB163" s="21">
        <v>43098</v>
      </c>
      <c r="AC163" s="52" t="s">
        <v>1838</v>
      </c>
      <c r="AE163" s="16">
        <v>2</v>
      </c>
      <c r="AF163" s="16">
        <v>12</v>
      </c>
      <c r="AG163" s="16">
        <v>150</v>
      </c>
      <c r="AH163" s="16" t="s">
        <v>10</v>
      </c>
      <c r="AJ163" s="16" t="s">
        <v>268</v>
      </c>
      <c r="AK163" s="52" t="s">
        <v>1859</v>
      </c>
      <c r="AL163" s="52" t="s">
        <v>1860</v>
      </c>
      <c r="AM163" s="53" t="s">
        <v>2419</v>
      </c>
      <c r="AN163" s="53" t="s">
        <v>1995</v>
      </c>
      <c r="AO163" s="21">
        <v>43110</v>
      </c>
      <c r="AP163" s="16" t="s">
        <v>269</v>
      </c>
      <c r="AQ163" s="16">
        <v>2017</v>
      </c>
      <c r="AR163" s="21">
        <v>43100</v>
      </c>
      <c r="AS163" s="20" t="s">
        <v>1653</v>
      </c>
    </row>
    <row r="164" spans="1:45" s="16" customFormat="1" x14ac:dyDescent="0.2">
      <c r="A164" s="24" t="s">
        <v>1</v>
      </c>
      <c r="B164" s="16" t="s">
        <v>4</v>
      </c>
      <c r="C164" s="16">
        <v>2017</v>
      </c>
      <c r="D164" s="24" t="s">
        <v>1244</v>
      </c>
      <c r="E164" s="24" t="s">
        <v>1299</v>
      </c>
      <c r="F164" s="52" t="s">
        <v>2493</v>
      </c>
      <c r="G164" s="21">
        <v>43028</v>
      </c>
      <c r="H164" s="16" t="s">
        <v>1368</v>
      </c>
      <c r="I164" s="16">
        <v>156</v>
      </c>
      <c r="J164" s="16">
        <v>156</v>
      </c>
      <c r="K164" s="16">
        <v>135</v>
      </c>
      <c r="Q164" s="24"/>
      <c r="R164" s="21"/>
      <c r="S164" s="30"/>
      <c r="T164" s="30"/>
      <c r="U164" s="41"/>
      <c r="V164" s="40"/>
      <c r="AA164" s="21"/>
      <c r="AB164" s="21"/>
      <c r="AC164" s="52"/>
      <c r="AM164" s="59"/>
      <c r="AN164" s="53"/>
      <c r="AO164" s="21">
        <v>43110</v>
      </c>
      <c r="AP164" s="16" t="s">
        <v>269</v>
      </c>
      <c r="AQ164" s="16">
        <v>2017</v>
      </c>
      <c r="AR164" s="21">
        <v>43100</v>
      </c>
      <c r="AS164" s="16" t="s">
        <v>2013</v>
      </c>
    </row>
    <row r="165" spans="1:45" s="16" customFormat="1" x14ac:dyDescent="0.2">
      <c r="A165" s="24" t="s">
        <v>1</v>
      </c>
      <c r="B165" s="16" t="s">
        <v>4</v>
      </c>
      <c r="C165" s="16">
        <v>2017</v>
      </c>
      <c r="D165" s="24" t="s">
        <v>1244</v>
      </c>
      <c r="E165" s="24" t="s">
        <v>1300</v>
      </c>
      <c r="F165" s="52" t="s">
        <v>2494</v>
      </c>
      <c r="G165" s="21">
        <v>43028</v>
      </c>
      <c r="H165" s="16" t="s">
        <v>1369</v>
      </c>
      <c r="I165" s="16">
        <v>157</v>
      </c>
      <c r="J165" s="16">
        <v>157</v>
      </c>
      <c r="K165" s="16">
        <v>132</v>
      </c>
      <c r="L165" s="16">
        <v>29</v>
      </c>
      <c r="M165" s="16">
        <v>81</v>
      </c>
      <c r="N165" s="16" t="s">
        <v>261</v>
      </c>
      <c r="O165" s="16" t="s">
        <v>261</v>
      </c>
      <c r="P165" s="16" t="s">
        <v>1658</v>
      </c>
      <c r="Q165" s="24" t="s">
        <v>1300</v>
      </c>
      <c r="R165" s="21">
        <v>43056</v>
      </c>
      <c r="S165" s="30">
        <v>717078.66</v>
      </c>
      <c r="T165" s="30">
        <v>831811.25</v>
      </c>
      <c r="U165" s="41"/>
      <c r="V165" s="40"/>
      <c r="W165" s="16" t="s">
        <v>263</v>
      </c>
      <c r="Y165" s="16" t="s">
        <v>264</v>
      </c>
      <c r="Z165" s="16" t="s">
        <v>1369</v>
      </c>
      <c r="AA165" s="21">
        <v>43059</v>
      </c>
      <c r="AB165" s="21">
        <v>43098</v>
      </c>
      <c r="AC165" s="52" t="s">
        <v>1839</v>
      </c>
      <c r="AE165" s="16">
        <v>2</v>
      </c>
      <c r="AF165" s="16">
        <v>12</v>
      </c>
      <c r="AG165" s="16">
        <v>151</v>
      </c>
      <c r="AH165" s="16" t="s">
        <v>10</v>
      </c>
      <c r="AJ165" s="16" t="s">
        <v>268</v>
      </c>
      <c r="AK165" s="52" t="s">
        <v>1859</v>
      </c>
      <c r="AL165" s="52" t="s">
        <v>1860</v>
      </c>
      <c r="AM165" s="53" t="s">
        <v>2420</v>
      </c>
      <c r="AN165" s="53"/>
      <c r="AO165" s="21">
        <v>43110</v>
      </c>
      <c r="AP165" s="16" t="s">
        <v>269</v>
      </c>
      <c r="AQ165" s="16">
        <v>2017</v>
      </c>
      <c r="AR165" s="21">
        <v>43100</v>
      </c>
      <c r="AS165" s="20" t="s">
        <v>2016</v>
      </c>
    </row>
    <row r="166" spans="1:45" s="16" customFormat="1" x14ac:dyDescent="0.2">
      <c r="A166" s="24" t="s">
        <v>3</v>
      </c>
      <c r="B166" s="16" t="s">
        <v>4</v>
      </c>
      <c r="C166" s="16">
        <v>2017</v>
      </c>
      <c r="D166" s="24" t="s">
        <v>1244</v>
      </c>
      <c r="E166" s="24" t="s">
        <v>1312</v>
      </c>
      <c r="F166" s="52" t="s">
        <v>2031</v>
      </c>
      <c r="G166" s="21">
        <v>43034</v>
      </c>
      <c r="H166" s="16" t="s">
        <v>1370</v>
      </c>
      <c r="I166" s="16">
        <v>158</v>
      </c>
      <c r="J166" s="16">
        <v>158</v>
      </c>
      <c r="K166" s="16">
        <v>136</v>
      </c>
      <c r="L166" s="16">
        <v>30</v>
      </c>
      <c r="M166" s="16">
        <v>7</v>
      </c>
      <c r="N166" s="16" t="s">
        <v>261</v>
      </c>
      <c r="O166" s="16" t="s">
        <v>261</v>
      </c>
      <c r="P166" s="16" t="s">
        <v>1658</v>
      </c>
      <c r="Q166" s="24" t="s">
        <v>1301</v>
      </c>
      <c r="R166" s="21">
        <v>43060</v>
      </c>
      <c r="S166" s="30">
        <v>11261555.27</v>
      </c>
      <c r="T166" s="30">
        <v>13063404.109999999</v>
      </c>
      <c r="U166" s="41"/>
      <c r="V166" s="40"/>
      <c r="W166" s="16" t="s">
        <v>263</v>
      </c>
      <c r="Y166" s="16" t="s">
        <v>264</v>
      </c>
      <c r="Z166" s="16" t="s">
        <v>1370</v>
      </c>
      <c r="AA166" s="21">
        <v>43061</v>
      </c>
      <c r="AB166" s="21">
        <v>43100</v>
      </c>
      <c r="AC166" s="52" t="s">
        <v>1840</v>
      </c>
      <c r="AE166" s="16">
        <v>2</v>
      </c>
      <c r="AF166" s="16">
        <v>12</v>
      </c>
      <c r="AG166" s="16">
        <v>152</v>
      </c>
      <c r="AH166" s="16" t="s">
        <v>10</v>
      </c>
      <c r="AJ166" s="16" t="s">
        <v>268</v>
      </c>
      <c r="AK166" s="52" t="s">
        <v>1859</v>
      </c>
      <c r="AL166" s="52" t="s">
        <v>1860</v>
      </c>
      <c r="AM166" s="53" t="s">
        <v>2421</v>
      </c>
      <c r="AN166" s="53" t="s">
        <v>1996</v>
      </c>
      <c r="AO166" s="21">
        <v>43110</v>
      </c>
      <c r="AP166" s="16" t="s">
        <v>269</v>
      </c>
      <c r="AQ166" s="16">
        <v>2017</v>
      </c>
      <c r="AR166" s="21">
        <v>43100</v>
      </c>
      <c r="AS166" s="20" t="s">
        <v>1653</v>
      </c>
    </row>
    <row r="167" spans="1:45" s="16" customFormat="1" x14ac:dyDescent="0.2">
      <c r="A167" s="24" t="s">
        <v>3</v>
      </c>
      <c r="B167" s="16" t="s">
        <v>4</v>
      </c>
      <c r="C167" s="16">
        <v>2017</v>
      </c>
      <c r="D167" s="24" t="s">
        <v>1244</v>
      </c>
      <c r="E167" s="24" t="s">
        <v>1313</v>
      </c>
      <c r="F167" s="52" t="s">
        <v>2031</v>
      </c>
      <c r="G167" s="21">
        <v>43034</v>
      </c>
      <c r="H167" s="16" t="s">
        <v>1371</v>
      </c>
      <c r="I167" s="16">
        <v>159</v>
      </c>
      <c r="J167" s="16">
        <v>159</v>
      </c>
      <c r="K167" s="16">
        <v>136</v>
      </c>
      <c r="L167" s="16">
        <v>30</v>
      </c>
      <c r="M167" s="16">
        <v>7</v>
      </c>
      <c r="N167" s="16" t="s">
        <v>261</v>
      </c>
      <c r="O167" s="16" t="s">
        <v>261</v>
      </c>
      <c r="P167" s="16" t="s">
        <v>1658</v>
      </c>
      <c r="Q167" s="24" t="s">
        <v>1302</v>
      </c>
      <c r="R167" s="21">
        <v>43060</v>
      </c>
      <c r="S167" s="30">
        <v>20921613.5</v>
      </c>
      <c r="T167" s="30">
        <v>24269071.66</v>
      </c>
      <c r="U167" s="41"/>
      <c r="V167" s="40"/>
      <c r="W167" s="16" t="s">
        <v>263</v>
      </c>
      <c r="Y167" s="16" t="s">
        <v>264</v>
      </c>
      <c r="Z167" s="16" t="s">
        <v>1371</v>
      </c>
      <c r="AA167" s="21">
        <v>43061</v>
      </c>
      <c r="AB167" s="21">
        <v>43100</v>
      </c>
      <c r="AC167" s="52" t="s">
        <v>1841</v>
      </c>
      <c r="AE167" s="16">
        <v>2</v>
      </c>
      <c r="AF167" s="16">
        <v>12</v>
      </c>
      <c r="AG167" s="16">
        <v>153</v>
      </c>
      <c r="AH167" s="16" t="s">
        <v>9</v>
      </c>
      <c r="AI167" s="16">
        <v>27</v>
      </c>
      <c r="AJ167" s="16" t="s">
        <v>268</v>
      </c>
      <c r="AK167" s="52" t="s">
        <v>1859</v>
      </c>
      <c r="AL167" s="52" t="s">
        <v>1860</v>
      </c>
      <c r="AM167" s="53" t="s">
        <v>2422</v>
      </c>
      <c r="AN167" s="53" t="s">
        <v>1997</v>
      </c>
      <c r="AO167" s="21">
        <v>43110</v>
      </c>
      <c r="AP167" s="16" t="s">
        <v>269</v>
      </c>
      <c r="AQ167" s="16">
        <v>2017</v>
      </c>
      <c r="AR167" s="21">
        <v>43100</v>
      </c>
      <c r="AS167" s="20" t="s">
        <v>1651</v>
      </c>
    </row>
    <row r="168" spans="1:45" s="16" customFormat="1" x14ac:dyDescent="0.2">
      <c r="A168" s="24" t="s">
        <v>3</v>
      </c>
      <c r="B168" s="16" t="s">
        <v>4</v>
      </c>
      <c r="C168" s="16">
        <v>2017</v>
      </c>
      <c r="D168" s="24" t="s">
        <v>1244</v>
      </c>
      <c r="E168" s="24" t="s">
        <v>1314</v>
      </c>
      <c r="F168" s="52" t="s">
        <v>2031</v>
      </c>
      <c r="G168" s="21">
        <v>43034</v>
      </c>
      <c r="H168" s="16" t="s">
        <v>1372</v>
      </c>
      <c r="I168" s="16">
        <v>160</v>
      </c>
      <c r="J168" s="16">
        <v>160</v>
      </c>
      <c r="K168" s="16">
        <v>137</v>
      </c>
      <c r="L168" s="16">
        <v>30</v>
      </c>
      <c r="M168" s="16">
        <v>82</v>
      </c>
      <c r="N168" s="16" t="s">
        <v>261</v>
      </c>
      <c r="O168" s="16" t="s">
        <v>261</v>
      </c>
      <c r="P168" s="16" t="s">
        <v>1658</v>
      </c>
      <c r="Q168" s="24" t="s">
        <v>1303</v>
      </c>
      <c r="R168" s="21">
        <v>43060</v>
      </c>
      <c r="S168" s="30">
        <v>5064023.24</v>
      </c>
      <c r="T168" s="30">
        <v>5874266.96</v>
      </c>
      <c r="U168" s="41"/>
      <c r="V168" s="40"/>
      <c r="W168" s="16" t="s">
        <v>263</v>
      </c>
      <c r="Y168" s="16" t="s">
        <v>264</v>
      </c>
      <c r="Z168" s="16" t="s">
        <v>1372</v>
      </c>
      <c r="AA168" s="21">
        <v>43061</v>
      </c>
      <c r="AB168" s="21">
        <v>43100</v>
      </c>
      <c r="AC168" s="52" t="s">
        <v>1842</v>
      </c>
      <c r="AE168" s="16">
        <v>2</v>
      </c>
      <c r="AF168" s="16">
        <v>12</v>
      </c>
      <c r="AG168" s="16">
        <v>154</v>
      </c>
      <c r="AH168" s="16" t="s">
        <v>10</v>
      </c>
      <c r="AJ168" s="16" t="s">
        <v>268</v>
      </c>
      <c r="AK168" s="52" t="s">
        <v>1859</v>
      </c>
      <c r="AL168" s="52" t="s">
        <v>1860</v>
      </c>
      <c r="AM168" s="53" t="s">
        <v>2423</v>
      </c>
      <c r="AN168" s="53" t="s">
        <v>1998</v>
      </c>
      <c r="AO168" s="21">
        <v>43110</v>
      </c>
      <c r="AP168" s="16" t="s">
        <v>269</v>
      </c>
      <c r="AQ168" s="16">
        <v>2017</v>
      </c>
      <c r="AR168" s="21">
        <v>43100</v>
      </c>
      <c r="AS168" s="20" t="s">
        <v>1653</v>
      </c>
    </row>
    <row r="169" spans="1:45" s="16" customFormat="1" x14ac:dyDescent="0.2">
      <c r="A169" s="24" t="s">
        <v>3</v>
      </c>
      <c r="B169" s="16" t="s">
        <v>4</v>
      </c>
      <c r="C169" s="16">
        <v>2017</v>
      </c>
      <c r="D169" s="24" t="s">
        <v>1244</v>
      </c>
      <c r="E169" s="24" t="s">
        <v>1315</v>
      </c>
      <c r="F169" s="52" t="s">
        <v>2031</v>
      </c>
      <c r="G169" s="21">
        <v>43034</v>
      </c>
      <c r="H169" s="16" t="s">
        <v>1373</v>
      </c>
      <c r="I169" s="16">
        <v>161</v>
      </c>
      <c r="J169" s="16">
        <v>161</v>
      </c>
      <c r="K169" s="16">
        <v>138</v>
      </c>
      <c r="L169" s="16">
        <v>30</v>
      </c>
      <c r="M169" s="16">
        <v>40</v>
      </c>
      <c r="N169" s="16" t="s">
        <v>261</v>
      </c>
      <c r="O169" s="16" t="s">
        <v>261</v>
      </c>
      <c r="P169" s="16" t="s">
        <v>1658</v>
      </c>
      <c r="Q169" s="24" t="s">
        <v>1304</v>
      </c>
      <c r="R169" s="21">
        <v>43060</v>
      </c>
      <c r="S169" s="30">
        <v>1645662.94</v>
      </c>
      <c r="T169" s="30">
        <v>1908969.01</v>
      </c>
      <c r="U169" s="41"/>
      <c r="V169" s="40"/>
      <c r="W169" s="16" t="s">
        <v>263</v>
      </c>
      <c r="Y169" s="16" t="s">
        <v>264</v>
      </c>
      <c r="Z169" s="16" t="s">
        <v>1373</v>
      </c>
      <c r="AA169" s="21">
        <v>43061</v>
      </c>
      <c r="AB169" s="21">
        <v>43100</v>
      </c>
      <c r="AC169" s="52" t="s">
        <v>1843</v>
      </c>
      <c r="AE169" s="16">
        <v>2</v>
      </c>
      <c r="AF169" s="16">
        <v>12</v>
      </c>
      <c r="AG169" s="16">
        <v>155</v>
      </c>
      <c r="AH169" s="16" t="s">
        <v>10</v>
      </c>
      <c r="AJ169" s="16" t="s">
        <v>268</v>
      </c>
      <c r="AK169" s="52" t="s">
        <v>1859</v>
      </c>
      <c r="AL169" s="52" t="s">
        <v>1860</v>
      </c>
      <c r="AM169" s="53" t="s">
        <v>2424</v>
      </c>
      <c r="AN169" s="53" t="s">
        <v>1999</v>
      </c>
      <c r="AO169" s="21">
        <v>43110</v>
      </c>
      <c r="AP169" s="16" t="s">
        <v>269</v>
      </c>
      <c r="AQ169" s="16">
        <v>2017</v>
      </c>
      <c r="AR169" s="21">
        <v>43100</v>
      </c>
      <c r="AS169" s="20" t="s">
        <v>1653</v>
      </c>
    </row>
    <row r="170" spans="1:45" s="16" customFormat="1" x14ac:dyDescent="0.2">
      <c r="A170" s="24" t="s">
        <v>3</v>
      </c>
      <c r="B170" s="16" t="s">
        <v>4</v>
      </c>
      <c r="C170" s="16">
        <v>2017</v>
      </c>
      <c r="D170" s="24" t="s">
        <v>1244</v>
      </c>
      <c r="E170" s="24" t="s">
        <v>1316</v>
      </c>
      <c r="F170" s="52" t="s">
        <v>2031</v>
      </c>
      <c r="G170" s="21">
        <v>43034</v>
      </c>
      <c r="H170" s="16" t="s">
        <v>1374</v>
      </c>
      <c r="I170" s="16">
        <v>162</v>
      </c>
      <c r="J170" s="16">
        <v>162</v>
      </c>
      <c r="K170" s="16">
        <v>139</v>
      </c>
      <c r="L170" s="16">
        <v>30</v>
      </c>
      <c r="M170" s="16">
        <v>72</v>
      </c>
      <c r="N170" s="16" t="s">
        <v>261</v>
      </c>
      <c r="O170" s="16" t="s">
        <v>261</v>
      </c>
      <c r="P170" s="16" t="s">
        <v>1658</v>
      </c>
      <c r="Q170" s="24" t="s">
        <v>1305</v>
      </c>
      <c r="R170" s="21">
        <v>43060</v>
      </c>
      <c r="S170" s="30">
        <v>11654782.32</v>
      </c>
      <c r="T170" s="30">
        <v>13519547.49</v>
      </c>
      <c r="U170" s="41"/>
      <c r="V170" s="40"/>
      <c r="W170" s="16" t="s">
        <v>263</v>
      </c>
      <c r="Y170" s="16" t="s">
        <v>264</v>
      </c>
      <c r="Z170" s="16" t="s">
        <v>1374</v>
      </c>
      <c r="AA170" s="21">
        <v>43061</v>
      </c>
      <c r="AB170" s="21">
        <v>43100</v>
      </c>
      <c r="AC170" s="52" t="s">
        <v>1844</v>
      </c>
      <c r="AE170" s="16">
        <v>2</v>
      </c>
      <c r="AF170" s="16">
        <v>12</v>
      </c>
      <c r="AG170" s="16">
        <v>156</v>
      </c>
      <c r="AH170" s="16" t="s">
        <v>10</v>
      </c>
      <c r="AJ170" s="16" t="s">
        <v>268</v>
      </c>
      <c r="AK170" s="52" t="s">
        <v>1859</v>
      </c>
      <c r="AL170" s="52" t="s">
        <v>1860</v>
      </c>
      <c r="AM170" s="53" t="s">
        <v>2425</v>
      </c>
      <c r="AN170" s="53"/>
      <c r="AO170" s="21">
        <v>43110</v>
      </c>
      <c r="AP170" s="16" t="s">
        <v>269</v>
      </c>
      <c r="AQ170" s="16">
        <v>2017</v>
      </c>
      <c r="AR170" s="21">
        <v>43100</v>
      </c>
      <c r="AS170" s="20" t="s">
        <v>2018</v>
      </c>
    </row>
    <row r="171" spans="1:45" s="16" customFormat="1" x14ac:dyDescent="0.2">
      <c r="A171" s="24" t="s">
        <v>3</v>
      </c>
      <c r="B171" s="16" t="s">
        <v>4</v>
      </c>
      <c r="C171" s="16">
        <v>2017</v>
      </c>
      <c r="D171" s="24" t="s">
        <v>1244</v>
      </c>
      <c r="E171" s="24" t="s">
        <v>1317</v>
      </c>
      <c r="F171" s="52" t="s">
        <v>2031</v>
      </c>
      <c r="G171" s="21">
        <v>43034</v>
      </c>
      <c r="H171" s="16" t="s">
        <v>1375</v>
      </c>
      <c r="I171" s="16">
        <v>163</v>
      </c>
      <c r="J171" s="16">
        <v>163</v>
      </c>
      <c r="K171" s="16">
        <v>140</v>
      </c>
      <c r="L171" s="16">
        <v>31</v>
      </c>
      <c r="M171" s="16">
        <v>72</v>
      </c>
      <c r="N171" s="16" t="s">
        <v>261</v>
      </c>
      <c r="O171" s="16" t="s">
        <v>261</v>
      </c>
      <c r="P171" s="16" t="s">
        <v>1658</v>
      </c>
      <c r="Q171" s="24" t="s">
        <v>1306</v>
      </c>
      <c r="R171" s="21">
        <v>43060</v>
      </c>
      <c r="S171" s="30">
        <v>3314479.27</v>
      </c>
      <c r="T171" s="30">
        <v>3844795.95</v>
      </c>
      <c r="U171" s="41"/>
      <c r="V171" s="40"/>
      <c r="W171" s="16" t="s">
        <v>263</v>
      </c>
      <c r="Y171" s="16" t="s">
        <v>264</v>
      </c>
      <c r="Z171" s="16" t="s">
        <v>1375</v>
      </c>
      <c r="AA171" s="21">
        <v>43061</v>
      </c>
      <c r="AB171" s="21">
        <v>43100</v>
      </c>
      <c r="AC171" s="52" t="s">
        <v>1845</v>
      </c>
      <c r="AE171" s="16">
        <v>2</v>
      </c>
      <c r="AF171" s="16">
        <v>12</v>
      </c>
      <c r="AG171" s="16">
        <v>157</v>
      </c>
      <c r="AH171" s="16" t="s">
        <v>10</v>
      </c>
      <c r="AJ171" s="16" t="s">
        <v>268</v>
      </c>
      <c r="AK171" s="52" t="s">
        <v>1859</v>
      </c>
      <c r="AL171" s="52" t="s">
        <v>1860</v>
      </c>
      <c r="AM171" s="53" t="s">
        <v>2426</v>
      </c>
      <c r="AN171" s="53"/>
      <c r="AO171" s="21">
        <v>43110</v>
      </c>
      <c r="AP171" s="16" t="s">
        <v>269</v>
      </c>
      <c r="AQ171" s="16">
        <v>2017</v>
      </c>
      <c r="AR171" s="21">
        <v>43100</v>
      </c>
      <c r="AS171" s="20" t="s">
        <v>2018</v>
      </c>
    </row>
    <row r="172" spans="1:45" s="16" customFormat="1" x14ac:dyDescent="0.2">
      <c r="A172" s="24" t="s">
        <v>3</v>
      </c>
      <c r="B172" s="16" t="s">
        <v>4</v>
      </c>
      <c r="C172" s="16">
        <v>2017</v>
      </c>
      <c r="D172" s="24" t="s">
        <v>1244</v>
      </c>
      <c r="E172" s="24" t="s">
        <v>1318</v>
      </c>
      <c r="F172" s="52" t="s">
        <v>2031</v>
      </c>
      <c r="G172" s="21">
        <v>43034</v>
      </c>
      <c r="H172" s="16" t="s">
        <v>1376</v>
      </c>
      <c r="I172" s="16">
        <v>164</v>
      </c>
      <c r="J172" s="16">
        <v>164</v>
      </c>
      <c r="K172" s="16">
        <v>141</v>
      </c>
      <c r="L172" s="16">
        <v>31</v>
      </c>
      <c r="M172" s="16">
        <v>83</v>
      </c>
      <c r="N172" s="16" t="s">
        <v>261</v>
      </c>
      <c r="O172" s="16" t="s">
        <v>261</v>
      </c>
      <c r="P172" s="16" t="s">
        <v>1658</v>
      </c>
      <c r="Q172" s="24" t="s">
        <v>1307</v>
      </c>
      <c r="R172" s="21">
        <v>43060</v>
      </c>
      <c r="S172" s="30">
        <v>1943006.41</v>
      </c>
      <c r="T172" s="30">
        <v>2253887.44</v>
      </c>
      <c r="U172" s="41"/>
      <c r="V172" s="40"/>
      <c r="W172" s="16" t="s">
        <v>263</v>
      </c>
      <c r="Y172" s="16" t="s">
        <v>264</v>
      </c>
      <c r="Z172" s="16" t="s">
        <v>1376</v>
      </c>
      <c r="AA172" s="21">
        <v>43061</v>
      </c>
      <c r="AB172" s="21">
        <v>43100</v>
      </c>
      <c r="AC172" s="52" t="s">
        <v>1846</v>
      </c>
      <c r="AE172" s="16">
        <v>2</v>
      </c>
      <c r="AF172" s="16">
        <v>12</v>
      </c>
      <c r="AG172" s="16">
        <v>158</v>
      </c>
      <c r="AH172" s="16" t="s">
        <v>10</v>
      </c>
      <c r="AJ172" s="16" t="s">
        <v>268</v>
      </c>
      <c r="AK172" s="52" t="s">
        <v>1859</v>
      </c>
      <c r="AL172" s="52" t="s">
        <v>1860</v>
      </c>
      <c r="AM172" s="53" t="s">
        <v>2427</v>
      </c>
      <c r="AN172" s="53" t="s">
        <v>2000</v>
      </c>
      <c r="AO172" s="21">
        <v>43110</v>
      </c>
      <c r="AP172" s="16" t="s">
        <v>269</v>
      </c>
      <c r="AQ172" s="16">
        <v>2017</v>
      </c>
      <c r="AR172" s="21">
        <v>43100</v>
      </c>
      <c r="AS172" s="20" t="s">
        <v>1653</v>
      </c>
    </row>
    <row r="173" spans="1:45" s="16" customFormat="1" x14ac:dyDescent="0.2">
      <c r="A173" s="24" t="s">
        <v>3</v>
      </c>
      <c r="B173" s="16" t="s">
        <v>4</v>
      </c>
      <c r="C173" s="16">
        <v>2017</v>
      </c>
      <c r="D173" s="24" t="s">
        <v>1244</v>
      </c>
      <c r="E173" s="24" t="s">
        <v>1319</v>
      </c>
      <c r="F173" s="52" t="s">
        <v>2031</v>
      </c>
      <c r="G173" s="21">
        <v>43034</v>
      </c>
      <c r="H173" s="16" t="s">
        <v>1377</v>
      </c>
      <c r="I173" s="16">
        <v>165</v>
      </c>
      <c r="J173" s="16">
        <v>165</v>
      </c>
      <c r="K173" s="16">
        <v>142</v>
      </c>
      <c r="L173" s="16">
        <v>31</v>
      </c>
      <c r="M173" s="16">
        <v>30</v>
      </c>
      <c r="N173" s="16" t="s">
        <v>261</v>
      </c>
      <c r="O173" s="16" t="s">
        <v>261</v>
      </c>
      <c r="P173" s="16" t="s">
        <v>1658</v>
      </c>
      <c r="Q173" s="24" t="s">
        <v>1308</v>
      </c>
      <c r="R173" s="21">
        <v>43060</v>
      </c>
      <c r="S173" s="30">
        <v>1759818.67</v>
      </c>
      <c r="T173" s="30">
        <v>2041389.66</v>
      </c>
      <c r="U173" s="41"/>
      <c r="V173" s="40"/>
      <c r="W173" s="16" t="s">
        <v>263</v>
      </c>
      <c r="Y173" s="16" t="s">
        <v>264</v>
      </c>
      <c r="Z173" s="16" t="s">
        <v>1377</v>
      </c>
      <c r="AA173" s="21">
        <v>43061</v>
      </c>
      <c r="AB173" s="21">
        <v>43100</v>
      </c>
      <c r="AC173" s="52" t="s">
        <v>1847</v>
      </c>
      <c r="AE173" s="16">
        <v>2</v>
      </c>
      <c r="AF173" s="16">
        <v>12</v>
      </c>
      <c r="AG173" s="16">
        <v>159</v>
      </c>
      <c r="AH173" s="16" t="s">
        <v>10</v>
      </c>
      <c r="AJ173" s="16" t="s">
        <v>268</v>
      </c>
      <c r="AK173" s="52" t="s">
        <v>1859</v>
      </c>
      <c r="AL173" s="52" t="s">
        <v>1860</v>
      </c>
      <c r="AM173" s="53" t="s">
        <v>2428</v>
      </c>
      <c r="AN173" s="53"/>
      <c r="AO173" s="21">
        <v>43110</v>
      </c>
      <c r="AP173" s="16" t="s">
        <v>269</v>
      </c>
      <c r="AQ173" s="16">
        <v>2017</v>
      </c>
      <c r="AR173" s="21">
        <v>43100</v>
      </c>
      <c r="AS173" s="20" t="s">
        <v>2015</v>
      </c>
    </row>
    <row r="174" spans="1:45" s="16" customFormat="1" x14ac:dyDescent="0.2">
      <c r="A174" s="24" t="s">
        <v>3</v>
      </c>
      <c r="B174" s="16" t="s">
        <v>4</v>
      </c>
      <c r="C174" s="16">
        <v>2017</v>
      </c>
      <c r="D174" s="24" t="s">
        <v>1244</v>
      </c>
      <c r="E174" s="24" t="s">
        <v>1320</v>
      </c>
      <c r="F174" s="52" t="s">
        <v>2031</v>
      </c>
      <c r="G174" s="21">
        <v>43034</v>
      </c>
      <c r="H174" s="16" t="s">
        <v>1378</v>
      </c>
      <c r="I174" s="16">
        <v>166</v>
      </c>
      <c r="J174" s="16">
        <v>166</v>
      </c>
      <c r="K174" s="16">
        <v>143</v>
      </c>
      <c r="L174" s="16">
        <v>31</v>
      </c>
      <c r="M174" s="16">
        <v>30</v>
      </c>
      <c r="N174" s="16" t="s">
        <v>261</v>
      </c>
      <c r="O174" s="16" t="s">
        <v>261</v>
      </c>
      <c r="P174" s="16" t="s">
        <v>1658</v>
      </c>
      <c r="Q174" s="24" t="s">
        <v>1309</v>
      </c>
      <c r="R174" s="21">
        <v>43060</v>
      </c>
      <c r="S174" s="30">
        <v>1255073.98</v>
      </c>
      <c r="T174" s="30">
        <v>1455885.82</v>
      </c>
      <c r="U174" s="41"/>
      <c r="V174" s="40"/>
      <c r="W174" s="16" t="s">
        <v>263</v>
      </c>
      <c r="Y174" s="16" t="s">
        <v>264</v>
      </c>
      <c r="Z174" s="16" t="s">
        <v>1378</v>
      </c>
      <c r="AA174" s="21">
        <v>43061</v>
      </c>
      <c r="AB174" s="21">
        <v>43100</v>
      </c>
      <c r="AC174" s="52" t="s">
        <v>1848</v>
      </c>
      <c r="AE174" s="16">
        <v>2</v>
      </c>
      <c r="AF174" s="16">
        <v>12</v>
      </c>
      <c r="AG174" s="16">
        <v>160</v>
      </c>
      <c r="AH174" s="16" t="s">
        <v>10</v>
      </c>
      <c r="AJ174" s="16" t="s">
        <v>268</v>
      </c>
      <c r="AK174" s="52" t="s">
        <v>1859</v>
      </c>
      <c r="AL174" s="52" t="s">
        <v>1860</v>
      </c>
      <c r="AM174" s="53" t="s">
        <v>2429</v>
      </c>
      <c r="AN174" s="53" t="s">
        <v>2001</v>
      </c>
      <c r="AO174" s="21">
        <v>43110</v>
      </c>
      <c r="AP174" s="16" t="s">
        <v>269</v>
      </c>
      <c r="AQ174" s="16">
        <v>2017</v>
      </c>
      <c r="AR174" s="21">
        <v>43100</v>
      </c>
      <c r="AS174" s="20" t="s">
        <v>1653</v>
      </c>
    </row>
    <row r="175" spans="1:45" s="16" customFormat="1" x14ac:dyDescent="0.2">
      <c r="A175" s="24" t="s">
        <v>3</v>
      </c>
      <c r="B175" s="16" t="s">
        <v>4</v>
      </c>
      <c r="C175" s="16">
        <v>2017</v>
      </c>
      <c r="D175" s="24" t="s">
        <v>1244</v>
      </c>
      <c r="E175" s="24" t="s">
        <v>1321</v>
      </c>
      <c r="F175" s="52" t="s">
        <v>2031</v>
      </c>
      <c r="G175" s="21">
        <v>43034</v>
      </c>
      <c r="H175" s="16" t="s">
        <v>1379</v>
      </c>
      <c r="I175" s="16">
        <v>167</v>
      </c>
      <c r="J175" s="16">
        <v>167</v>
      </c>
      <c r="K175" s="16">
        <v>141</v>
      </c>
      <c r="L175" s="16">
        <v>31</v>
      </c>
      <c r="M175" s="16">
        <v>21</v>
      </c>
      <c r="N175" s="16" t="s">
        <v>261</v>
      </c>
      <c r="O175" s="16" t="s">
        <v>261</v>
      </c>
      <c r="P175" s="16" t="s">
        <v>1658</v>
      </c>
      <c r="Q175" s="24" t="s">
        <v>1310</v>
      </c>
      <c r="R175" s="21">
        <v>43060</v>
      </c>
      <c r="S175" s="30">
        <v>1253418.96</v>
      </c>
      <c r="T175" s="30">
        <v>1453965.99</v>
      </c>
      <c r="U175" s="41"/>
      <c r="V175" s="40"/>
      <c r="W175" s="16" t="s">
        <v>263</v>
      </c>
      <c r="Y175" s="16" t="s">
        <v>264</v>
      </c>
      <c r="Z175" s="16" t="s">
        <v>1379</v>
      </c>
      <c r="AA175" s="21">
        <v>43061</v>
      </c>
      <c r="AB175" s="21">
        <v>43100</v>
      </c>
      <c r="AC175" s="52" t="s">
        <v>1849</v>
      </c>
      <c r="AE175" s="16">
        <v>2</v>
      </c>
      <c r="AF175" s="16">
        <v>12</v>
      </c>
      <c r="AG175" s="16">
        <v>161</v>
      </c>
      <c r="AH175" s="16" t="s">
        <v>10</v>
      </c>
      <c r="AJ175" s="16" t="s">
        <v>268</v>
      </c>
      <c r="AK175" s="52" t="s">
        <v>1859</v>
      </c>
      <c r="AL175" s="52" t="s">
        <v>1860</v>
      </c>
      <c r="AM175" s="53" t="s">
        <v>2430</v>
      </c>
      <c r="AN175" s="53" t="s">
        <v>2002</v>
      </c>
      <c r="AO175" s="21">
        <v>43110</v>
      </c>
      <c r="AP175" s="16" t="s">
        <v>269</v>
      </c>
      <c r="AQ175" s="16">
        <v>2017</v>
      </c>
      <c r="AR175" s="21">
        <v>43100</v>
      </c>
      <c r="AS175" s="20" t="s">
        <v>1653</v>
      </c>
    </row>
    <row r="176" spans="1:45" s="16" customFormat="1" x14ac:dyDescent="0.2">
      <c r="A176" s="24" t="s">
        <v>3</v>
      </c>
      <c r="B176" s="16" t="s">
        <v>4</v>
      </c>
      <c r="C176" s="16">
        <v>2017</v>
      </c>
      <c r="D176" s="24" t="s">
        <v>1244</v>
      </c>
      <c r="E176" s="24" t="s">
        <v>1322</v>
      </c>
      <c r="F176" s="52" t="s">
        <v>2031</v>
      </c>
      <c r="G176" s="21">
        <v>43034</v>
      </c>
      <c r="H176" s="16" t="s">
        <v>1380</v>
      </c>
      <c r="I176" s="16">
        <v>168</v>
      </c>
      <c r="J176" s="16">
        <v>168</v>
      </c>
      <c r="K176" s="16">
        <v>144</v>
      </c>
      <c r="L176" s="16">
        <v>31</v>
      </c>
      <c r="M176" s="16">
        <v>22</v>
      </c>
      <c r="N176" s="16" t="s">
        <v>261</v>
      </c>
      <c r="O176" s="16" t="s">
        <v>261</v>
      </c>
      <c r="P176" s="16" t="s">
        <v>1658</v>
      </c>
      <c r="Q176" s="24" t="s">
        <v>1311</v>
      </c>
      <c r="R176" s="21">
        <v>43060</v>
      </c>
      <c r="S176" s="30">
        <v>2562809.0299999998</v>
      </c>
      <c r="T176" s="30">
        <v>2972858.47</v>
      </c>
      <c r="U176" s="41"/>
      <c r="V176" s="40"/>
      <c r="W176" s="16" t="s">
        <v>263</v>
      </c>
      <c r="Y176" s="16" t="s">
        <v>264</v>
      </c>
      <c r="Z176" s="16" t="s">
        <v>1380</v>
      </c>
      <c r="AA176" s="21">
        <v>43061</v>
      </c>
      <c r="AB176" s="21">
        <v>43100</v>
      </c>
      <c r="AC176" s="52" t="s">
        <v>1850</v>
      </c>
      <c r="AE176" s="16">
        <v>2</v>
      </c>
      <c r="AF176" s="16">
        <v>12</v>
      </c>
      <c r="AG176" s="16">
        <v>162</v>
      </c>
      <c r="AH176" s="16" t="s">
        <v>10</v>
      </c>
      <c r="AJ176" s="16" t="s">
        <v>268</v>
      </c>
      <c r="AK176" s="52" t="s">
        <v>1859</v>
      </c>
      <c r="AL176" s="52" t="s">
        <v>1860</v>
      </c>
      <c r="AM176" s="53" t="s">
        <v>2431</v>
      </c>
      <c r="AN176" s="53" t="s">
        <v>2003</v>
      </c>
      <c r="AO176" s="21">
        <v>43110</v>
      </c>
      <c r="AP176" s="16" t="s">
        <v>269</v>
      </c>
      <c r="AQ176" s="16">
        <v>2017</v>
      </c>
      <c r="AR176" s="21">
        <v>43100</v>
      </c>
      <c r="AS176" s="20" t="s">
        <v>1653</v>
      </c>
    </row>
    <row r="177" spans="1:45" s="16" customFormat="1" x14ac:dyDescent="0.2">
      <c r="A177" s="24" t="s">
        <v>1</v>
      </c>
      <c r="B177" s="16" t="s">
        <v>4</v>
      </c>
      <c r="C177" s="16">
        <v>2017</v>
      </c>
      <c r="D177" s="24" t="s">
        <v>1244</v>
      </c>
      <c r="E177" s="24" t="s">
        <v>1323</v>
      </c>
      <c r="F177" s="52" t="s">
        <v>2495</v>
      </c>
      <c r="G177" s="21">
        <v>43042</v>
      </c>
      <c r="H177" s="16" t="s">
        <v>1381</v>
      </c>
      <c r="I177" s="16">
        <v>169</v>
      </c>
      <c r="J177" s="16">
        <v>169</v>
      </c>
      <c r="K177" s="16">
        <v>145</v>
      </c>
      <c r="L177" s="16">
        <v>32</v>
      </c>
      <c r="M177" s="16">
        <v>73</v>
      </c>
      <c r="N177" s="16" t="s">
        <v>261</v>
      </c>
      <c r="O177" s="16" t="s">
        <v>261</v>
      </c>
      <c r="P177" s="16" t="s">
        <v>1658</v>
      </c>
      <c r="Q177" s="24" t="s">
        <v>1323</v>
      </c>
      <c r="R177" s="21">
        <v>43063</v>
      </c>
      <c r="S177" s="30">
        <v>849759.55</v>
      </c>
      <c r="T177" s="30">
        <v>985721.08</v>
      </c>
      <c r="U177" s="41"/>
      <c r="V177" s="40"/>
      <c r="W177" s="16" t="s">
        <v>263</v>
      </c>
      <c r="Y177" s="16" t="s">
        <v>264</v>
      </c>
      <c r="Z177" s="16" t="s">
        <v>1381</v>
      </c>
      <c r="AA177" s="21">
        <v>43066</v>
      </c>
      <c r="AB177" s="21">
        <v>43100</v>
      </c>
      <c r="AC177" s="52" t="s">
        <v>1851</v>
      </c>
      <c r="AE177" s="16">
        <v>2</v>
      </c>
      <c r="AF177" s="16">
        <v>12</v>
      </c>
      <c r="AG177" s="16">
        <v>163</v>
      </c>
      <c r="AH177" s="16" t="s">
        <v>10</v>
      </c>
      <c r="AJ177" s="16" t="s">
        <v>268</v>
      </c>
      <c r="AK177" s="52" t="s">
        <v>1859</v>
      </c>
      <c r="AL177" s="52" t="s">
        <v>1860</v>
      </c>
      <c r="AM177" s="53" t="s">
        <v>2432</v>
      </c>
      <c r="AN177" s="53" t="s">
        <v>2004</v>
      </c>
      <c r="AO177" s="21">
        <v>43110</v>
      </c>
      <c r="AP177" s="16" t="s">
        <v>269</v>
      </c>
      <c r="AQ177" s="16">
        <v>2017</v>
      </c>
      <c r="AR177" s="21">
        <v>43100</v>
      </c>
      <c r="AS177" s="20" t="s">
        <v>1653</v>
      </c>
    </row>
    <row r="178" spans="1:45" s="16" customFormat="1" x14ac:dyDescent="0.2">
      <c r="A178" s="24" t="s">
        <v>1</v>
      </c>
      <c r="B178" s="16" t="s">
        <v>4</v>
      </c>
      <c r="C178" s="16">
        <v>2017</v>
      </c>
      <c r="D178" s="24" t="s">
        <v>1244</v>
      </c>
      <c r="E178" s="24" t="s">
        <v>1324</v>
      </c>
      <c r="F178" s="52" t="s">
        <v>2496</v>
      </c>
      <c r="G178" s="21">
        <v>43042</v>
      </c>
      <c r="H178" s="16" t="s">
        <v>1382</v>
      </c>
      <c r="I178" s="16">
        <v>170</v>
      </c>
      <c r="J178" s="16">
        <v>170</v>
      </c>
      <c r="K178" s="16">
        <v>146</v>
      </c>
      <c r="L178" s="16">
        <v>32</v>
      </c>
      <c r="M178" s="16">
        <v>3</v>
      </c>
      <c r="N178" s="16" t="s">
        <v>261</v>
      </c>
      <c r="O178" s="16" t="s">
        <v>261</v>
      </c>
      <c r="P178" s="16" t="s">
        <v>1658</v>
      </c>
      <c r="Q178" s="24" t="s">
        <v>1324</v>
      </c>
      <c r="R178" s="21">
        <v>43063</v>
      </c>
      <c r="S178" s="30">
        <v>494411.68</v>
      </c>
      <c r="T178" s="30">
        <v>573517.55000000005</v>
      </c>
      <c r="U178" s="41"/>
      <c r="V178" s="40"/>
      <c r="W178" s="16" t="s">
        <v>263</v>
      </c>
      <c r="Y178" s="16" t="s">
        <v>264</v>
      </c>
      <c r="Z178" s="16" t="s">
        <v>1382</v>
      </c>
      <c r="AA178" s="21">
        <v>43066</v>
      </c>
      <c r="AB178" s="21">
        <v>43100</v>
      </c>
      <c r="AC178" s="52" t="s">
        <v>1852</v>
      </c>
      <c r="AE178" s="16">
        <v>2</v>
      </c>
      <c r="AF178" s="16">
        <v>12</v>
      </c>
      <c r="AG178" s="16">
        <v>164</v>
      </c>
      <c r="AH178" s="16" t="s">
        <v>10</v>
      </c>
      <c r="AJ178" s="16" t="s">
        <v>268</v>
      </c>
      <c r="AK178" s="52" t="s">
        <v>1859</v>
      </c>
      <c r="AL178" s="52" t="s">
        <v>1860</v>
      </c>
      <c r="AM178" s="53" t="s">
        <v>2433</v>
      </c>
      <c r="AN178" s="53" t="s">
        <v>2005</v>
      </c>
      <c r="AO178" s="21">
        <v>43110</v>
      </c>
      <c r="AP178" s="16" t="s">
        <v>269</v>
      </c>
      <c r="AQ178" s="16">
        <v>2017</v>
      </c>
      <c r="AR178" s="21">
        <v>43100</v>
      </c>
      <c r="AS178" s="20" t="s">
        <v>1653</v>
      </c>
    </row>
    <row r="179" spans="1:45" s="16" customFormat="1" x14ac:dyDescent="0.2">
      <c r="A179" s="24" t="s">
        <v>1</v>
      </c>
      <c r="B179" s="16" t="s">
        <v>4</v>
      </c>
      <c r="C179" s="16">
        <v>2017</v>
      </c>
      <c r="D179" s="24" t="s">
        <v>1244</v>
      </c>
      <c r="E179" s="24" t="s">
        <v>1325</v>
      </c>
      <c r="F179" s="52" t="s">
        <v>2497</v>
      </c>
      <c r="G179" s="21">
        <v>43042</v>
      </c>
      <c r="H179" s="16" t="s">
        <v>1383</v>
      </c>
      <c r="I179" s="16">
        <v>171</v>
      </c>
      <c r="J179" s="16">
        <v>171</v>
      </c>
      <c r="K179" s="16">
        <v>147</v>
      </c>
      <c r="L179" s="16">
        <v>32</v>
      </c>
      <c r="M179" s="16">
        <v>84</v>
      </c>
      <c r="N179" s="16" t="s">
        <v>261</v>
      </c>
      <c r="O179" s="16" t="s">
        <v>261</v>
      </c>
      <c r="P179" s="16" t="s">
        <v>1658</v>
      </c>
      <c r="Q179" s="24" t="s">
        <v>1325</v>
      </c>
      <c r="R179" s="21">
        <v>43063</v>
      </c>
      <c r="S179" s="30">
        <v>483703.28</v>
      </c>
      <c r="T179" s="30">
        <v>561095.80000000005</v>
      </c>
      <c r="U179" s="41"/>
      <c r="V179" s="40"/>
      <c r="W179" s="16" t="s">
        <v>263</v>
      </c>
      <c r="Y179" s="16" t="s">
        <v>264</v>
      </c>
      <c r="Z179" s="16" t="s">
        <v>1383</v>
      </c>
      <c r="AA179" s="21">
        <v>43066</v>
      </c>
      <c r="AB179" s="21">
        <v>43100</v>
      </c>
      <c r="AC179" s="52" t="s">
        <v>1853</v>
      </c>
      <c r="AE179" s="16">
        <v>2</v>
      </c>
      <c r="AF179" s="16">
        <v>12</v>
      </c>
      <c r="AG179" s="16">
        <v>165</v>
      </c>
      <c r="AH179" s="16" t="s">
        <v>10</v>
      </c>
      <c r="AJ179" s="16" t="s">
        <v>268</v>
      </c>
      <c r="AK179" s="52" t="s">
        <v>1859</v>
      </c>
      <c r="AL179" s="52" t="s">
        <v>1860</v>
      </c>
      <c r="AM179" s="53" t="s">
        <v>2434</v>
      </c>
      <c r="AN179" s="53"/>
      <c r="AO179" s="21">
        <v>43110</v>
      </c>
      <c r="AP179" s="16" t="s">
        <v>269</v>
      </c>
      <c r="AQ179" s="16">
        <v>2017</v>
      </c>
      <c r="AR179" s="21">
        <v>43100</v>
      </c>
      <c r="AS179" s="20" t="s">
        <v>2015</v>
      </c>
    </row>
    <row r="180" spans="1:45" s="16" customFormat="1" x14ac:dyDescent="0.2">
      <c r="A180" s="24" t="s">
        <v>1</v>
      </c>
      <c r="B180" s="16" t="s">
        <v>4</v>
      </c>
      <c r="C180" s="16">
        <v>2017</v>
      </c>
      <c r="D180" s="24" t="s">
        <v>1244</v>
      </c>
      <c r="E180" s="24" t="s">
        <v>1326</v>
      </c>
      <c r="F180" s="52" t="s">
        <v>2498</v>
      </c>
      <c r="G180" s="21">
        <v>43049</v>
      </c>
      <c r="H180" s="16" t="s">
        <v>1384</v>
      </c>
      <c r="I180" s="16">
        <v>172</v>
      </c>
      <c r="J180" s="16">
        <v>172</v>
      </c>
      <c r="K180" s="16">
        <v>148</v>
      </c>
      <c r="L180" s="16">
        <v>33</v>
      </c>
      <c r="M180" s="16">
        <v>85</v>
      </c>
      <c r="N180" s="16" t="s">
        <v>261</v>
      </c>
      <c r="O180" s="16" t="s">
        <v>261</v>
      </c>
      <c r="P180" s="16" t="s">
        <v>1658</v>
      </c>
      <c r="Q180" s="24" t="s">
        <v>1326</v>
      </c>
      <c r="R180" s="21">
        <v>43069</v>
      </c>
      <c r="S180" s="30">
        <v>955314.58</v>
      </c>
      <c r="T180" s="30">
        <v>1108164.9099999999</v>
      </c>
      <c r="U180" s="41"/>
      <c r="V180" s="40"/>
      <c r="W180" s="16" t="s">
        <v>263</v>
      </c>
      <c r="Y180" s="16" t="s">
        <v>264</v>
      </c>
      <c r="Z180" s="16" t="s">
        <v>1384</v>
      </c>
      <c r="AA180" s="21">
        <v>43070</v>
      </c>
      <c r="AB180" s="21">
        <v>43099</v>
      </c>
      <c r="AC180" s="52" t="s">
        <v>1854</v>
      </c>
      <c r="AE180" s="16">
        <v>2</v>
      </c>
      <c r="AF180" s="16">
        <v>12</v>
      </c>
      <c r="AG180" s="16">
        <v>166</v>
      </c>
      <c r="AH180" s="16" t="s">
        <v>10</v>
      </c>
      <c r="AJ180" s="16" t="s">
        <v>268</v>
      </c>
      <c r="AK180" s="52" t="s">
        <v>1859</v>
      </c>
      <c r="AL180" s="52" t="s">
        <v>1860</v>
      </c>
      <c r="AM180" s="53" t="s">
        <v>2435</v>
      </c>
      <c r="AN180" s="53"/>
      <c r="AO180" s="21">
        <v>43110</v>
      </c>
      <c r="AP180" s="16" t="s">
        <v>269</v>
      </c>
      <c r="AQ180" s="16">
        <v>2017</v>
      </c>
      <c r="AR180" s="21">
        <v>43100</v>
      </c>
      <c r="AS180" s="20" t="s">
        <v>2015</v>
      </c>
    </row>
    <row r="181" spans="1:45" s="16" customFormat="1" x14ac:dyDescent="0.2">
      <c r="A181" s="24" t="s">
        <v>1</v>
      </c>
      <c r="B181" s="16" t="s">
        <v>4</v>
      </c>
      <c r="C181" s="16">
        <v>2017</v>
      </c>
      <c r="D181" s="24" t="s">
        <v>1244</v>
      </c>
      <c r="E181" s="24" t="s">
        <v>1447</v>
      </c>
      <c r="F181" s="52" t="s">
        <v>2499</v>
      </c>
      <c r="G181" s="21">
        <v>43049</v>
      </c>
      <c r="H181" s="16" t="s">
        <v>1055</v>
      </c>
      <c r="I181" s="16">
        <v>173</v>
      </c>
      <c r="J181" s="16">
        <v>173</v>
      </c>
      <c r="K181" s="16">
        <v>149</v>
      </c>
      <c r="L181" s="16">
        <v>33</v>
      </c>
      <c r="M181" s="16">
        <v>19</v>
      </c>
      <c r="N181" s="16" t="s">
        <v>261</v>
      </c>
      <c r="O181" s="16" t="s">
        <v>261</v>
      </c>
      <c r="P181" s="16" t="s">
        <v>1658</v>
      </c>
      <c r="Q181" s="24" t="s">
        <v>1447</v>
      </c>
      <c r="R181" s="21">
        <v>43069</v>
      </c>
      <c r="S181" s="30">
        <v>513641.24</v>
      </c>
      <c r="T181" s="30">
        <v>595823.84</v>
      </c>
      <c r="U181" s="41"/>
      <c r="V181" s="40"/>
      <c r="W181" s="16" t="s">
        <v>263</v>
      </c>
      <c r="Y181" s="16" t="s">
        <v>264</v>
      </c>
      <c r="Z181" s="16" t="s">
        <v>1055</v>
      </c>
      <c r="AA181" s="21">
        <v>43070</v>
      </c>
      <c r="AB181" s="21">
        <v>43099</v>
      </c>
      <c r="AC181" s="52" t="s">
        <v>1855</v>
      </c>
      <c r="AE181" s="16">
        <v>2</v>
      </c>
      <c r="AF181" s="16">
        <v>12</v>
      </c>
      <c r="AG181" s="16">
        <v>167</v>
      </c>
      <c r="AH181" s="16" t="s">
        <v>10</v>
      </c>
      <c r="AJ181" s="16" t="s">
        <v>268</v>
      </c>
      <c r="AK181" s="52" t="s">
        <v>1859</v>
      </c>
      <c r="AL181" s="52" t="s">
        <v>1860</v>
      </c>
      <c r="AM181" s="53" t="s">
        <v>2436</v>
      </c>
      <c r="AN181" s="53"/>
      <c r="AO181" s="21">
        <v>43110</v>
      </c>
      <c r="AP181" s="16" t="s">
        <v>269</v>
      </c>
      <c r="AQ181" s="16">
        <v>2017</v>
      </c>
      <c r="AR181" s="21">
        <v>43100</v>
      </c>
      <c r="AS181" s="20" t="s">
        <v>2016</v>
      </c>
    </row>
    <row r="182" spans="1:45" s="16" customFormat="1" x14ac:dyDescent="0.2">
      <c r="A182" s="24" t="s">
        <v>1</v>
      </c>
      <c r="B182" s="16" t="s">
        <v>4</v>
      </c>
      <c r="C182" s="16">
        <v>2017</v>
      </c>
      <c r="D182" s="24" t="s">
        <v>1244</v>
      </c>
      <c r="E182" s="24" t="s">
        <v>1327</v>
      </c>
      <c r="F182" s="52" t="s">
        <v>2500</v>
      </c>
      <c r="G182" s="21">
        <v>43049</v>
      </c>
      <c r="H182" s="16" t="s">
        <v>1362</v>
      </c>
      <c r="I182" s="16">
        <v>174</v>
      </c>
      <c r="J182" s="16">
        <v>174</v>
      </c>
      <c r="K182" s="16">
        <v>150</v>
      </c>
      <c r="L182" s="16">
        <v>33</v>
      </c>
      <c r="M182" s="16">
        <v>42</v>
      </c>
      <c r="N182" s="16" t="s">
        <v>261</v>
      </c>
      <c r="O182" s="16" t="s">
        <v>261</v>
      </c>
      <c r="P182" s="16" t="s">
        <v>1658</v>
      </c>
      <c r="Q182" s="24" t="s">
        <v>1327</v>
      </c>
      <c r="R182" s="21">
        <v>43069</v>
      </c>
      <c r="S182" s="30">
        <v>619555.52</v>
      </c>
      <c r="T182" s="30">
        <v>718684.4</v>
      </c>
      <c r="U182" s="41"/>
      <c r="V182" s="40"/>
      <c r="W182" s="16" t="s">
        <v>263</v>
      </c>
      <c r="Y182" s="16" t="s">
        <v>264</v>
      </c>
      <c r="Z182" s="16" t="s">
        <v>1362</v>
      </c>
      <c r="AA182" s="21">
        <v>43070</v>
      </c>
      <c r="AB182" s="21">
        <v>43099</v>
      </c>
      <c r="AC182" s="52" t="s">
        <v>1856</v>
      </c>
      <c r="AE182" s="16">
        <v>2</v>
      </c>
      <c r="AF182" s="16">
        <v>12</v>
      </c>
      <c r="AG182" s="16">
        <v>168</v>
      </c>
      <c r="AH182" s="16" t="s">
        <v>10</v>
      </c>
      <c r="AJ182" s="16" t="s">
        <v>268</v>
      </c>
      <c r="AK182" s="52" t="s">
        <v>1859</v>
      </c>
      <c r="AL182" s="52" t="s">
        <v>1860</v>
      </c>
      <c r="AM182" s="53" t="s">
        <v>2437</v>
      </c>
      <c r="AN182" s="53" t="s">
        <v>2006</v>
      </c>
      <c r="AO182" s="21">
        <v>43110</v>
      </c>
      <c r="AP182" s="16" t="s">
        <v>269</v>
      </c>
      <c r="AQ182" s="16">
        <v>2017</v>
      </c>
      <c r="AR182" s="21">
        <v>43100</v>
      </c>
      <c r="AS182" s="20" t="s">
        <v>1653</v>
      </c>
    </row>
    <row r="183" spans="1:45" s="16" customFormat="1" x14ac:dyDescent="0.2">
      <c r="A183" s="24" t="s">
        <v>1</v>
      </c>
      <c r="B183" s="16" t="s">
        <v>4</v>
      </c>
      <c r="C183" s="16">
        <v>2017</v>
      </c>
      <c r="D183" s="24" t="s">
        <v>1244</v>
      </c>
      <c r="E183" s="24" t="s">
        <v>1328</v>
      </c>
      <c r="F183" s="52" t="s">
        <v>2501</v>
      </c>
      <c r="G183" s="21">
        <v>43049</v>
      </c>
      <c r="H183" s="16" t="s">
        <v>1368</v>
      </c>
      <c r="I183" s="16">
        <v>175</v>
      </c>
      <c r="J183" s="16">
        <v>175</v>
      </c>
      <c r="K183" s="16">
        <v>151</v>
      </c>
      <c r="L183" s="16">
        <v>33</v>
      </c>
      <c r="M183" s="16">
        <v>81</v>
      </c>
      <c r="N183" s="16" t="s">
        <v>261</v>
      </c>
      <c r="O183" s="16" t="s">
        <v>261</v>
      </c>
      <c r="P183" s="16" t="s">
        <v>1658</v>
      </c>
      <c r="Q183" s="24" t="s">
        <v>1328</v>
      </c>
      <c r="R183" s="21">
        <v>43069</v>
      </c>
      <c r="S183" s="30">
        <v>469947.26</v>
      </c>
      <c r="T183" s="30">
        <v>545138.81999999995</v>
      </c>
      <c r="U183" s="41"/>
      <c r="V183" s="40"/>
      <c r="W183" s="16" t="s">
        <v>263</v>
      </c>
      <c r="Y183" s="16" t="s">
        <v>264</v>
      </c>
      <c r="Z183" s="16" t="s">
        <v>1368</v>
      </c>
      <c r="AA183" s="21">
        <v>43070</v>
      </c>
      <c r="AB183" s="21">
        <v>43099</v>
      </c>
      <c r="AC183" s="52" t="s">
        <v>1857</v>
      </c>
      <c r="AE183" s="16">
        <v>2</v>
      </c>
      <c r="AF183" s="16">
        <v>12</v>
      </c>
      <c r="AG183" s="16">
        <v>169</v>
      </c>
      <c r="AH183" s="16" t="s">
        <v>10</v>
      </c>
      <c r="AJ183" s="16" t="s">
        <v>268</v>
      </c>
      <c r="AK183" s="52" t="s">
        <v>1859</v>
      </c>
      <c r="AL183" s="52" t="s">
        <v>1860</v>
      </c>
      <c r="AM183" s="53" t="s">
        <v>2438</v>
      </c>
      <c r="AN183" s="53"/>
      <c r="AO183" s="21">
        <v>43110</v>
      </c>
      <c r="AP183" s="16" t="s">
        <v>269</v>
      </c>
      <c r="AQ183" s="16">
        <v>2017</v>
      </c>
      <c r="AR183" s="21">
        <v>43100</v>
      </c>
      <c r="AS183" s="20" t="s">
        <v>2016</v>
      </c>
    </row>
    <row r="184" spans="1:45" s="16" customFormat="1" x14ac:dyDescent="0.2">
      <c r="A184" s="24" t="s">
        <v>3</v>
      </c>
      <c r="B184" s="16" t="s">
        <v>4</v>
      </c>
      <c r="C184" s="16">
        <v>2017</v>
      </c>
      <c r="D184" s="24" t="s">
        <v>1244</v>
      </c>
      <c r="E184" s="24" t="s">
        <v>1329</v>
      </c>
      <c r="F184" s="52" t="s">
        <v>1654</v>
      </c>
      <c r="G184" s="21">
        <v>43074</v>
      </c>
      <c r="H184" s="16" t="s">
        <v>1385</v>
      </c>
      <c r="I184" s="16">
        <v>176</v>
      </c>
      <c r="J184" s="16">
        <v>176</v>
      </c>
      <c r="K184" s="16">
        <v>152</v>
      </c>
      <c r="L184" s="16">
        <v>34</v>
      </c>
      <c r="M184" s="16">
        <v>26</v>
      </c>
      <c r="N184" s="16" t="s">
        <v>261</v>
      </c>
      <c r="O184" s="16" t="s">
        <v>261</v>
      </c>
      <c r="P184" s="16" t="s">
        <v>1658</v>
      </c>
      <c r="Q184" s="24" t="s">
        <v>1637</v>
      </c>
      <c r="R184" s="21">
        <v>43105</v>
      </c>
      <c r="S184" s="30">
        <v>4280196.4400000004</v>
      </c>
      <c r="T184" s="30">
        <v>4965027.87</v>
      </c>
      <c r="W184" s="16" t="s">
        <v>263</v>
      </c>
      <c r="Y184" s="16" t="s">
        <v>264</v>
      </c>
      <c r="Z184" s="16" t="s">
        <v>1385</v>
      </c>
      <c r="AA184" s="21">
        <v>43108</v>
      </c>
      <c r="AB184" s="21">
        <v>43217</v>
      </c>
      <c r="AC184" s="52" t="s">
        <v>1858</v>
      </c>
      <c r="AE184" s="16">
        <v>3</v>
      </c>
      <c r="AF184" s="16">
        <v>15</v>
      </c>
      <c r="AG184" s="16">
        <v>170</v>
      </c>
      <c r="AH184" s="16" t="s">
        <v>10</v>
      </c>
      <c r="AJ184" s="16" t="s">
        <v>268</v>
      </c>
      <c r="AK184" s="52" t="s">
        <v>1859</v>
      </c>
      <c r="AL184" s="52" t="s">
        <v>1860</v>
      </c>
      <c r="AM184" s="53" t="s">
        <v>2439</v>
      </c>
      <c r="AN184" s="53" t="s">
        <v>2007</v>
      </c>
      <c r="AO184" s="21">
        <v>43110</v>
      </c>
      <c r="AP184" s="16" t="s">
        <v>269</v>
      </c>
      <c r="AQ184" s="16">
        <v>2017</v>
      </c>
      <c r="AR184" s="21">
        <v>43100</v>
      </c>
      <c r="AS184" s="20" t="s">
        <v>1653</v>
      </c>
    </row>
  </sheetData>
  <autoFilter ref="A7:AT184"/>
  <mergeCells count="1">
    <mergeCell ref="A6:AS6"/>
  </mergeCells>
  <dataValidations count="3">
    <dataValidation type="list" allowBlank="1" showInputMessage="1" showErrorMessage="1" sqref="AH9:AH27 AH29:AH184">
      <formula1>hidden3</formula1>
    </dataValidation>
    <dataValidation type="list" allowBlank="1" showInputMessage="1" showErrorMessage="1" sqref="B9:B184">
      <formula1>hidden2</formula1>
    </dataValidation>
    <dataValidation type="list" allowBlank="1" showInputMessage="1" showErrorMessage="1" sqref="A9:A184">
      <formula1>hidden1</formula1>
    </dataValidation>
  </dataValidations>
  <hyperlinks>
    <hyperlink ref="AC9" r:id="rId1"/>
    <hyperlink ref="AC10" r:id="rId2"/>
    <hyperlink ref="AC11" r:id="rId3"/>
    <hyperlink ref="AC12" r:id="rId4"/>
    <hyperlink ref="AC13" r:id="rId5"/>
    <hyperlink ref="AC14" r:id="rId6"/>
    <hyperlink ref="AC15" r:id="rId7"/>
    <hyperlink ref="AC16" r:id="rId8"/>
    <hyperlink ref="AC17" r:id="rId9"/>
    <hyperlink ref="AC18" r:id="rId10"/>
    <hyperlink ref="AC19" r:id="rId11"/>
    <hyperlink ref="AC20" r:id="rId12"/>
    <hyperlink ref="AC21" r:id="rId13"/>
    <hyperlink ref="AC22" r:id="rId14"/>
    <hyperlink ref="AC23" r:id="rId15"/>
    <hyperlink ref="AC24" r:id="rId16"/>
    <hyperlink ref="AC25" r:id="rId17"/>
    <hyperlink ref="AC26" r:id="rId18"/>
    <hyperlink ref="AC27" r:id="rId19"/>
    <hyperlink ref="AC29" r:id="rId20"/>
    <hyperlink ref="AC30" r:id="rId21"/>
    <hyperlink ref="AC31" r:id="rId22"/>
    <hyperlink ref="AC32" r:id="rId23"/>
    <hyperlink ref="AC33" r:id="rId24"/>
    <hyperlink ref="AC34" r:id="rId25"/>
    <hyperlink ref="AC35" r:id="rId26"/>
    <hyperlink ref="AC36" r:id="rId27"/>
    <hyperlink ref="AC50" r:id="rId28"/>
    <hyperlink ref="AC55" r:id="rId29"/>
    <hyperlink ref="AC56" r:id="rId30"/>
    <hyperlink ref="AC57" r:id="rId31"/>
    <hyperlink ref="AC58" r:id="rId32"/>
    <hyperlink ref="AC59" r:id="rId33"/>
    <hyperlink ref="AC60" r:id="rId34"/>
    <hyperlink ref="AC61" r:id="rId35"/>
    <hyperlink ref="AC62" r:id="rId36"/>
    <hyperlink ref="AC63" r:id="rId37"/>
    <hyperlink ref="AC64" r:id="rId38"/>
    <hyperlink ref="AC65" r:id="rId39"/>
    <hyperlink ref="AC66" r:id="rId40"/>
    <hyperlink ref="AC67" r:id="rId41"/>
    <hyperlink ref="AC68" r:id="rId42"/>
    <hyperlink ref="AC69" r:id="rId43"/>
    <hyperlink ref="AC70" r:id="rId44"/>
    <hyperlink ref="AC71" r:id="rId45"/>
    <hyperlink ref="AC72" r:id="rId46"/>
    <hyperlink ref="AC73" r:id="rId47"/>
    <hyperlink ref="AC74" r:id="rId48"/>
    <hyperlink ref="AC84" r:id="rId49"/>
    <hyperlink ref="AN9" r:id="rId50"/>
    <hyperlink ref="AN34" r:id="rId51"/>
    <hyperlink ref="AN36" r:id="rId52"/>
    <hyperlink ref="AN39" r:id="rId53"/>
    <hyperlink ref="AN40" r:id="rId54"/>
    <hyperlink ref="AN42" r:id="rId55"/>
    <hyperlink ref="AN43" r:id="rId56"/>
    <hyperlink ref="AN45" r:id="rId57"/>
    <hyperlink ref="AN46" r:id="rId58"/>
    <hyperlink ref="AN47" r:id="rId59"/>
    <hyperlink ref="AN48" r:id="rId60"/>
    <hyperlink ref="AN51" r:id="rId61"/>
    <hyperlink ref="AN52" r:id="rId62"/>
    <hyperlink ref="AN53" r:id="rId63"/>
    <hyperlink ref="AN57" r:id="rId64"/>
    <hyperlink ref="AN58" r:id="rId65"/>
    <hyperlink ref="AN59" r:id="rId66"/>
    <hyperlink ref="AN61" r:id="rId67"/>
    <hyperlink ref="AN62" r:id="rId68"/>
    <hyperlink ref="AN63" r:id="rId69"/>
    <hyperlink ref="AN64" r:id="rId70"/>
    <hyperlink ref="AN72" r:id="rId71"/>
    <hyperlink ref="AN74" r:id="rId72"/>
    <hyperlink ref="AN80" r:id="rId73"/>
    <hyperlink ref="AN85" r:id="rId74"/>
    <hyperlink ref="AN97" r:id="rId75"/>
    <hyperlink ref="AN126" r:id="rId76"/>
    <hyperlink ref="AN151" r:id="rId77"/>
    <hyperlink ref="AN152" r:id="rId78"/>
    <hyperlink ref="AN155" r:id="rId79"/>
    <hyperlink ref="AN156" r:id="rId80"/>
    <hyperlink ref="AN157" r:id="rId81"/>
    <hyperlink ref="AN159" r:id="rId82"/>
    <hyperlink ref="AN160" r:id="rId83"/>
    <hyperlink ref="AN161" r:id="rId84"/>
    <hyperlink ref="AN162" r:id="rId85"/>
    <hyperlink ref="AN163" r:id="rId86"/>
    <hyperlink ref="AN166" r:id="rId87"/>
    <hyperlink ref="AN167" r:id="rId88"/>
    <hyperlink ref="AN168" r:id="rId89"/>
    <hyperlink ref="AN169" r:id="rId90"/>
    <hyperlink ref="AN172" r:id="rId91"/>
    <hyperlink ref="AN174" r:id="rId92"/>
    <hyperlink ref="AN175" r:id="rId93"/>
    <hyperlink ref="AN176" r:id="rId94"/>
    <hyperlink ref="AN177" r:id="rId95"/>
    <hyperlink ref="AN178" r:id="rId96"/>
    <hyperlink ref="AN182" r:id="rId97"/>
    <hyperlink ref="AN184" r:id="rId98"/>
    <hyperlink ref="AD19" r:id="rId99"/>
    <hyperlink ref="AK9" r:id="rId100"/>
    <hyperlink ref="AL9" r:id="rId101"/>
    <hyperlink ref="AC156" r:id="rId102"/>
    <hyperlink ref="AC37" r:id="rId103"/>
    <hyperlink ref="AC38:AC48" r:id="rId104" display="http://www.reynosa.gob.mx/transparencia/pdf/CONTRATOS_2017/CONTRATO_029.pdf"/>
    <hyperlink ref="AC38" r:id="rId105"/>
    <hyperlink ref="AC39" r:id="rId106"/>
    <hyperlink ref="AC40" r:id="rId107"/>
    <hyperlink ref="AC41" r:id="rId108"/>
    <hyperlink ref="AC42" r:id="rId109"/>
    <hyperlink ref="AC43" r:id="rId110"/>
    <hyperlink ref="AC44" r:id="rId111"/>
    <hyperlink ref="AC45" r:id="rId112"/>
    <hyperlink ref="AC46" r:id="rId113"/>
    <hyperlink ref="AC47" r:id="rId114"/>
    <hyperlink ref="AC48" r:id="rId115"/>
    <hyperlink ref="AC51:AC53" r:id="rId116" display="http://www.reynosa.gob.mx/transparencia/pdf/CONTRATOS_2017/CONTRATO_043.pdf"/>
    <hyperlink ref="AC51" r:id="rId117"/>
    <hyperlink ref="AC52" r:id="rId118"/>
    <hyperlink ref="AC53" r:id="rId119"/>
    <hyperlink ref="AC75:AC82" r:id="rId120" display="http://www.reynosa.gob.mx/transparencia/pdf/CONTRATOS_2017/CONTRATO_067.pdf"/>
    <hyperlink ref="AC75" r:id="rId121"/>
    <hyperlink ref="AC76" r:id="rId122"/>
    <hyperlink ref="AC77" r:id="rId123"/>
    <hyperlink ref="AC78" r:id="rId124"/>
    <hyperlink ref="AC79" r:id="rId125"/>
    <hyperlink ref="AC80" r:id="rId126"/>
    <hyperlink ref="AC81" r:id="rId127"/>
    <hyperlink ref="AC82" r:id="rId128"/>
    <hyperlink ref="AC85" r:id="rId129"/>
    <hyperlink ref="AC86" r:id="rId130"/>
    <hyperlink ref="AC87" r:id="rId131"/>
    <hyperlink ref="AC88" r:id="rId132"/>
    <hyperlink ref="AC89" r:id="rId133"/>
    <hyperlink ref="AC90" r:id="rId134"/>
    <hyperlink ref="AC91" r:id="rId135"/>
    <hyperlink ref="AC92" r:id="rId136"/>
    <hyperlink ref="AC93" r:id="rId137"/>
    <hyperlink ref="AC94" r:id="rId138"/>
    <hyperlink ref="AC95" r:id="rId139"/>
    <hyperlink ref="AC96" r:id="rId140"/>
    <hyperlink ref="AC97" r:id="rId141"/>
    <hyperlink ref="AC98" r:id="rId142"/>
    <hyperlink ref="AC99" r:id="rId143"/>
    <hyperlink ref="AC100" r:id="rId144"/>
    <hyperlink ref="AC101" r:id="rId145"/>
    <hyperlink ref="AC102" r:id="rId146"/>
    <hyperlink ref="AC103" r:id="rId147"/>
    <hyperlink ref="AC104" r:id="rId148"/>
    <hyperlink ref="AC105" r:id="rId149"/>
    <hyperlink ref="AC106" r:id="rId150"/>
    <hyperlink ref="AC107" r:id="rId151"/>
    <hyperlink ref="AC108" r:id="rId152"/>
    <hyperlink ref="AC109" r:id="rId153"/>
    <hyperlink ref="AC110" r:id="rId154"/>
    <hyperlink ref="AC111" r:id="rId155"/>
    <hyperlink ref="AC112" r:id="rId156"/>
    <hyperlink ref="AC113" r:id="rId157"/>
    <hyperlink ref="AC114" r:id="rId158"/>
    <hyperlink ref="AC115" r:id="rId159"/>
    <hyperlink ref="AC116" r:id="rId160"/>
    <hyperlink ref="AC117" r:id="rId161"/>
    <hyperlink ref="AC118" r:id="rId162"/>
    <hyperlink ref="AC119" r:id="rId163"/>
    <hyperlink ref="AC120" r:id="rId164"/>
    <hyperlink ref="AC121" r:id="rId165"/>
    <hyperlink ref="AC122" r:id="rId166"/>
    <hyperlink ref="AC123" r:id="rId167"/>
    <hyperlink ref="AC124" r:id="rId168"/>
    <hyperlink ref="AC125" r:id="rId169"/>
    <hyperlink ref="AC127:AC136" r:id="rId170" display="http://www.reynosa.gob.mx/transparencia/pdf/CONTRATOS_2017/CONTRATO_132.pdf"/>
    <hyperlink ref="AC127" r:id="rId171"/>
    <hyperlink ref="AC128" r:id="rId172"/>
    <hyperlink ref="AC129" r:id="rId173"/>
    <hyperlink ref="AC130" r:id="rId174"/>
    <hyperlink ref="AC131" r:id="rId175"/>
    <hyperlink ref="AC133" r:id="rId176"/>
    <hyperlink ref="AC134" r:id="rId177"/>
    <hyperlink ref="AC132" r:id="rId178"/>
    <hyperlink ref="AC135" r:id="rId179"/>
    <hyperlink ref="AC136:AC144" r:id="rId180" display="http://www.reynosa.gob.mx/transparencia/pdf/CONTRATOS_2017/CONTRATO_132.pdf"/>
    <hyperlink ref="AC136" r:id="rId181"/>
    <hyperlink ref="AC137" r:id="rId182"/>
    <hyperlink ref="AC138" r:id="rId183"/>
    <hyperlink ref="AC139" r:id="rId184"/>
    <hyperlink ref="AC140" r:id="rId185"/>
    <hyperlink ref="AC141" r:id="rId186"/>
    <hyperlink ref="AC142" r:id="rId187"/>
    <hyperlink ref="AC143" r:id="rId188"/>
    <hyperlink ref="AC144" r:id="rId189"/>
    <hyperlink ref="AC145:AC155" r:id="rId190" display="http://www.reynosa.gob.mx/transparencia/pdf/CONTRATOS_2017/CONTRATO_132.pdf"/>
    <hyperlink ref="AC145" r:id="rId191"/>
    <hyperlink ref="AC146" r:id="rId192"/>
    <hyperlink ref="AC147" r:id="rId193"/>
    <hyperlink ref="AC148" r:id="rId194"/>
    <hyperlink ref="AC149" r:id="rId195"/>
    <hyperlink ref="AC150" r:id="rId196"/>
    <hyperlink ref="AC151" r:id="rId197"/>
    <hyperlink ref="AC152" r:id="rId198"/>
    <hyperlink ref="AC153" r:id="rId199"/>
    <hyperlink ref="AC154" r:id="rId200"/>
    <hyperlink ref="AC155" r:id="rId201"/>
    <hyperlink ref="AC157" r:id="rId202"/>
    <hyperlink ref="AC160" r:id="rId203"/>
    <hyperlink ref="AC161" r:id="rId204"/>
    <hyperlink ref="AC162" r:id="rId205"/>
    <hyperlink ref="AC163" r:id="rId206"/>
    <hyperlink ref="AC165" r:id="rId207"/>
    <hyperlink ref="AC166" r:id="rId208"/>
    <hyperlink ref="AC167" r:id="rId209"/>
    <hyperlink ref="AC168" r:id="rId210"/>
    <hyperlink ref="AC169" r:id="rId211"/>
    <hyperlink ref="AC170" r:id="rId212"/>
    <hyperlink ref="AC171" r:id="rId213"/>
    <hyperlink ref="AC172" r:id="rId214"/>
    <hyperlink ref="AC173" r:id="rId215"/>
    <hyperlink ref="AC174" r:id="rId216"/>
    <hyperlink ref="AC175" r:id="rId217"/>
    <hyperlink ref="AC176" r:id="rId218"/>
    <hyperlink ref="AC177" r:id="rId219"/>
    <hyperlink ref="AC178" r:id="rId220"/>
    <hyperlink ref="AC179" r:id="rId221"/>
    <hyperlink ref="AC180" r:id="rId222"/>
    <hyperlink ref="AC181" r:id="rId223"/>
    <hyperlink ref="AC182" r:id="rId224"/>
    <hyperlink ref="AC183" r:id="rId225"/>
    <hyperlink ref="AC184" r:id="rId226"/>
    <hyperlink ref="AK10:AK27" r:id="rId227" display="http://www.reynosa.gob.mx/transparencia/pdf/AVANCES_2017/AVANCE_FISICO_2017.pdf"/>
    <hyperlink ref="AK29:AK48" r:id="rId228" display="http://www.reynosa.gob.mx/transparencia/pdf/AVANCES_2017/AVANCE_FISICO_2017.pdf"/>
    <hyperlink ref="AK50:AK53" r:id="rId229" display="http://www.reynosa.gob.mx/transparencia/pdf/AVANCES_2017/AVANCE_FISICO_2017.pdf"/>
    <hyperlink ref="AK55:AK82" r:id="rId230" display="http://www.reynosa.gob.mx/transparencia/pdf/AVANCES_2017/AVANCE_FISICO_2017.pdf"/>
    <hyperlink ref="AK84:AK157" r:id="rId231" display="http://www.reynosa.gob.mx/transparencia/pdf/AVANCES_2017/AVANCE_FISICO_2017.pdf"/>
    <hyperlink ref="AK159:AK163" r:id="rId232" display="http://www.reynosa.gob.mx/transparencia/pdf/AVANCES_2017/AVANCE_FISICO_2017.pdf"/>
    <hyperlink ref="AK165:AK184" r:id="rId233" display="http://www.reynosa.gob.mx/transparencia/pdf/AVANCES_2017/AVANCE_FISICO_2017.pdf"/>
    <hyperlink ref="AL10:AL27" r:id="rId234" display="http://www.reynosa.gob.mx/transparencia/pdf/AVANCES_2017/AVANCE_FINANCIERO_2017.pdf"/>
    <hyperlink ref="AL26" r:id="rId235"/>
    <hyperlink ref="AL29:AL48" r:id="rId236" display="http://www.reynosa.gob.mx/transparencia/pdf/AVANCES_2017/AVANCE_FINANCIERO_2017.pdf"/>
    <hyperlink ref="AL50:AL53" r:id="rId237" display="http://www.reynosa.gob.mx/transparencia/pdf/AVANCES_2017/AVANCE_FINANCIERO_2017.pdf"/>
    <hyperlink ref="AL55:AL82" r:id="rId238" display="http://www.reynosa.gob.mx/transparencia/pdf/AVANCES_2017/AVANCE_FINANCIERO_2017.pdf"/>
    <hyperlink ref="AL84:AL157" r:id="rId239" display="http://www.reynosa.gob.mx/transparencia/pdf/AVANCES_2017/AVANCE_FINANCIERO_2017.pdf"/>
    <hyperlink ref="AL159:AL163" r:id="rId240" display="http://www.reynosa.gob.mx/transparencia/pdf/AVANCES_2017/AVANCE_FINANCIERO_2017.pdf"/>
    <hyperlink ref="AL165:AL184" r:id="rId241" display="http://www.reynosa.gob.mx/transparencia/pdf/AVANCES_2017/AVANCE_FINANCIERO_2017.pdf"/>
    <hyperlink ref="AN10" r:id="rId242"/>
    <hyperlink ref="AN11:AN14" r:id="rId243" display="http://www.reynosa.gob.mx/transparencia/pdf/ACTAS_FINIQUITO_2017/ACTA_FINIQUITO_002.pdf"/>
    <hyperlink ref="AN11" r:id="rId244"/>
    <hyperlink ref="AN12" r:id="rId245"/>
    <hyperlink ref="AN13" r:id="rId246"/>
    <hyperlink ref="AN15" r:id="rId247"/>
    <hyperlink ref="AN14" r:id="rId248"/>
    <hyperlink ref="AN16:AN17" r:id="rId249" display="http://www.reynosa.gob.mx/transparencia/pdf/ACTAS_FINIQUITO_2017/ACTA_FINIQUITO_007.pdf"/>
    <hyperlink ref="AN16" r:id="rId250"/>
    <hyperlink ref="AN17" r:id="rId251"/>
    <hyperlink ref="AN20" r:id="rId252"/>
    <hyperlink ref="AN22:AN23" r:id="rId253" display="http://www.reynosa.gob.mx/transparencia/pdf/ACTAS_FINIQUITO_2017/ACTA_FINIQUITO_012.pdf"/>
    <hyperlink ref="AN22" r:id="rId254"/>
    <hyperlink ref="AN23" r:id="rId255"/>
    <hyperlink ref="AN25:AN27" r:id="rId256" display="http://www.reynosa.gob.mx/transparencia/pdf/ACTAS_FINIQUITO_2017/ACTA_FINIQUITO_012.pdf"/>
    <hyperlink ref="AN25" r:id="rId257"/>
    <hyperlink ref="AN26" r:id="rId258"/>
    <hyperlink ref="AN27" r:id="rId259"/>
    <hyperlink ref="AN29" r:id="rId260"/>
    <hyperlink ref="AN65:AN70" r:id="rId261" display="http://www.reynosa.gob.mx/transparencia/pdf/ACTAS_FINIQUITO_2017/ACTA_FINIQUITO_057.pdf"/>
    <hyperlink ref="AN65" r:id="rId262"/>
    <hyperlink ref="AN66" r:id="rId263"/>
    <hyperlink ref="AN67" r:id="rId264"/>
    <hyperlink ref="AN68" r:id="rId265"/>
    <hyperlink ref="AN69" r:id="rId266"/>
    <hyperlink ref="AN70" r:id="rId267"/>
    <hyperlink ref="AN75:AN78" r:id="rId268" display="http://www.reynosa.gob.mx/transparencia/pdf/ACTAS_FINIQUITO_2017/ACTA_FINIQUITO_067.pdf"/>
    <hyperlink ref="AN75" r:id="rId269"/>
    <hyperlink ref="AN76" r:id="rId270"/>
    <hyperlink ref="AN77" r:id="rId271"/>
    <hyperlink ref="AN78" r:id="rId272"/>
    <hyperlink ref="AN81:AN82" r:id="rId273" display="http://www.reynosa.gob.mx/transparencia/pdf/ACTAS_FINIQUITO_2017/ACTA_FINIQUITO_075.pdf"/>
    <hyperlink ref="AN81" r:id="rId274"/>
    <hyperlink ref="AN82" r:id="rId275"/>
    <hyperlink ref="AN86:AN88" r:id="rId276" display="http://www.reynosa.gob.mx/transparencia/pdf/ACTAS_FINIQUITO_2017/ACTA_FINIQUITO_080.pdf"/>
    <hyperlink ref="AN86" r:id="rId277"/>
    <hyperlink ref="AN87" r:id="rId278"/>
    <hyperlink ref="AN88" r:id="rId279"/>
    <hyperlink ref="AN90" r:id="rId280"/>
    <hyperlink ref="AN91:AN95" r:id="rId281" display="http://www.reynosa.gob.mx/transparencia/pdf/ACTAS_FINIQUITO_2017/ACTA_FINIQUITO_085.pdf"/>
    <hyperlink ref="AN91" r:id="rId282"/>
    <hyperlink ref="AN92" r:id="rId283"/>
    <hyperlink ref="AN93" r:id="rId284"/>
    <hyperlink ref="AN94" r:id="rId285"/>
    <hyperlink ref="AN95" r:id="rId286"/>
    <hyperlink ref="AN98" r:id="rId287"/>
    <hyperlink ref="AN99" r:id="rId288"/>
    <hyperlink ref="AN100" r:id="rId289"/>
    <hyperlink ref="AN101" r:id="rId290"/>
    <hyperlink ref="AN102" r:id="rId291"/>
    <hyperlink ref="AN103" r:id="rId292"/>
    <hyperlink ref="AN104" r:id="rId293"/>
    <hyperlink ref="AN105" r:id="rId294"/>
    <hyperlink ref="AN106" r:id="rId295"/>
    <hyperlink ref="AN107" r:id="rId296"/>
    <hyperlink ref="AN108:AN121" r:id="rId297" display="http://www.reynosa.gob.mx/transparencia/pdf/ACTAS_FINIQUITO_2017/ACTA_FINIQUITO_102.pdf"/>
    <hyperlink ref="AN108" r:id="rId298"/>
    <hyperlink ref="AN109" r:id="rId299"/>
    <hyperlink ref="AN110" r:id="rId300"/>
    <hyperlink ref="AN111" r:id="rId301"/>
    <hyperlink ref="AN112" r:id="rId302"/>
    <hyperlink ref="AN113" r:id="rId303"/>
    <hyperlink ref="AN114" r:id="rId304"/>
    <hyperlink ref="AN115" r:id="rId305"/>
    <hyperlink ref="AN116" r:id="rId306"/>
    <hyperlink ref="AN117" r:id="rId307"/>
    <hyperlink ref="AN118" r:id="rId308"/>
    <hyperlink ref="AN119" r:id="rId309"/>
    <hyperlink ref="AN120" r:id="rId310"/>
    <hyperlink ref="AN121" r:id="rId311"/>
    <hyperlink ref="AN127" r:id="rId312"/>
    <hyperlink ref="AN128" r:id="rId313"/>
    <hyperlink ref="AN129" r:id="rId314"/>
    <hyperlink ref="AN130" r:id="rId315"/>
    <hyperlink ref="AN131" r:id="rId316"/>
    <hyperlink ref="AN132" r:id="rId317"/>
    <hyperlink ref="AN133" r:id="rId318"/>
    <hyperlink ref="AN134" r:id="rId319"/>
    <hyperlink ref="AN135:AN148" r:id="rId320" display="http://www.reynosa.gob.mx/transparencia/pdf/ACTAS_FINIQUITO_2017/ACTA_FINIQUITO_140.pdf"/>
    <hyperlink ref="AN135" r:id="rId321"/>
    <hyperlink ref="AN136" r:id="rId322"/>
    <hyperlink ref="AN137" r:id="rId323"/>
    <hyperlink ref="AN138" r:id="rId324"/>
    <hyperlink ref="AN139" r:id="rId325"/>
    <hyperlink ref="AN140" r:id="rId326"/>
    <hyperlink ref="AN141" r:id="rId327"/>
    <hyperlink ref="AN142" r:id="rId328"/>
    <hyperlink ref="AN143" r:id="rId329"/>
    <hyperlink ref="AN144" r:id="rId330"/>
    <hyperlink ref="AN145:AN149" r:id="rId331" display="http://www.reynosa.gob.mx/transparencia/pdf/ACTAS_FINIQUITO_2017/ACTA_FINIQUITO_140.pdf"/>
    <hyperlink ref="AN145" r:id="rId332"/>
    <hyperlink ref="AN146" r:id="rId333"/>
    <hyperlink ref="AN147" r:id="rId334"/>
    <hyperlink ref="AN148" r:id="rId335"/>
    <hyperlink ref="AN149" r:id="rId336"/>
    <hyperlink ref="AN154" r:id="rId337"/>
    <hyperlink ref="AN30:AN32" r:id="rId338" display="http://www.reynosa.gob.mx/transparencia/pdf/ACTAS_FINIQUITO_2017/ACTA_FINIQUITO_021.pdf"/>
    <hyperlink ref="AN30" r:id="rId339"/>
    <hyperlink ref="AN31" r:id="rId340"/>
    <hyperlink ref="AN38" r:id="rId341"/>
    <hyperlink ref="AN37" r:id="rId342"/>
    <hyperlink ref="AN60" r:id="rId343"/>
    <hyperlink ref="AN79" r:id="rId344"/>
    <hyperlink ref="AN123" r:id="rId345"/>
    <hyperlink ref="AN124" r:id="rId346"/>
    <hyperlink ref="AN125" r:id="rId347"/>
    <hyperlink ref="AN150" r:id="rId348"/>
    <hyperlink ref="AN18:AN19" r:id="rId349" display="http://www.reynosa.gob.mx/transparencia/pdf/ACTAS_FINIQUITO_2017/ACTA_FINIQUITO_007.pdf"/>
    <hyperlink ref="AN18" r:id="rId350"/>
    <hyperlink ref="AN19" r:id="rId351"/>
    <hyperlink ref="AN21" r:id="rId352"/>
    <hyperlink ref="AN44" r:id="rId353"/>
    <hyperlink ref="AN56" r:id="rId354"/>
    <hyperlink ref="AN55" r:id="rId355"/>
    <hyperlink ref="AN122" r:id="rId356"/>
    <hyperlink ref="AN153" r:id="rId357"/>
    <hyperlink ref="F15" r:id="rId358"/>
    <hyperlink ref="F16" r:id="rId359"/>
    <hyperlink ref="F17" r:id="rId360"/>
    <hyperlink ref="F18" r:id="rId361"/>
    <hyperlink ref="F19" r:id="rId362"/>
    <hyperlink ref="F20" r:id="rId363"/>
    <hyperlink ref="F21" r:id="rId364"/>
    <hyperlink ref="F22" r:id="rId365"/>
    <hyperlink ref="F14" r:id="rId366"/>
    <hyperlink ref="F13" r:id="rId367"/>
    <hyperlink ref="F12" r:id="rId368"/>
    <hyperlink ref="F11" r:id="rId369"/>
    <hyperlink ref="F10" r:id="rId370"/>
    <hyperlink ref="F9" r:id="rId371"/>
    <hyperlink ref="F27" r:id="rId372"/>
    <hyperlink ref="F28" r:id="rId373"/>
    <hyperlink ref="F29" r:id="rId374"/>
    <hyperlink ref="F39" r:id="rId375"/>
    <hyperlink ref="F40" r:id="rId376"/>
    <hyperlink ref="F41" r:id="rId377"/>
    <hyperlink ref="F42" r:id="rId378"/>
    <hyperlink ref="F43" r:id="rId379"/>
    <hyperlink ref="F44" r:id="rId380"/>
    <hyperlink ref="F50" r:id="rId381"/>
    <hyperlink ref="F51" r:id="rId382"/>
    <hyperlink ref="F52" r:id="rId383"/>
    <hyperlink ref="F53" r:id="rId384"/>
    <hyperlink ref="F54" r:id="rId385"/>
    <hyperlink ref="F55" r:id="rId386"/>
    <hyperlink ref="F97" r:id="rId387"/>
    <hyperlink ref="F184" r:id="rId388"/>
    <hyperlink ref="F23" r:id="rId389"/>
    <hyperlink ref="F32" r:id="rId390"/>
    <hyperlink ref="F98:F99" r:id="rId391" display="http://www.compranet.funcionpublica.gob.mx/web/login.html"/>
    <hyperlink ref="F33" r:id="rId392"/>
    <hyperlink ref="F34" r:id="rId393"/>
    <hyperlink ref="F35" r:id="rId394"/>
    <hyperlink ref="F36" r:id="rId395"/>
    <hyperlink ref="F37" r:id="rId396"/>
    <hyperlink ref="F38" r:id="rId397"/>
    <hyperlink ref="F45" r:id="rId398"/>
    <hyperlink ref="F46" r:id="rId399"/>
    <hyperlink ref="F47" r:id="rId400"/>
    <hyperlink ref="F48" r:id="rId401"/>
    <hyperlink ref="F49" r:id="rId402"/>
    <hyperlink ref="F74" r:id="rId403"/>
    <hyperlink ref="F118" r:id="rId404"/>
    <hyperlink ref="F155" r:id="rId405"/>
    <hyperlink ref="F156" r:id="rId406"/>
    <hyperlink ref="F177" r:id="rId407"/>
    <hyperlink ref="F24" r:id="rId408"/>
    <hyperlink ref="F25" r:id="rId409"/>
    <hyperlink ref="F26" r:id="rId410"/>
    <hyperlink ref="F30" r:id="rId411" display="http://www.reynosa.gob.mx/transparencia/licitaciones-2016-2018/Convocatoria_Estatal_006 .pdf"/>
    <hyperlink ref="F31" r:id="rId412" display="http://www.reynosa.gob.mx/transparencia/licitaciones-2016-2018/Convocatoria_Estatal_006 .pdf"/>
    <hyperlink ref="F56" r:id="rId413"/>
    <hyperlink ref="F57" r:id="rId414"/>
    <hyperlink ref="F58" r:id="rId415"/>
    <hyperlink ref="F59" r:id="rId416"/>
    <hyperlink ref="F60" r:id="rId417"/>
    <hyperlink ref="F61" r:id="rId418"/>
    <hyperlink ref="F62" r:id="rId419"/>
    <hyperlink ref="F63" r:id="rId420"/>
    <hyperlink ref="F64" r:id="rId421"/>
    <hyperlink ref="F65" r:id="rId422"/>
    <hyperlink ref="F66" r:id="rId423"/>
    <hyperlink ref="F67" r:id="rId424"/>
    <hyperlink ref="F68" r:id="rId425"/>
    <hyperlink ref="F69" r:id="rId426"/>
    <hyperlink ref="F70" r:id="rId427"/>
    <hyperlink ref="F71" r:id="rId428"/>
    <hyperlink ref="F72" r:id="rId429"/>
    <hyperlink ref="F73" r:id="rId430"/>
    <hyperlink ref="F100" r:id="rId431"/>
    <hyperlink ref="F101:F113" r:id="rId432" display="http://www.reynosa.gob.mx/transparencia/licitaciones-2016-2018/CONVOCATORIA_009_2017.pdf"/>
    <hyperlink ref="F114" r:id="rId433"/>
    <hyperlink ref="F115" r:id="rId434"/>
    <hyperlink ref="F116" r:id="rId435"/>
    <hyperlink ref="F117" r:id="rId436"/>
    <hyperlink ref="F126" r:id="rId437"/>
    <hyperlink ref="F127" r:id="rId438"/>
    <hyperlink ref="F128" r:id="rId439"/>
    <hyperlink ref="F129" r:id="rId440"/>
    <hyperlink ref="F130:F141" r:id="rId441" display="http://www.reynosa.gob.mx/transparencia/licitaciones-2016-2018/CONVOCATORIA_ESTATAL_012_2017.pdf"/>
    <hyperlink ref="F142" r:id="rId442"/>
    <hyperlink ref="F143:F153" r:id="rId443" display="http://www.reynosa.gob.mx/transparencia/licitaciones-2016-2018/CONVOCATORIA_ESTATAL_013.pdf"/>
    <hyperlink ref="F154" r:id="rId444"/>
    <hyperlink ref="F166" r:id="rId445"/>
    <hyperlink ref="F167:F176" r:id="rId446" display="http://www.reynosa.gob.mx/transparencia/licitaciones-2016-2018/CONVOCATORIA_ESTATAL_015.pdf"/>
    <hyperlink ref="AM9" r:id="rId447"/>
    <hyperlink ref="AM10:AM27" r:id="rId448" display="http://www.reynosa.gob.mx/transparencia/pdf/ACTAS_ENTREGA_2017/ACTA_ENTREGA_001.pdf"/>
    <hyperlink ref="AM10" r:id="rId449"/>
    <hyperlink ref="AM11" r:id="rId450"/>
    <hyperlink ref="AM12" r:id="rId451"/>
    <hyperlink ref="AM13" r:id="rId452"/>
    <hyperlink ref="AM14" r:id="rId453"/>
    <hyperlink ref="AM15" r:id="rId454"/>
    <hyperlink ref="AM16" r:id="rId455"/>
    <hyperlink ref="AM17" r:id="rId456"/>
    <hyperlink ref="AM18" r:id="rId457"/>
    <hyperlink ref="AM19" r:id="rId458"/>
    <hyperlink ref="AM20" r:id="rId459"/>
    <hyperlink ref="AM21" r:id="rId460"/>
    <hyperlink ref="AM22" r:id="rId461"/>
    <hyperlink ref="AM23" r:id="rId462"/>
    <hyperlink ref="AM24" r:id="rId463"/>
    <hyperlink ref="AM25" r:id="rId464"/>
    <hyperlink ref="AM26" r:id="rId465"/>
    <hyperlink ref="AM27" r:id="rId466"/>
    <hyperlink ref="AM29" r:id="rId467"/>
    <hyperlink ref="AM30:AM37" r:id="rId468" display="http://www.reynosa.gob.mx/transparencia/pdf/ACTAS_ENTREGA_2017/ACTA_ENTREGA_001.pdf"/>
    <hyperlink ref="AM30" r:id="rId469"/>
    <hyperlink ref="AM31" r:id="rId470"/>
    <hyperlink ref="AM32" r:id="rId471"/>
    <hyperlink ref="AM33" r:id="rId472"/>
    <hyperlink ref="AM34" r:id="rId473"/>
    <hyperlink ref="AM35" r:id="rId474"/>
    <hyperlink ref="AM36" r:id="rId475"/>
    <hyperlink ref="AM37" r:id="rId476"/>
    <hyperlink ref="AM38" r:id="rId477"/>
    <hyperlink ref="AM39:AM48" r:id="rId478" display="http://www.reynosa.gob.mx/transparencia/pdf/ACTAS_ENTREGA_2017/ACTA_ENTREGA_001.pdf"/>
    <hyperlink ref="AM39" r:id="rId479"/>
    <hyperlink ref="AM40" r:id="rId480"/>
    <hyperlink ref="AM41" r:id="rId481"/>
    <hyperlink ref="AM42" r:id="rId482"/>
    <hyperlink ref="AM43" r:id="rId483"/>
    <hyperlink ref="AM44" r:id="rId484"/>
    <hyperlink ref="AM45" r:id="rId485"/>
    <hyperlink ref="AM46" r:id="rId486"/>
    <hyperlink ref="AM47" r:id="rId487"/>
    <hyperlink ref="AM48" r:id="rId488"/>
    <hyperlink ref="AM50" r:id="rId489"/>
    <hyperlink ref="AM51" r:id="rId490"/>
    <hyperlink ref="AM52" r:id="rId491"/>
    <hyperlink ref="AM53" r:id="rId492"/>
    <hyperlink ref="AM55" r:id="rId493"/>
    <hyperlink ref="AM56:AM78" r:id="rId494" display="http://www.reynosa.gob.mx/transparencia/pdf/ACTAS_ENTREGA_2017/ACTA_ENTREGA_046.pdf"/>
    <hyperlink ref="AM56" r:id="rId495"/>
    <hyperlink ref="AM57" r:id="rId496"/>
    <hyperlink ref="AM58" r:id="rId497"/>
    <hyperlink ref="AM59" r:id="rId498"/>
    <hyperlink ref="AM60" r:id="rId499"/>
    <hyperlink ref="AM61" r:id="rId500"/>
    <hyperlink ref="AM62" r:id="rId501"/>
    <hyperlink ref="AM63" r:id="rId502"/>
    <hyperlink ref="AM64" r:id="rId503"/>
    <hyperlink ref="AM65" r:id="rId504"/>
    <hyperlink ref="AM66" r:id="rId505"/>
    <hyperlink ref="AM67" r:id="rId506"/>
    <hyperlink ref="AM68" r:id="rId507"/>
    <hyperlink ref="AM69" r:id="rId508"/>
    <hyperlink ref="AM70" r:id="rId509"/>
    <hyperlink ref="AM71" r:id="rId510"/>
    <hyperlink ref="AM72" r:id="rId511"/>
    <hyperlink ref="AM73" r:id="rId512"/>
    <hyperlink ref="AM74" r:id="rId513"/>
    <hyperlink ref="AM75" r:id="rId514"/>
    <hyperlink ref="AM76" r:id="rId515"/>
    <hyperlink ref="AM77" r:id="rId516"/>
    <hyperlink ref="AM78" r:id="rId517"/>
    <hyperlink ref="AM79" r:id="rId518"/>
    <hyperlink ref="AM80" r:id="rId519"/>
    <hyperlink ref="AM81" r:id="rId520"/>
    <hyperlink ref="AM82" r:id="rId521"/>
    <hyperlink ref="AM84" r:id="rId522"/>
    <hyperlink ref="AM85:AM123" r:id="rId523" display="http://www.reynosa.gob.mx/transparencia/pdf/ACTAS_ENTREGA_2017/ACTA_ENTREGA_079.pdf"/>
    <hyperlink ref="AM85" r:id="rId524"/>
    <hyperlink ref="AM86" r:id="rId525"/>
    <hyperlink ref="AM87" r:id="rId526"/>
    <hyperlink ref="AM88" r:id="rId527"/>
    <hyperlink ref="AM89" r:id="rId528"/>
    <hyperlink ref="AM90" r:id="rId529"/>
    <hyperlink ref="AM91" r:id="rId530"/>
    <hyperlink ref="AM92" r:id="rId531"/>
    <hyperlink ref="AM93" r:id="rId532"/>
    <hyperlink ref="AM94" r:id="rId533"/>
    <hyperlink ref="AM95" r:id="rId534"/>
    <hyperlink ref="AM96" r:id="rId535"/>
    <hyperlink ref="AM97" r:id="rId536"/>
    <hyperlink ref="AM98" r:id="rId537"/>
    <hyperlink ref="AM99" r:id="rId538"/>
    <hyperlink ref="AM100" r:id="rId539"/>
    <hyperlink ref="AM101" r:id="rId540"/>
    <hyperlink ref="AM102" r:id="rId541"/>
    <hyperlink ref="AM103" r:id="rId542"/>
    <hyperlink ref="AM104" r:id="rId543"/>
    <hyperlink ref="AM105" r:id="rId544"/>
    <hyperlink ref="AM106" r:id="rId545"/>
    <hyperlink ref="AM107" r:id="rId546"/>
    <hyperlink ref="AM108" r:id="rId547"/>
    <hyperlink ref="AM109" r:id="rId548"/>
    <hyperlink ref="AM110" r:id="rId549"/>
    <hyperlink ref="AM111" r:id="rId550"/>
    <hyperlink ref="AM112" r:id="rId551"/>
    <hyperlink ref="AM113" r:id="rId552"/>
    <hyperlink ref="AM114" r:id="rId553"/>
    <hyperlink ref="AM115" r:id="rId554"/>
    <hyperlink ref="AM116" r:id="rId555"/>
    <hyperlink ref="AM117" r:id="rId556"/>
    <hyperlink ref="AM118" r:id="rId557"/>
    <hyperlink ref="AM119" r:id="rId558"/>
    <hyperlink ref="AM120" r:id="rId559"/>
    <hyperlink ref="AM121" r:id="rId560"/>
    <hyperlink ref="AM122" r:id="rId561"/>
    <hyperlink ref="AM123" r:id="rId562"/>
    <hyperlink ref="AM124" r:id="rId563"/>
    <hyperlink ref="AM125" r:id="rId564"/>
    <hyperlink ref="AM126" r:id="rId565"/>
    <hyperlink ref="AM127:AM157" r:id="rId566" display="http://www.reynosa.gob.mx/transparencia/pdf/ACTAS_ENTREGA_2017/ACTA_ENTREGA_127.pdf"/>
    <hyperlink ref="AM127" r:id="rId567"/>
    <hyperlink ref="AM128" r:id="rId568"/>
    <hyperlink ref="AM129" r:id="rId569"/>
    <hyperlink ref="AM130" r:id="rId570"/>
    <hyperlink ref="AM131" r:id="rId571"/>
    <hyperlink ref="AM132" r:id="rId572"/>
    <hyperlink ref="AM133" r:id="rId573"/>
    <hyperlink ref="AM134" r:id="rId574"/>
    <hyperlink ref="AM135" r:id="rId575"/>
    <hyperlink ref="AM136" r:id="rId576"/>
    <hyperlink ref="AM137" r:id="rId577"/>
    <hyperlink ref="AM138" r:id="rId578"/>
    <hyperlink ref="AM139" r:id="rId579"/>
    <hyperlink ref="AM140" r:id="rId580"/>
    <hyperlink ref="AM141" r:id="rId581"/>
    <hyperlink ref="AM142" r:id="rId582"/>
    <hyperlink ref="AM143" r:id="rId583"/>
    <hyperlink ref="AM144" r:id="rId584"/>
    <hyperlink ref="AM145" r:id="rId585"/>
    <hyperlink ref="AM146" r:id="rId586"/>
    <hyperlink ref="AM147" r:id="rId587"/>
    <hyperlink ref="AM148" r:id="rId588"/>
    <hyperlink ref="AM149" r:id="rId589"/>
    <hyperlink ref="AM150" r:id="rId590"/>
    <hyperlink ref="AM151" r:id="rId591"/>
    <hyperlink ref="AM152" r:id="rId592"/>
    <hyperlink ref="AM153" r:id="rId593"/>
    <hyperlink ref="AM154" r:id="rId594"/>
    <hyperlink ref="AM155" r:id="rId595"/>
    <hyperlink ref="AM156" r:id="rId596"/>
    <hyperlink ref="AM157" r:id="rId597"/>
    <hyperlink ref="AM159" r:id="rId598"/>
    <hyperlink ref="AM160" r:id="rId599"/>
    <hyperlink ref="AM161" r:id="rId600"/>
    <hyperlink ref="AM162" r:id="rId601"/>
    <hyperlink ref="AM163" r:id="rId602"/>
    <hyperlink ref="AM165" r:id="rId603"/>
    <hyperlink ref="AM166:AM176" r:id="rId604" display="http://www.reynosa.gob.mx/transparencia/pdf/ACTAS_ENTREGA_2017/ACTA_ENTREGA_173.pdf"/>
    <hyperlink ref="AM166" r:id="rId605"/>
    <hyperlink ref="AM167" r:id="rId606"/>
    <hyperlink ref="AM168" r:id="rId607"/>
    <hyperlink ref="AM169" r:id="rId608"/>
    <hyperlink ref="AM170" r:id="rId609"/>
    <hyperlink ref="AM171" r:id="rId610"/>
    <hyperlink ref="AM172" r:id="rId611"/>
    <hyperlink ref="AM173" r:id="rId612"/>
    <hyperlink ref="AM174" r:id="rId613"/>
    <hyperlink ref="AM175" r:id="rId614"/>
    <hyperlink ref="AM176" r:id="rId615"/>
    <hyperlink ref="AM177" r:id="rId616"/>
    <hyperlink ref="AM178" r:id="rId617"/>
    <hyperlink ref="AM179" r:id="rId618"/>
    <hyperlink ref="AM180" r:id="rId619"/>
    <hyperlink ref="AM181" r:id="rId620"/>
    <hyperlink ref="AM182" r:id="rId621"/>
    <hyperlink ref="AM183" r:id="rId622"/>
    <hyperlink ref="AM184" r:id="rId623"/>
    <hyperlink ref="AC159" r:id="rId624"/>
    <hyperlink ref="F75:F96" r:id="rId625" display="http://www.reynosa.gob.mx/transparencia/pdf/INVITACIONES_2017/INVITACION_067.pdf"/>
    <hyperlink ref="F75" r:id="rId626"/>
    <hyperlink ref="F76" r:id="rId627"/>
    <hyperlink ref="F77" r:id="rId628"/>
    <hyperlink ref="F78" r:id="rId629"/>
    <hyperlink ref="F79" r:id="rId630"/>
    <hyperlink ref="F80" r:id="rId631"/>
    <hyperlink ref="F81" r:id="rId632"/>
    <hyperlink ref="F82" r:id="rId633"/>
    <hyperlink ref="F83" r:id="rId634"/>
    <hyperlink ref="F84" r:id="rId635"/>
    <hyperlink ref="F85" r:id="rId636"/>
    <hyperlink ref="F86" r:id="rId637"/>
    <hyperlink ref="F87" r:id="rId638"/>
    <hyperlink ref="F88" r:id="rId639"/>
    <hyperlink ref="F89" r:id="rId640"/>
    <hyperlink ref="F90" r:id="rId641"/>
    <hyperlink ref="F91" r:id="rId642"/>
    <hyperlink ref="F92" r:id="rId643"/>
    <hyperlink ref="F93" r:id="rId644"/>
    <hyperlink ref="F94" r:id="rId645"/>
    <hyperlink ref="F95" r:id="rId646"/>
    <hyperlink ref="F96" r:id="rId647"/>
    <hyperlink ref="F119:F125" r:id="rId648" display="http://www.reynosa.gob.mx/transparencia/pdf/INVITACIONES_2017/INVITACION_113.pdf"/>
    <hyperlink ref="F119" r:id="rId649"/>
    <hyperlink ref="F120" r:id="rId650"/>
    <hyperlink ref="F121" r:id="rId651"/>
    <hyperlink ref="F122" r:id="rId652"/>
    <hyperlink ref="F123" r:id="rId653"/>
    <hyperlink ref="F124" r:id="rId654"/>
    <hyperlink ref="F125" r:id="rId655"/>
    <hyperlink ref="F157" r:id="rId656"/>
    <hyperlink ref="F158" r:id="rId657"/>
    <hyperlink ref="F159" r:id="rId658"/>
    <hyperlink ref="F160" r:id="rId659"/>
    <hyperlink ref="F161" r:id="rId660"/>
    <hyperlink ref="F162" r:id="rId661"/>
    <hyperlink ref="F163" r:id="rId662"/>
    <hyperlink ref="F164" r:id="rId663"/>
    <hyperlink ref="F165" r:id="rId664"/>
    <hyperlink ref="F178:F183" r:id="rId665" display="http://www.reynosa.gob.mx/transparencia/pdf/INVITACIONES_2017/INVITACION_189.pdf"/>
    <hyperlink ref="F178" r:id="rId666"/>
    <hyperlink ref="F179" r:id="rId667"/>
    <hyperlink ref="F180" r:id="rId668"/>
    <hyperlink ref="F181" r:id="rId669"/>
    <hyperlink ref="F182" r:id="rId670"/>
    <hyperlink ref="F183" r:id="rId671"/>
    <hyperlink ref="AK181" r:id="rId672"/>
  </hyperlinks>
  <pageMargins left="0.75" right="0.75" top="1" bottom="1" header="0.5" footer="0.5"/>
  <pageSetup orientation="portrait" horizontalDpi="300" verticalDpi="300" r:id="rId673"/>
  <headerFooter alignWithMargins="0"/>
  <ignoredErrors>
    <ignoredError sqref="S84:S87 S88:S1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XFD1048576"/>
    </sheetView>
  </sheetViews>
  <sheetFormatPr baseColWidth="10" defaultColWidth="9.140625" defaultRowHeight="12.75" x14ac:dyDescent="0.2"/>
  <cols>
    <col min="1" max="1" width="3" customWidth="1"/>
    <col min="2" max="2" width="29.140625" customWidth="1"/>
  </cols>
  <sheetData>
    <row r="1" spans="1:2" hidden="1" x14ac:dyDescent="0.2">
      <c r="B1" t="s">
        <v>18</v>
      </c>
    </row>
    <row r="2" spans="1:2" hidden="1" x14ac:dyDescent="0.2">
      <c r="B2" t="s">
        <v>144</v>
      </c>
    </row>
    <row r="3" spans="1:2" ht="15" x14ac:dyDescent="0.25">
      <c r="A3" s="8" t="s">
        <v>86</v>
      </c>
      <c r="B3" s="8" t="s">
        <v>145</v>
      </c>
    </row>
    <row r="4" spans="1:2" x14ac:dyDescent="0.2">
      <c r="A4" s="56">
        <v>1</v>
      </c>
      <c r="B4" s="56" t="s">
        <v>1647</v>
      </c>
    </row>
    <row r="5" spans="1:2" x14ac:dyDescent="0.2">
      <c r="A5" s="56">
        <v>2</v>
      </c>
      <c r="B5" s="56" t="s">
        <v>1648</v>
      </c>
    </row>
    <row r="6" spans="1:2" x14ac:dyDescent="0.2">
      <c r="A6" s="56">
        <v>3</v>
      </c>
      <c r="B6" s="56" t="s">
        <v>1649</v>
      </c>
    </row>
    <row r="7" spans="1:2" x14ac:dyDescent="0.2">
      <c r="A7" s="56">
        <v>4</v>
      </c>
      <c r="B7" s="57" t="s">
        <v>1650</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E15" sqref="E15"/>
    </sheetView>
  </sheetViews>
  <sheetFormatPr baseColWidth="10" defaultColWidth="9.140625" defaultRowHeight="12.75" x14ac:dyDescent="0.2"/>
  <cols>
    <col min="1" max="1" width="3" customWidth="1"/>
    <col min="2" max="2" width="31.140625" customWidth="1"/>
    <col min="3" max="3" width="35.140625" customWidth="1"/>
    <col min="4" max="4" width="65.7109375" customWidth="1"/>
  </cols>
  <sheetData>
    <row r="1" spans="1:4" hidden="1" x14ac:dyDescent="0.2">
      <c r="B1" t="s">
        <v>17</v>
      </c>
      <c r="C1" t="s">
        <v>17</v>
      </c>
      <c r="D1" t="s">
        <v>18</v>
      </c>
    </row>
    <row r="2" spans="1:4" hidden="1" x14ac:dyDescent="0.2">
      <c r="B2" t="s">
        <v>157</v>
      </c>
      <c r="C2" t="s">
        <v>158</v>
      </c>
      <c r="D2" t="s">
        <v>159</v>
      </c>
    </row>
    <row r="3" spans="1:4" ht="15" x14ac:dyDescent="0.25">
      <c r="A3" s="9" t="s">
        <v>86</v>
      </c>
      <c r="B3" s="9" t="s">
        <v>146</v>
      </c>
      <c r="C3" s="9" t="s">
        <v>160</v>
      </c>
      <c r="D3" s="9" t="s">
        <v>161</v>
      </c>
    </row>
    <row r="4" spans="1:4" x14ac:dyDescent="0.2">
      <c r="A4">
        <v>1</v>
      </c>
      <c r="B4" t="s">
        <v>149</v>
      </c>
      <c r="C4" t="s">
        <v>150</v>
      </c>
      <c r="D4" t="s">
        <v>265</v>
      </c>
    </row>
    <row r="5" spans="1:4" x14ac:dyDescent="0.2">
      <c r="A5">
        <v>2</v>
      </c>
      <c r="B5" t="s">
        <v>149</v>
      </c>
      <c r="C5" t="s">
        <v>150</v>
      </c>
      <c r="D5" t="s">
        <v>387</v>
      </c>
    </row>
    <row r="6" spans="1:4" x14ac:dyDescent="0.2">
      <c r="A6">
        <v>3</v>
      </c>
      <c r="B6" s="13" t="s">
        <v>148</v>
      </c>
      <c r="C6" t="s">
        <v>153</v>
      </c>
      <c r="D6" t="s">
        <v>428</v>
      </c>
    </row>
    <row r="7" spans="1:4" x14ac:dyDescent="0.2">
      <c r="A7">
        <v>4</v>
      </c>
      <c r="B7" s="13" t="s">
        <v>148</v>
      </c>
      <c r="C7" s="13" t="s">
        <v>153</v>
      </c>
      <c r="D7" t="s">
        <v>536</v>
      </c>
    </row>
    <row r="8" spans="1:4" x14ac:dyDescent="0.2">
      <c r="A8">
        <v>5</v>
      </c>
      <c r="B8" s="13" t="s">
        <v>148</v>
      </c>
      <c r="C8" s="13" t="s">
        <v>153</v>
      </c>
      <c r="D8" t="s">
        <v>560</v>
      </c>
    </row>
    <row r="9" spans="1:4" x14ac:dyDescent="0.2">
      <c r="A9">
        <v>6</v>
      </c>
      <c r="B9" s="13" t="s">
        <v>147</v>
      </c>
      <c r="C9" s="13" t="s">
        <v>154</v>
      </c>
      <c r="D9" s="14" t="s">
        <v>661</v>
      </c>
    </row>
    <row r="10" spans="1:4" x14ac:dyDescent="0.2">
      <c r="A10">
        <v>7</v>
      </c>
      <c r="B10" s="13" t="s">
        <v>147</v>
      </c>
      <c r="C10" s="13" t="s">
        <v>153</v>
      </c>
      <c r="D10" s="14" t="s">
        <v>866</v>
      </c>
    </row>
    <row r="11" spans="1:4" x14ac:dyDescent="0.2">
      <c r="A11">
        <v>8</v>
      </c>
      <c r="B11" s="13" t="s">
        <v>149</v>
      </c>
      <c r="C11" s="13" t="s">
        <v>150</v>
      </c>
      <c r="D11" s="14" t="s">
        <v>1036</v>
      </c>
    </row>
    <row r="12" spans="1:4" x14ac:dyDescent="0.2">
      <c r="A12">
        <v>9</v>
      </c>
      <c r="B12" s="22" t="s">
        <v>149</v>
      </c>
      <c r="C12" s="22" t="s">
        <v>150</v>
      </c>
      <c r="D12" s="14" t="s">
        <v>1037</v>
      </c>
    </row>
    <row r="13" spans="1:4" x14ac:dyDescent="0.2">
      <c r="A13">
        <v>10</v>
      </c>
      <c r="B13" s="13" t="s">
        <v>148</v>
      </c>
      <c r="C13" s="13" t="s">
        <v>153</v>
      </c>
      <c r="D13" s="14" t="s">
        <v>1635</v>
      </c>
    </row>
    <row r="14" spans="1:4" x14ac:dyDescent="0.2">
      <c r="A14">
        <v>11</v>
      </c>
      <c r="B14" s="13" t="s">
        <v>147</v>
      </c>
      <c r="C14" s="13" t="s">
        <v>154</v>
      </c>
      <c r="D14" s="14" t="s">
        <v>1109</v>
      </c>
    </row>
    <row r="15" spans="1:4" x14ac:dyDescent="0.2">
      <c r="A15">
        <v>12</v>
      </c>
      <c r="B15" s="28" t="s">
        <v>148</v>
      </c>
      <c r="C15" s="13" t="s">
        <v>153</v>
      </c>
      <c r="D15" s="14" t="s">
        <v>1161</v>
      </c>
    </row>
    <row r="16" spans="1:4" x14ac:dyDescent="0.2">
      <c r="A16">
        <v>13</v>
      </c>
      <c r="B16" s="28" t="s">
        <v>149</v>
      </c>
      <c r="C16" s="13" t="s">
        <v>150</v>
      </c>
      <c r="D16" s="14" t="s">
        <v>1162</v>
      </c>
    </row>
    <row r="17" spans="1:4" x14ac:dyDescent="0.2">
      <c r="A17">
        <v>14</v>
      </c>
      <c r="B17" s="51" t="s">
        <v>148</v>
      </c>
      <c r="C17" s="51" t="s">
        <v>153</v>
      </c>
      <c r="D17" s="14" t="s">
        <v>1636</v>
      </c>
    </row>
    <row r="18" spans="1:4" x14ac:dyDescent="0.2">
      <c r="A18">
        <v>15</v>
      </c>
      <c r="B18" s="51" t="s">
        <v>149</v>
      </c>
      <c r="C18" s="51" t="s">
        <v>150</v>
      </c>
      <c r="D18" s="14" t="s">
        <v>1638</v>
      </c>
    </row>
  </sheetData>
  <dataValidations count="2">
    <dataValidation type="list" allowBlank="1" showInputMessage="1" showErrorMessage="1" sqref="B4:B18">
      <formula1>hidden_Tabla_2369411</formula1>
    </dataValidation>
    <dataValidation type="list" allowBlank="1" showInputMessage="1" showErrorMessage="1" sqref="C4:C18">
      <formula1>hidden_Tabla_2369412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147</v>
      </c>
    </row>
    <row r="2" spans="1:1" x14ac:dyDescent="0.2">
      <c r="A2" t="s">
        <v>148</v>
      </c>
    </row>
    <row r="3" spans="1:1" x14ac:dyDescent="0.2">
      <c r="A3" t="s">
        <v>149</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opLeftCell="A3" workbookViewId="0">
      <selection activeCell="F4" sqref="F4"/>
    </sheetView>
  </sheetViews>
  <sheetFormatPr baseColWidth="10" defaultColWidth="9.140625" defaultRowHeight="12.75" x14ac:dyDescent="0.2"/>
  <cols>
    <col min="1" max="1" width="4" bestFit="1" customWidth="1"/>
    <col min="2" max="2" width="45.42578125" customWidth="1"/>
    <col min="3" max="3" width="52.5703125" customWidth="1"/>
    <col min="4" max="4" width="50" customWidth="1"/>
    <col min="5" max="5" width="48.5703125" customWidth="1"/>
    <col min="6" max="6" width="55.85546875" customWidth="1"/>
  </cols>
  <sheetData>
    <row r="1" spans="1:6" hidden="1" x14ac:dyDescent="0.2">
      <c r="B1" t="s">
        <v>18</v>
      </c>
      <c r="C1" t="s">
        <v>21</v>
      </c>
      <c r="D1" t="s">
        <v>19</v>
      </c>
      <c r="E1" t="s">
        <v>21</v>
      </c>
      <c r="F1" t="s">
        <v>17</v>
      </c>
    </row>
    <row r="2" spans="1:6" hidden="1" x14ac:dyDescent="0.2">
      <c r="B2" t="s">
        <v>166</v>
      </c>
      <c r="C2" t="s">
        <v>167</v>
      </c>
      <c r="D2" t="s">
        <v>168</v>
      </c>
      <c r="E2" t="s">
        <v>169</v>
      </c>
      <c r="F2" t="s">
        <v>170</v>
      </c>
    </row>
    <row r="3" spans="1:6" ht="15" x14ac:dyDescent="0.25">
      <c r="A3" s="10" t="s">
        <v>86</v>
      </c>
      <c r="B3" s="10" t="s">
        <v>171</v>
      </c>
      <c r="C3" s="10" t="s">
        <v>172</v>
      </c>
      <c r="D3" s="10" t="s">
        <v>173</v>
      </c>
      <c r="E3" s="10" t="s">
        <v>174</v>
      </c>
      <c r="F3" s="10" t="s">
        <v>175</v>
      </c>
    </row>
    <row r="4" spans="1:6" x14ac:dyDescent="0.2">
      <c r="A4">
        <v>1</v>
      </c>
      <c r="B4" t="s">
        <v>266</v>
      </c>
      <c r="C4" t="s">
        <v>267</v>
      </c>
      <c r="D4" s="53" t="s">
        <v>1659</v>
      </c>
      <c r="F4" t="s">
        <v>165</v>
      </c>
    </row>
    <row r="5" spans="1:6" x14ac:dyDescent="0.2">
      <c r="A5">
        <v>2</v>
      </c>
      <c r="B5" t="s">
        <v>312</v>
      </c>
      <c r="C5" t="s">
        <v>267</v>
      </c>
      <c r="D5" s="53" t="s">
        <v>2101</v>
      </c>
      <c r="F5" s="54" t="s">
        <v>165</v>
      </c>
    </row>
    <row r="6" spans="1:6" x14ac:dyDescent="0.2">
      <c r="A6">
        <v>3</v>
      </c>
      <c r="B6" t="s">
        <v>342</v>
      </c>
      <c r="C6" t="s">
        <v>267</v>
      </c>
      <c r="D6" s="53" t="s">
        <v>2102</v>
      </c>
      <c r="F6" s="54" t="s">
        <v>165</v>
      </c>
    </row>
    <row r="7" spans="1:6" x14ac:dyDescent="0.2">
      <c r="A7">
        <v>4</v>
      </c>
      <c r="B7" t="s">
        <v>359</v>
      </c>
      <c r="C7" t="s">
        <v>267</v>
      </c>
      <c r="D7" s="53" t="s">
        <v>2103</v>
      </c>
      <c r="F7" s="54" t="s">
        <v>165</v>
      </c>
    </row>
    <row r="8" spans="1:6" x14ac:dyDescent="0.2">
      <c r="A8">
        <v>5</v>
      </c>
      <c r="B8" t="s">
        <v>388</v>
      </c>
      <c r="C8" t="s">
        <v>267</v>
      </c>
      <c r="D8" s="53" t="s">
        <v>2104</v>
      </c>
      <c r="F8" s="54" t="s">
        <v>165</v>
      </c>
    </row>
    <row r="9" spans="1:6" x14ac:dyDescent="0.2">
      <c r="A9">
        <v>6</v>
      </c>
      <c r="B9" t="s">
        <v>389</v>
      </c>
      <c r="C9" t="s">
        <v>267</v>
      </c>
      <c r="D9" s="53" t="s">
        <v>2105</v>
      </c>
      <c r="F9" s="54" t="s">
        <v>165</v>
      </c>
    </row>
    <row r="10" spans="1:6" x14ac:dyDescent="0.2">
      <c r="A10">
        <v>7</v>
      </c>
      <c r="B10" t="s">
        <v>429</v>
      </c>
      <c r="C10" t="s">
        <v>267</v>
      </c>
      <c r="D10" s="53" t="s">
        <v>2106</v>
      </c>
      <c r="F10" s="54" t="s">
        <v>165</v>
      </c>
    </row>
    <row r="11" spans="1:6" x14ac:dyDescent="0.2">
      <c r="A11">
        <v>8</v>
      </c>
      <c r="B11" t="s">
        <v>430</v>
      </c>
      <c r="C11" t="s">
        <v>267</v>
      </c>
      <c r="D11" s="53" t="s">
        <v>2107</v>
      </c>
      <c r="F11" s="54" t="s">
        <v>165</v>
      </c>
    </row>
    <row r="12" spans="1:6" x14ac:dyDescent="0.2">
      <c r="A12">
        <v>9</v>
      </c>
      <c r="B12" t="s">
        <v>431</v>
      </c>
      <c r="C12" t="s">
        <v>267</v>
      </c>
      <c r="D12" s="53" t="s">
        <v>2108</v>
      </c>
      <c r="F12" s="54" t="s">
        <v>165</v>
      </c>
    </row>
    <row r="13" spans="1:6" x14ac:dyDescent="0.2">
      <c r="A13">
        <v>10</v>
      </c>
      <c r="B13" t="s">
        <v>432</v>
      </c>
      <c r="C13" t="s">
        <v>267</v>
      </c>
      <c r="D13" s="53" t="s">
        <v>2109</v>
      </c>
      <c r="F13" t="s">
        <v>164</v>
      </c>
    </row>
    <row r="14" spans="1:6" x14ac:dyDescent="0.2">
      <c r="A14">
        <v>11</v>
      </c>
      <c r="B14" s="14" t="s">
        <v>491</v>
      </c>
      <c r="C14" s="14" t="s">
        <v>492</v>
      </c>
      <c r="D14" s="53" t="s">
        <v>2110</v>
      </c>
      <c r="F14" s="13" t="s">
        <v>164</v>
      </c>
    </row>
    <row r="15" spans="1:6" x14ac:dyDescent="0.2">
      <c r="A15">
        <v>12</v>
      </c>
      <c r="B15" s="14" t="s">
        <v>493</v>
      </c>
      <c r="C15" t="s">
        <v>267</v>
      </c>
      <c r="D15" s="53" t="s">
        <v>2111</v>
      </c>
      <c r="F15" s="13" t="s">
        <v>165</v>
      </c>
    </row>
    <row r="16" spans="1:6" x14ac:dyDescent="0.2">
      <c r="A16">
        <v>13</v>
      </c>
      <c r="B16" s="14" t="s">
        <v>494</v>
      </c>
      <c r="C16" t="s">
        <v>267</v>
      </c>
      <c r="D16" s="53" t="s">
        <v>2112</v>
      </c>
      <c r="F16" s="13" t="s">
        <v>164</v>
      </c>
    </row>
    <row r="17" spans="1:6" x14ac:dyDescent="0.2">
      <c r="A17">
        <v>14</v>
      </c>
      <c r="B17" s="14" t="s">
        <v>495</v>
      </c>
      <c r="C17" s="14" t="s">
        <v>492</v>
      </c>
      <c r="D17" s="53" t="s">
        <v>2113</v>
      </c>
      <c r="F17" s="13" t="s">
        <v>165</v>
      </c>
    </row>
    <row r="18" spans="1:6" x14ac:dyDescent="0.2">
      <c r="A18">
        <v>15</v>
      </c>
      <c r="B18" s="14" t="s">
        <v>587</v>
      </c>
      <c r="C18" s="13" t="s">
        <v>267</v>
      </c>
      <c r="D18" s="53" t="s">
        <v>2114</v>
      </c>
      <c r="E18" s="13"/>
      <c r="F18" s="54" t="s">
        <v>165</v>
      </c>
    </row>
    <row r="19" spans="1:6" x14ac:dyDescent="0.2">
      <c r="A19">
        <v>16</v>
      </c>
      <c r="B19" s="14" t="s">
        <v>640</v>
      </c>
      <c r="C19" s="13" t="s">
        <v>641</v>
      </c>
      <c r="D19" s="53" t="s">
        <v>2115</v>
      </c>
      <c r="E19" s="13"/>
      <c r="F19" s="13" t="s">
        <v>164</v>
      </c>
    </row>
    <row r="20" spans="1:6" x14ac:dyDescent="0.2">
      <c r="A20">
        <v>17</v>
      </c>
      <c r="B20" s="14" t="s">
        <v>652</v>
      </c>
      <c r="C20" s="14" t="s">
        <v>651</v>
      </c>
      <c r="D20" s="53" t="s">
        <v>2116</v>
      </c>
      <c r="E20" s="13"/>
      <c r="F20" s="54" t="s">
        <v>165</v>
      </c>
    </row>
    <row r="21" spans="1:6" x14ac:dyDescent="0.2">
      <c r="A21">
        <v>18</v>
      </c>
      <c r="B21" s="14" t="s">
        <v>640</v>
      </c>
      <c r="C21" s="14" t="s">
        <v>662</v>
      </c>
      <c r="D21" s="53" t="s">
        <v>2117</v>
      </c>
      <c r="E21" s="13"/>
      <c r="F21" s="54" t="s">
        <v>165</v>
      </c>
    </row>
    <row r="22" spans="1:6" x14ac:dyDescent="0.2">
      <c r="A22">
        <v>19</v>
      </c>
      <c r="B22" s="14" t="s">
        <v>682</v>
      </c>
      <c r="C22" s="14" t="s">
        <v>683</v>
      </c>
      <c r="D22" s="53" t="s">
        <v>2118</v>
      </c>
      <c r="E22" s="13"/>
      <c r="F22" s="54" t="s">
        <v>165</v>
      </c>
    </row>
    <row r="23" spans="1:6" x14ac:dyDescent="0.2">
      <c r="A23">
        <v>20</v>
      </c>
      <c r="B23" s="14" t="s">
        <v>700</v>
      </c>
      <c r="C23" s="14" t="s">
        <v>701</v>
      </c>
      <c r="D23" s="53" t="s">
        <v>2119</v>
      </c>
      <c r="F23" s="14" t="s">
        <v>165</v>
      </c>
    </row>
    <row r="24" spans="1:6" x14ac:dyDescent="0.2">
      <c r="A24">
        <v>21</v>
      </c>
      <c r="B24" s="14" t="s">
        <v>709</v>
      </c>
      <c r="C24" s="14" t="s">
        <v>267</v>
      </c>
      <c r="D24" s="53" t="s">
        <v>2120</v>
      </c>
      <c r="F24" s="54" t="s">
        <v>165</v>
      </c>
    </row>
    <row r="25" spans="1:6" x14ac:dyDescent="0.2">
      <c r="A25">
        <v>22</v>
      </c>
      <c r="B25" s="14" t="s">
        <v>712</v>
      </c>
      <c r="C25" s="14" t="s">
        <v>713</v>
      </c>
      <c r="D25" s="53" t="s">
        <v>2121</v>
      </c>
      <c r="F25" s="54" t="s">
        <v>165</v>
      </c>
    </row>
    <row r="26" spans="1:6" x14ac:dyDescent="0.2">
      <c r="A26">
        <v>23</v>
      </c>
      <c r="B26" s="15" t="s">
        <v>714</v>
      </c>
      <c r="C26" s="14" t="s">
        <v>715</v>
      </c>
      <c r="D26" s="53" t="s">
        <v>2122</v>
      </c>
      <c r="F26" s="54" t="s">
        <v>165</v>
      </c>
    </row>
    <row r="27" spans="1:6" x14ac:dyDescent="0.2">
      <c r="A27">
        <v>24</v>
      </c>
      <c r="B27" s="15" t="s">
        <v>716</v>
      </c>
      <c r="C27" s="14" t="s">
        <v>717</v>
      </c>
      <c r="D27" s="53" t="s">
        <v>2123</v>
      </c>
      <c r="F27" s="15" t="s">
        <v>164</v>
      </c>
    </row>
    <row r="28" spans="1:6" x14ac:dyDescent="0.2">
      <c r="A28">
        <v>25</v>
      </c>
      <c r="B28" s="15" t="s">
        <v>718</v>
      </c>
      <c r="C28" s="14" t="s">
        <v>717</v>
      </c>
      <c r="D28" s="53" t="s">
        <v>2124</v>
      </c>
      <c r="F28" s="15" t="s">
        <v>165</v>
      </c>
    </row>
    <row r="29" spans="1:6" x14ac:dyDescent="0.2">
      <c r="A29">
        <v>26</v>
      </c>
      <c r="B29" s="15" t="s">
        <v>719</v>
      </c>
      <c r="C29" s="14" t="s">
        <v>720</v>
      </c>
      <c r="D29" s="53" t="s">
        <v>2125</v>
      </c>
      <c r="F29" s="15" t="s">
        <v>164</v>
      </c>
    </row>
    <row r="30" spans="1:6" x14ac:dyDescent="0.2">
      <c r="A30">
        <v>27</v>
      </c>
      <c r="B30" s="15" t="s">
        <v>721</v>
      </c>
      <c r="C30" s="14" t="s">
        <v>717</v>
      </c>
      <c r="D30" s="53" t="s">
        <v>2126</v>
      </c>
      <c r="F30" s="54" t="s">
        <v>165</v>
      </c>
    </row>
    <row r="31" spans="1:6" x14ac:dyDescent="0.2">
      <c r="A31">
        <v>28</v>
      </c>
      <c r="B31" s="15" t="s">
        <v>722</v>
      </c>
      <c r="C31" s="14" t="s">
        <v>723</v>
      </c>
      <c r="D31" s="53" t="s">
        <v>2127</v>
      </c>
      <c r="F31" s="54" t="s">
        <v>165</v>
      </c>
    </row>
    <row r="32" spans="1:6" x14ac:dyDescent="0.2">
      <c r="A32">
        <v>29</v>
      </c>
      <c r="B32" s="15" t="s">
        <v>724</v>
      </c>
      <c r="C32" s="14" t="s">
        <v>725</v>
      </c>
      <c r="D32" s="53" t="s">
        <v>2128</v>
      </c>
      <c r="F32" s="54" t="s">
        <v>165</v>
      </c>
    </row>
    <row r="33" spans="1:6" x14ac:dyDescent="0.2">
      <c r="A33">
        <v>30</v>
      </c>
      <c r="B33" s="19" t="s">
        <v>867</v>
      </c>
      <c r="C33" s="14" t="s">
        <v>267</v>
      </c>
      <c r="D33" s="53" t="s">
        <v>2129</v>
      </c>
      <c r="F33" s="54" t="s">
        <v>165</v>
      </c>
    </row>
    <row r="34" spans="1:6" x14ac:dyDescent="0.2">
      <c r="A34">
        <v>31</v>
      </c>
      <c r="B34" s="19" t="s">
        <v>868</v>
      </c>
      <c r="C34" s="14" t="s">
        <v>267</v>
      </c>
      <c r="D34" s="53" t="s">
        <v>2130</v>
      </c>
      <c r="F34" s="54" t="s">
        <v>165</v>
      </c>
    </row>
    <row r="35" spans="1:6" x14ac:dyDescent="0.2">
      <c r="A35">
        <v>32</v>
      </c>
      <c r="B35" s="19" t="s">
        <v>1518</v>
      </c>
      <c r="C35" s="14" t="s">
        <v>267</v>
      </c>
      <c r="D35" s="53" t="s">
        <v>2131</v>
      </c>
      <c r="F35" s="19" t="s">
        <v>164</v>
      </c>
    </row>
    <row r="36" spans="1:6" x14ac:dyDescent="0.2">
      <c r="A36">
        <v>33</v>
      </c>
      <c r="B36" s="19" t="s">
        <v>869</v>
      </c>
      <c r="C36" s="14" t="s">
        <v>267</v>
      </c>
      <c r="D36" s="53" t="s">
        <v>2132</v>
      </c>
      <c r="F36" s="54" t="s">
        <v>165</v>
      </c>
    </row>
    <row r="37" spans="1:6" x14ac:dyDescent="0.2">
      <c r="A37">
        <v>34</v>
      </c>
      <c r="B37" s="19" t="s">
        <v>870</v>
      </c>
      <c r="C37" s="14" t="s">
        <v>267</v>
      </c>
      <c r="D37" s="53" t="s">
        <v>2133</v>
      </c>
      <c r="F37" s="54" t="s">
        <v>165</v>
      </c>
    </row>
    <row r="38" spans="1:6" x14ac:dyDescent="0.2">
      <c r="A38">
        <v>35</v>
      </c>
      <c r="B38" s="19" t="s">
        <v>871</v>
      </c>
      <c r="C38" s="14" t="s">
        <v>267</v>
      </c>
      <c r="D38" s="53" t="s">
        <v>2134</v>
      </c>
      <c r="F38" s="19" t="s">
        <v>164</v>
      </c>
    </row>
    <row r="39" spans="1:6" x14ac:dyDescent="0.2">
      <c r="A39">
        <v>36</v>
      </c>
      <c r="B39" s="24" t="s">
        <v>1084</v>
      </c>
      <c r="C39" s="14" t="s">
        <v>267</v>
      </c>
      <c r="D39" s="53" t="s">
        <v>2135</v>
      </c>
      <c r="F39" s="54" t="s">
        <v>165</v>
      </c>
    </row>
    <row r="40" spans="1:6" x14ac:dyDescent="0.2">
      <c r="A40">
        <v>37</v>
      </c>
      <c r="B40" s="24" t="s">
        <v>1085</v>
      </c>
      <c r="C40" s="14" t="s">
        <v>267</v>
      </c>
      <c r="D40" s="53" t="s">
        <v>2136</v>
      </c>
      <c r="F40" s="54" t="s">
        <v>165</v>
      </c>
    </row>
    <row r="41" spans="1:6" x14ac:dyDescent="0.2">
      <c r="A41">
        <v>38</v>
      </c>
      <c r="B41" s="24" t="s">
        <v>1086</v>
      </c>
      <c r="C41" s="14" t="s">
        <v>267</v>
      </c>
      <c r="D41" s="53" t="s">
        <v>2137</v>
      </c>
      <c r="F41" s="54" t="s">
        <v>165</v>
      </c>
    </row>
    <row r="42" spans="1:6" x14ac:dyDescent="0.2">
      <c r="A42">
        <v>39</v>
      </c>
      <c r="B42" s="24" t="s">
        <v>1087</v>
      </c>
      <c r="C42" s="14" t="s">
        <v>267</v>
      </c>
      <c r="D42" s="53" t="s">
        <v>2138</v>
      </c>
      <c r="F42" s="54" t="s">
        <v>165</v>
      </c>
    </row>
    <row r="43" spans="1:6" x14ac:dyDescent="0.2">
      <c r="A43">
        <v>40</v>
      </c>
      <c r="B43" s="24" t="s">
        <v>1494</v>
      </c>
      <c r="C43" s="14" t="s">
        <v>267</v>
      </c>
      <c r="D43" s="53" t="s">
        <v>2139</v>
      </c>
      <c r="F43" s="22" t="s">
        <v>164</v>
      </c>
    </row>
    <row r="44" spans="1:6" x14ac:dyDescent="0.2">
      <c r="A44">
        <v>41</v>
      </c>
      <c r="B44" s="16" t="s">
        <v>1495</v>
      </c>
      <c r="C44" s="14" t="s">
        <v>267</v>
      </c>
      <c r="D44" s="53" t="s">
        <v>2140</v>
      </c>
      <c r="F44" s="54" t="s">
        <v>165</v>
      </c>
    </row>
    <row r="45" spans="1:6" x14ac:dyDescent="0.2">
      <c r="A45" s="22">
        <v>42</v>
      </c>
      <c r="B45" s="22" t="s">
        <v>1496</v>
      </c>
      <c r="C45" s="14" t="s">
        <v>267</v>
      </c>
      <c r="D45" s="53" t="s">
        <v>2141</v>
      </c>
      <c r="F45" s="54" t="s">
        <v>165</v>
      </c>
    </row>
    <row r="46" spans="1:6" x14ac:dyDescent="0.2">
      <c r="A46" s="22">
        <v>43</v>
      </c>
      <c r="B46" s="22" t="s">
        <v>1497</v>
      </c>
      <c r="C46" s="14" t="s">
        <v>267</v>
      </c>
      <c r="D46" s="53" t="s">
        <v>2142</v>
      </c>
      <c r="F46" s="54" t="s">
        <v>165</v>
      </c>
    </row>
    <row r="47" spans="1:6" x14ac:dyDescent="0.2">
      <c r="A47" s="22">
        <v>44</v>
      </c>
      <c r="B47" s="22" t="s">
        <v>1498</v>
      </c>
      <c r="C47" s="14" t="s">
        <v>267</v>
      </c>
      <c r="D47" s="53" t="s">
        <v>2143</v>
      </c>
      <c r="F47" s="22" t="s">
        <v>164</v>
      </c>
    </row>
    <row r="48" spans="1:6" x14ac:dyDescent="0.2">
      <c r="A48" s="22">
        <v>45</v>
      </c>
      <c r="B48" s="22" t="s">
        <v>1525</v>
      </c>
      <c r="C48" s="14" t="s">
        <v>1088</v>
      </c>
      <c r="D48" s="53" t="s">
        <v>2144</v>
      </c>
      <c r="F48" s="54" t="s">
        <v>165</v>
      </c>
    </row>
    <row r="49" spans="1:6" x14ac:dyDescent="0.2">
      <c r="A49" s="22">
        <v>46</v>
      </c>
      <c r="B49" s="22" t="s">
        <v>1499</v>
      </c>
      <c r="C49" s="14" t="s">
        <v>267</v>
      </c>
      <c r="D49" s="53" t="s">
        <v>2145</v>
      </c>
      <c r="F49" s="54" t="s">
        <v>165</v>
      </c>
    </row>
    <row r="50" spans="1:6" x14ac:dyDescent="0.2">
      <c r="A50" s="22">
        <v>47</v>
      </c>
      <c r="B50" s="22" t="s">
        <v>1526</v>
      </c>
      <c r="C50" s="14" t="s">
        <v>267</v>
      </c>
      <c r="D50" s="53" t="s">
        <v>2146</v>
      </c>
      <c r="F50" s="54" t="s">
        <v>165</v>
      </c>
    </row>
    <row r="51" spans="1:6" x14ac:dyDescent="0.2">
      <c r="A51" s="22">
        <v>48</v>
      </c>
      <c r="B51" s="22" t="s">
        <v>1527</v>
      </c>
      <c r="C51" s="14" t="s">
        <v>267</v>
      </c>
      <c r="D51" s="53" t="s">
        <v>2147</v>
      </c>
      <c r="F51" s="54" t="s">
        <v>165</v>
      </c>
    </row>
    <row r="52" spans="1:6" x14ac:dyDescent="0.2">
      <c r="A52" s="22">
        <v>49</v>
      </c>
      <c r="B52" s="22" t="s">
        <v>1533</v>
      </c>
      <c r="C52" s="14" t="s">
        <v>267</v>
      </c>
      <c r="D52" s="53" t="s">
        <v>2148</v>
      </c>
      <c r="F52" s="54" t="s">
        <v>165</v>
      </c>
    </row>
    <row r="53" spans="1:6" x14ac:dyDescent="0.2">
      <c r="A53" s="22">
        <v>50</v>
      </c>
      <c r="B53" s="22" t="s">
        <v>1528</v>
      </c>
      <c r="C53" s="14" t="s">
        <v>267</v>
      </c>
      <c r="D53" s="53" t="s">
        <v>2149</v>
      </c>
      <c r="F53" s="54" t="s">
        <v>165</v>
      </c>
    </row>
    <row r="54" spans="1:6" x14ac:dyDescent="0.2">
      <c r="A54" s="22">
        <v>51</v>
      </c>
      <c r="B54" s="22" t="s">
        <v>1529</v>
      </c>
      <c r="C54" s="14" t="s">
        <v>267</v>
      </c>
      <c r="D54" s="53" t="s">
        <v>2150</v>
      </c>
      <c r="F54" s="54" t="s">
        <v>165</v>
      </c>
    </row>
    <row r="55" spans="1:6" x14ac:dyDescent="0.2">
      <c r="A55" s="22">
        <v>52</v>
      </c>
      <c r="B55" s="22" t="s">
        <v>1530</v>
      </c>
      <c r="C55" s="14" t="s">
        <v>267</v>
      </c>
      <c r="D55" s="53" t="s">
        <v>2151</v>
      </c>
      <c r="F55" s="54" t="s">
        <v>165</v>
      </c>
    </row>
    <row r="56" spans="1:6" x14ac:dyDescent="0.2">
      <c r="A56" s="22">
        <v>53</v>
      </c>
      <c r="B56" s="22" t="s">
        <v>1531</v>
      </c>
      <c r="C56" s="14" t="s">
        <v>267</v>
      </c>
      <c r="D56" s="53" t="s">
        <v>2152</v>
      </c>
      <c r="F56" s="54" t="s">
        <v>165</v>
      </c>
    </row>
    <row r="57" spans="1:6" x14ac:dyDescent="0.2">
      <c r="A57" s="22">
        <v>54</v>
      </c>
      <c r="B57" s="22" t="s">
        <v>1532</v>
      </c>
      <c r="C57" s="14" t="s">
        <v>267</v>
      </c>
      <c r="D57" s="53" t="s">
        <v>2153</v>
      </c>
      <c r="F57" s="54" t="s">
        <v>165</v>
      </c>
    </row>
    <row r="58" spans="1:6" x14ac:dyDescent="0.2">
      <c r="A58" s="22">
        <v>55</v>
      </c>
      <c r="B58" s="22" t="s">
        <v>1534</v>
      </c>
      <c r="C58" s="14" t="s">
        <v>267</v>
      </c>
      <c r="D58" s="53" t="s">
        <v>2154</v>
      </c>
      <c r="F58" s="54" t="s">
        <v>165</v>
      </c>
    </row>
    <row r="59" spans="1:6" x14ac:dyDescent="0.2">
      <c r="A59" s="22">
        <v>56</v>
      </c>
      <c r="B59" s="22" t="s">
        <v>1535</v>
      </c>
      <c r="C59" s="14" t="s">
        <v>267</v>
      </c>
      <c r="D59" s="53" t="s">
        <v>2155</v>
      </c>
      <c r="F59" s="54" t="s">
        <v>165</v>
      </c>
    </row>
    <row r="60" spans="1:6" x14ac:dyDescent="0.2">
      <c r="A60" s="22">
        <v>57</v>
      </c>
      <c r="B60" s="22" t="s">
        <v>1536</v>
      </c>
      <c r="C60" s="14" t="s">
        <v>267</v>
      </c>
      <c r="D60" s="53" t="s">
        <v>2156</v>
      </c>
      <c r="F60" s="54" t="s">
        <v>165</v>
      </c>
    </row>
    <row r="61" spans="1:6" x14ac:dyDescent="0.2">
      <c r="A61" s="22">
        <v>58</v>
      </c>
      <c r="B61" s="22" t="s">
        <v>1537</v>
      </c>
      <c r="C61" s="14" t="s">
        <v>267</v>
      </c>
      <c r="D61" s="53" t="s">
        <v>2157</v>
      </c>
      <c r="F61" s="54" t="s">
        <v>165</v>
      </c>
    </row>
    <row r="62" spans="1:6" x14ac:dyDescent="0.2">
      <c r="A62" s="22">
        <v>59</v>
      </c>
      <c r="B62" s="22" t="s">
        <v>1538</v>
      </c>
      <c r="C62" s="14" t="s">
        <v>267</v>
      </c>
      <c r="D62" s="53" t="s">
        <v>2158</v>
      </c>
      <c r="F62" s="54" t="s">
        <v>165</v>
      </c>
    </row>
    <row r="63" spans="1:6" x14ac:dyDescent="0.2">
      <c r="A63" s="22">
        <v>60</v>
      </c>
      <c r="B63" s="22" t="s">
        <v>1539</v>
      </c>
      <c r="C63" s="14" t="s">
        <v>267</v>
      </c>
      <c r="D63" s="53" t="s">
        <v>2159</v>
      </c>
      <c r="F63" s="22" t="s">
        <v>164</v>
      </c>
    </row>
    <row r="64" spans="1:6" x14ac:dyDescent="0.2">
      <c r="A64" s="22">
        <v>61</v>
      </c>
      <c r="B64" s="22" t="s">
        <v>1540</v>
      </c>
      <c r="C64" s="14" t="s">
        <v>267</v>
      </c>
      <c r="D64" s="53" t="s">
        <v>2160</v>
      </c>
      <c r="F64" s="54" t="s">
        <v>165</v>
      </c>
    </row>
    <row r="65" spans="1:6" x14ac:dyDescent="0.2">
      <c r="A65" s="22">
        <v>62</v>
      </c>
      <c r="B65" s="22" t="s">
        <v>1541</v>
      </c>
      <c r="C65" s="14" t="s">
        <v>267</v>
      </c>
      <c r="D65" s="53" t="s">
        <v>2161</v>
      </c>
      <c r="F65" s="22" t="s">
        <v>164</v>
      </c>
    </row>
    <row r="66" spans="1:6" x14ac:dyDescent="0.2">
      <c r="A66" s="22">
        <v>63</v>
      </c>
      <c r="B66" s="22" t="s">
        <v>1542</v>
      </c>
      <c r="C66" s="14" t="s">
        <v>1089</v>
      </c>
      <c r="D66" s="53" t="s">
        <v>2162</v>
      </c>
      <c r="F66" s="54" t="s">
        <v>165</v>
      </c>
    </row>
    <row r="67" spans="1:6" x14ac:dyDescent="0.2">
      <c r="A67" s="22">
        <v>64</v>
      </c>
      <c r="B67" s="14" t="s">
        <v>1543</v>
      </c>
      <c r="C67" s="14" t="s">
        <v>1090</v>
      </c>
      <c r="D67" s="53" t="s">
        <v>2163</v>
      </c>
      <c r="F67" s="54" t="s">
        <v>165</v>
      </c>
    </row>
    <row r="68" spans="1:6" x14ac:dyDescent="0.2">
      <c r="A68" s="22">
        <v>65</v>
      </c>
      <c r="B68" s="22" t="s">
        <v>1544</v>
      </c>
      <c r="C68" s="14" t="s">
        <v>717</v>
      </c>
      <c r="D68" s="53" t="s">
        <v>2164</v>
      </c>
      <c r="F68" s="54" t="s">
        <v>165</v>
      </c>
    </row>
    <row r="69" spans="1:6" x14ac:dyDescent="0.2">
      <c r="A69" s="22">
        <v>66</v>
      </c>
      <c r="B69" s="22" t="s">
        <v>1545</v>
      </c>
      <c r="C69" s="14" t="s">
        <v>717</v>
      </c>
      <c r="D69" s="53" t="s">
        <v>2165</v>
      </c>
      <c r="F69" s="54" t="s">
        <v>165</v>
      </c>
    </row>
    <row r="70" spans="1:6" x14ac:dyDescent="0.2">
      <c r="A70" s="22">
        <v>67</v>
      </c>
      <c r="B70" s="22" t="s">
        <v>1546</v>
      </c>
      <c r="C70" s="14" t="s">
        <v>720</v>
      </c>
      <c r="D70" s="53" t="s">
        <v>2166</v>
      </c>
      <c r="F70" s="54" t="s">
        <v>165</v>
      </c>
    </row>
    <row r="71" spans="1:6" x14ac:dyDescent="0.2">
      <c r="A71" s="22">
        <v>68</v>
      </c>
      <c r="B71" s="22" t="s">
        <v>1547</v>
      </c>
      <c r="C71" s="14" t="s">
        <v>717</v>
      </c>
      <c r="D71" s="53" t="s">
        <v>2167</v>
      </c>
      <c r="F71" s="54" t="s">
        <v>165</v>
      </c>
    </row>
    <row r="72" spans="1:6" x14ac:dyDescent="0.2">
      <c r="A72" s="22">
        <v>69</v>
      </c>
      <c r="B72" s="22" t="s">
        <v>1548</v>
      </c>
      <c r="C72" s="14" t="s">
        <v>720</v>
      </c>
      <c r="D72" s="53" t="s">
        <v>2168</v>
      </c>
      <c r="F72" s="54" t="s">
        <v>165</v>
      </c>
    </row>
    <row r="73" spans="1:6" x14ac:dyDescent="0.2">
      <c r="A73" s="22">
        <v>70</v>
      </c>
      <c r="B73" s="22" t="s">
        <v>1549</v>
      </c>
      <c r="C73" s="14" t="s">
        <v>717</v>
      </c>
      <c r="D73" s="53" t="s">
        <v>2169</v>
      </c>
      <c r="F73" s="54" t="s">
        <v>165</v>
      </c>
    </row>
    <row r="74" spans="1:6" x14ac:dyDescent="0.2">
      <c r="A74" s="22">
        <v>71</v>
      </c>
      <c r="B74" s="22" t="s">
        <v>1550</v>
      </c>
      <c r="C74" s="14" t="s">
        <v>717</v>
      </c>
      <c r="D74" s="53" t="s">
        <v>2170</v>
      </c>
      <c r="F74" s="54" t="s">
        <v>165</v>
      </c>
    </row>
    <row r="75" spans="1:6" x14ac:dyDescent="0.2">
      <c r="A75" s="22">
        <v>72</v>
      </c>
      <c r="B75" s="14" t="s">
        <v>1551</v>
      </c>
      <c r="C75" s="14" t="s">
        <v>717</v>
      </c>
      <c r="D75" s="53" t="s">
        <v>2171</v>
      </c>
      <c r="F75" s="22" t="s">
        <v>164</v>
      </c>
    </row>
    <row r="76" spans="1:6" x14ac:dyDescent="0.2">
      <c r="A76" s="22">
        <v>73</v>
      </c>
      <c r="B76" s="22" t="s">
        <v>1552</v>
      </c>
      <c r="C76" s="14" t="s">
        <v>720</v>
      </c>
      <c r="D76" s="53" t="s">
        <v>2172</v>
      </c>
      <c r="F76" s="54" t="s">
        <v>165</v>
      </c>
    </row>
    <row r="77" spans="1:6" x14ac:dyDescent="0.2">
      <c r="A77" s="22">
        <v>74</v>
      </c>
      <c r="B77" s="14" t="s">
        <v>1553</v>
      </c>
      <c r="C77" s="14" t="s">
        <v>720</v>
      </c>
      <c r="D77" s="53" t="s">
        <v>2173</v>
      </c>
      <c r="F77" s="54" t="s">
        <v>165</v>
      </c>
    </row>
    <row r="78" spans="1:6" x14ac:dyDescent="0.2">
      <c r="A78" s="22">
        <v>75</v>
      </c>
      <c r="B78" s="25" t="s">
        <v>1554</v>
      </c>
      <c r="C78" s="14" t="s">
        <v>717</v>
      </c>
      <c r="D78" s="53" t="s">
        <v>2174</v>
      </c>
      <c r="F78" s="54" t="s">
        <v>165</v>
      </c>
    </row>
    <row r="79" spans="1:6" x14ac:dyDescent="0.2">
      <c r="A79" s="22">
        <v>76</v>
      </c>
      <c r="B79" s="25" t="s">
        <v>1555</v>
      </c>
      <c r="C79" s="14" t="s">
        <v>720</v>
      </c>
      <c r="D79" s="53" t="s">
        <v>2175</v>
      </c>
      <c r="F79" s="54" t="s">
        <v>165</v>
      </c>
    </row>
    <row r="80" spans="1:6" x14ac:dyDescent="0.2">
      <c r="A80" s="22">
        <v>77</v>
      </c>
      <c r="B80" s="26" t="s">
        <v>1556</v>
      </c>
      <c r="C80" s="14" t="s">
        <v>720</v>
      </c>
      <c r="D80" s="53" t="s">
        <v>2176</v>
      </c>
      <c r="F80" s="22" t="s">
        <v>164</v>
      </c>
    </row>
    <row r="81" spans="1:6" x14ac:dyDescent="0.2">
      <c r="A81" s="22">
        <v>78</v>
      </c>
      <c r="B81" s="26" t="s">
        <v>1557</v>
      </c>
      <c r="C81" s="14" t="s">
        <v>720</v>
      </c>
      <c r="D81" s="53" t="s">
        <v>2177</v>
      </c>
      <c r="F81" s="54" t="s">
        <v>165</v>
      </c>
    </row>
    <row r="82" spans="1:6" x14ac:dyDescent="0.2">
      <c r="A82" s="22">
        <v>79</v>
      </c>
      <c r="B82" s="26" t="s">
        <v>1558</v>
      </c>
      <c r="C82" s="14" t="s">
        <v>1091</v>
      </c>
      <c r="D82" s="53" t="s">
        <v>2178</v>
      </c>
      <c r="F82" s="54" t="s">
        <v>165</v>
      </c>
    </row>
    <row r="83" spans="1:6" x14ac:dyDescent="0.2">
      <c r="A83" s="22">
        <v>80</v>
      </c>
      <c r="B83" s="26" t="s">
        <v>1559</v>
      </c>
      <c r="C83" s="14" t="s">
        <v>1092</v>
      </c>
      <c r="D83" s="53" t="s">
        <v>2179</v>
      </c>
      <c r="F83" s="54" t="s">
        <v>165</v>
      </c>
    </row>
    <row r="84" spans="1:6" x14ac:dyDescent="0.2">
      <c r="A84" s="22">
        <v>81</v>
      </c>
      <c r="B84" s="26" t="s">
        <v>1524</v>
      </c>
      <c r="C84" s="14" t="s">
        <v>720</v>
      </c>
      <c r="D84" s="53" t="s">
        <v>2180</v>
      </c>
      <c r="F84" s="54" t="s">
        <v>165</v>
      </c>
    </row>
    <row r="85" spans="1:6" x14ac:dyDescent="0.2">
      <c r="A85" s="22">
        <v>82</v>
      </c>
      <c r="B85" s="26" t="s">
        <v>1523</v>
      </c>
      <c r="C85" s="14" t="s">
        <v>720</v>
      </c>
      <c r="D85" s="53" t="s">
        <v>2181</v>
      </c>
      <c r="F85" s="54" t="s">
        <v>165</v>
      </c>
    </row>
    <row r="86" spans="1:6" x14ac:dyDescent="0.2">
      <c r="A86" s="22">
        <v>83</v>
      </c>
      <c r="B86" s="26" t="s">
        <v>1522</v>
      </c>
      <c r="C86" s="14" t="s">
        <v>717</v>
      </c>
      <c r="D86" s="53" t="s">
        <v>2182</v>
      </c>
      <c r="F86" s="54" t="s">
        <v>165</v>
      </c>
    </row>
    <row r="87" spans="1:6" x14ac:dyDescent="0.2">
      <c r="A87" s="22">
        <v>84</v>
      </c>
      <c r="B87" s="26" t="s">
        <v>1521</v>
      </c>
      <c r="C87" s="14" t="s">
        <v>1092</v>
      </c>
      <c r="D87" s="53" t="s">
        <v>2183</v>
      </c>
      <c r="F87" s="22" t="s">
        <v>164</v>
      </c>
    </row>
    <row r="88" spans="1:6" x14ac:dyDescent="0.2">
      <c r="A88" s="22">
        <v>85</v>
      </c>
      <c r="B88" s="25" t="s">
        <v>1063</v>
      </c>
      <c r="C88" s="14" t="s">
        <v>267</v>
      </c>
      <c r="D88" s="53" t="s">
        <v>2184</v>
      </c>
      <c r="F88" s="54" t="s">
        <v>165</v>
      </c>
    </row>
    <row r="89" spans="1:6" x14ac:dyDescent="0.2">
      <c r="A89" s="22">
        <v>86</v>
      </c>
      <c r="B89" s="25" t="s">
        <v>1520</v>
      </c>
      <c r="C89" s="14" t="s">
        <v>1093</v>
      </c>
      <c r="D89" s="53" t="s">
        <v>2185</v>
      </c>
      <c r="F89" s="54" t="s">
        <v>165</v>
      </c>
    </row>
    <row r="90" spans="1:6" x14ac:dyDescent="0.2">
      <c r="A90" s="22">
        <v>87</v>
      </c>
      <c r="B90" s="25" t="s">
        <v>1519</v>
      </c>
      <c r="C90" s="14" t="s">
        <v>1094</v>
      </c>
      <c r="D90" s="53" t="s">
        <v>2186</v>
      </c>
      <c r="F90" s="54" t="s">
        <v>165</v>
      </c>
    </row>
    <row r="91" spans="1:6" x14ac:dyDescent="0.2">
      <c r="A91" s="22">
        <v>88</v>
      </c>
      <c r="B91" s="25" t="s">
        <v>1560</v>
      </c>
      <c r="C91" s="14" t="s">
        <v>267</v>
      </c>
      <c r="D91" s="53" t="s">
        <v>2187</v>
      </c>
      <c r="F91" s="54" t="s">
        <v>165</v>
      </c>
    </row>
    <row r="92" spans="1:6" x14ac:dyDescent="0.2">
      <c r="A92" s="22">
        <v>89</v>
      </c>
      <c r="B92" s="25" t="s">
        <v>1561</v>
      </c>
      <c r="C92" s="14" t="s">
        <v>267</v>
      </c>
      <c r="D92" s="53" t="s">
        <v>2188</v>
      </c>
      <c r="F92" s="54" t="s">
        <v>165</v>
      </c>
    </row>
    <row r="93" spans="1:6" x14ac:dyDescent="0.2">
      <c r="A93" s="22">
        <v>90</v>
      </c>
      <c r="B93" s="25" t="s">
        <v>1562</v>
      </c>
      <c r="C93" s="14" t="s">
        <v>267</v>
      </c>
      <c r="D93" s="53" t="s">
        <v>2189</v>
      </c>
      <c r="F93" s="54" t="s">
        <v>165</v>
      </c>
    </row>
    <row r="94" spans="1:6" x14ac:dyDescent="0.2">
      <c r="A94" s="22">
        <v>91</v>
      </c>
      <c r="B94" s="25" t="s">
        <v>1563</v>
      </c>
      <c r="C94" s="14" t="s">
        <v>267</v>
      </c>
      <c r="D94" s="53" t="s">
        <v>2190</v>
      </c>
      <c r="F94" s="54" t="s">
        <v>165</v>
      </c>
    </row>
    <row r="95" spans="1:6" x14ac:dyDescent="0.2">
      <c r="A95" s="22">
        <v>92</v>
      </c>
      <c r="B95" s="25" t="s">
        <v>1501</v>
      </c>
      <c r="C95" s="14" t="s">
        <v>267</v>
      </c>
      <c r="D95" s="53" t="s">
        <v>2191</v>
      </c>
      <c r="F95" s="54" t="s">
        <v>165</v>
      </c>
    </row>
    <row r="96" spans="1:6" x14ac:dyDescent="0.2">
      <c r="A96" s="22">
        <v>93</v>
      </c>
      <c r="B96" s="25" t="s">
        <v>1502</v>
      </c>
      <c r="C96" s="14" t="s">
        <v>267</v>
      </c>
      <c r="D96" s="53" t="s">
        <v>2192</v>
      </c>
      <c r="F96" s="54" t="s">
        <v>165</v>
      </c>
    </row>
    <row r="97" spans="1:6" x14ac:dyDescent="0.2">
      <c r="A97" s="22">
        <v>94</v>
      </c>
      <c r="B97" s="25" t="s">
        <v>1564</v>
      </c>
      <c r="C97" s="14" t="s">
        <v>267</v>
      </c>
      <c r="D97" s="53" t="s">
        <v>2193</v>
      </c>
      <c r="F97" s="54" t="s">
        <v>165</v>
      </c>
    </row>
    <row r="98" spans="1:6" x14ac:dyDescent="0.2">
      <c r="A98" s="22">
        <v>95</v>
      </c>
      <c r="B98" s="25" t="s">
        <v>1565</v>
      </c>
      <c r="C98" s="14" t="s">
        <v>267</v>
      </c>
      <c r="D98" s="53" t="s">
        <v>2194</v>
      </c>
      <c r="F98" s="54" t="s">
        <v>165</v>
      </c>
    </row>
    <row r="99" spans="1:6" x14ac:dyDescent="0.2">
      <c r="A99" s="22">
        <v>96</v>
      </c>
      <c r="B99" s="25" t="s">
        <v>1566</v>
      </c>
      <c r="C99" s="14" t="s">
        <v>267</v>
      </c>
      <c r="D99" s="53" t="s">
        <v>2195</v>
      </c>
      <c r="F99" s="54" t="s">
        <v>165</v>
      </c>
    </row>
    <row r="100" spans="1:6" x14ac:dyDescent="0.2">
      <c r="A100" s="22">
        <v>97</v>
      </c>
      <c r="B100" s="25" t="s">
        <v>1517</v>
      </c>
      <c r="C100" s="14" t="s">
        <v>267</v>
      </c>
      <c r="D100" s="53" t="s">
        <v>2196</v>
      </c>
      <c r="F100" s="54" t="s">
        <v>165</v>
      </c>
    </row>
    <row r="101" spans="1:6" x14ac:dyDescent="0.2">
      <c r="A101" s="22">
        <v>98</v>
      </c>
      <c r="B101" s="25" t="s">
        <v>1516</v>
      </c>
      <c r="C101" s="14" t="s">
        <v>267</v>
      </c>
      <c r="D101" s="53" t="s">
        <v>2197</v>
      </c>
      <c r="F101" s="54" t="s">
        <v>165</v>
      </c>
    </row>
    <row r="102" spans="1:6" x14ac:dyDescent="0.2">
      <c r="A102" s="22">
        <v>99</v>
      </c>
      <c r="B102" s="25" t="s">
        <v>1515</v>
      </c>
      <c r="C102" s="14" t="s">
        <v>267</v>
      </c>
      <c r="D102" s="53" t="s">
        <v>2198</v>
      </c>
      <c r="F102" s="54" t="s">
        <v>165</v>
      </c>
    </row>
    <row r="103" spans="1:6" x14ac:dyDescent="0.2">
      <c r="A103" s="22">
        <v>100</v>
      </c>
      <c r="B103" s="25" t="s">
        <v>1514</v>
      </c>
      <c r="C103" s="14" t="s">
        <v>267</v>
      </c>
      <c r="D103" s="53" t="s">
        <v>2199</v>
      </c>
      <c r="F103" s="54" t="s">
        <v>165</v>
      </c>
    </row>
    <row r="104" spans="1:6" x14ac:dyDescent="0.2">
      <c r="A104" s="22">
        <v>101</v>
      </c>
      <c r="B104" s="25" t="s">
        <v>1513</v>
      </c>
      <c r="C104" s="14" t="s">
        <v>267</v>
      </c>
      <c r="D104" s="53" t="s">
        <v>2200</v>
      </c>
      <c r="F104" s="54" t="s">
        <v>165</v>
      </c>
    </row>
    <row r="105" spans="1:6" x14ac:dyDescent="0.2">
      <c r="A105" s="22">
        <v>102</v>
      </c>
      <c r="B105" s="25" t="s">
        <v>1512</v>
      </c>
      <c r="C105" s="14" t="s">
        <v>267</v>
      </c>
      <c r="D105" s="53" t="s">
        <v>2201</v>
      </c>
      <c r="F105" s="54" t="s">
        <v>165</v>
      </c>
    </row>
    <row r="106" spans="1:6" x14ac:dyDescent="0.2">
      <c r="A106" s="22">
        <v>103</v>
      </c>
      <c r="B106" s="25" t="s">
        <v>1511</v>
      </c>
      <c r="C106" s="14" t="s">
        <v>1095</v>
      </c>
      <c r="D106" s="53" t="s">
        <v>2202</v>
      </c>
      <c r="F106" s="54" t="s">
        <v>165</v>
      </c>
    </row>
    <row r="107" spans="1:6" x14ac:dyDescent="0.2">
      <c r="A107" s="22">
        <v>104</v>
      </c>
      <c r="B107" s="25" t="s">
        <v>1510</v>
      </c>
      <c r="C107" s="14" t="s">
        <v>1096</v>
      </c>
      <c r="D107" s="53" t="s">
        <v>2203</v>
      </c>
      <c r="F107" s="54" t="s">
        <v>165</v>
      </c>
    </row>
    <row r="108" spans="1:6" x14ac:dyDescent="0.2">
      <c r="A108" s="22">
        <v>105</v>
      </c>
      <c r="B108" s="25" t="s">
        <v>1509</v>
      </c>
      <c r="C108" s="14" t="s">
        <v>1097</v>
      </c>
      <c r="D108" s="53" t="s">
        <v>2204</v>
      </c>
      <c r="F108" s="54" t="s">
        <v>165</v>
      </c>
    </row>
    <row r="109" spans="1:6" x14ac:dyDescent="0.2">
      <c r="A109" s="36">
        <v>106</v>
      </c>
      <c r="B109" s="25" t="s">
        <v>1508</v>
      </c>
      <c r="C109" s="14" t="s">
        <v>725</v>
      </c>
      <c r="D109" s="53" t="s">
        <v>2205</v>
      </c>
      <c r="F109" s="54" t="s">
        <v>165</v>
      </c>
    </row>
    <row r="110" spans="1:6" x14ac:dyDescent="0.2">
      <c r="A110" s="36">
        <v>107</v>
      </c>
      <c r="B110" s="25" t="s">
        <v>1507</v>
      </c>
      <c r="C110" s="14" t="s">
        <v>725</v>
      </c>
      <c r="D110" s="53" t="s">
        <v>2206</v>
      </c>
      <c r="F110" s="54" t="s">
        <v>165</v>
      </c>
    </row>
    <row r="111" spans="1:6" x14ac:dyDescent="0.2">
      <c r="A111" s="36">
        <v>108</v>
      </c>
      <c r="B111" s="25" t="s">
        <v>1506</v>
      </c>
      <c r="C111" s="14" t="s">
        <v>1255</v>
      </c>
      <c r="D111" s="53" t="s">
        <v>2207</v>
      </c>
      <c r="F111" s="54" t="s">
        <v>165</v>
      </c>
    </row>
    <row r="112" spans="1:6" x14ac:dyDescent="0.2">
      <c r="A112" s="36">
        <v>109</v>
      </c>
      <c r="B112" s="16" t="s">
        <v>1505</v>
      </c>
      <c r="C112" s="14" t="s">
        <v>1256</v>
      </c>
      <c r="D112" s="53" t="s">
        <v>2208</v>
      </c>
      <c r="F112" s="54" t="s">
        <v>165</v>
      </c>
    </row>
    <row r="113" spans="1:6" x14ac:dyDescent="0.2">
      <c r="A113" s="36">
        <v>110</v>
      </c>
      <c r="B113" s="16" t="s">
        <v>1504</v>
      </c>
      <c r="C113" s="14" t="s">
        <v>1257</v>
      </c>
      <c r="D113" s="53" t="s">
        <v>2209</v>
      </c>
      <c r="F113" s="36" t="s">
        <v>164</v>
      </c>
    </row>
    <row r="114" spans="1:6" x14ac:dyDescent="0.2">
      <c r="A114" s="36">
        <v>111</v>
      </c>
      <c r="B114" s="16" t="s">
        <v>1503</v>
      </c>
      <c r="C114" s="14" t="s">
        <v>267</v>
      </c>
      <c r="D114" s="53" t="s">
        <v>2210</v>
      </c>
      <c r="F114" s="14" t="s">
        <v>165</v>
      </c>
    </row>
    <row r="115" spans="1:6" x14ac:dyDescent="0.2">
      <c r="A115" s="49">
        <v>112</v>
      </c>
      <c r="B115" s="16" t="s">
        <v>1259</v>
      </c>
      <c r="C115" s="14" t="s">
        <v>1567</v>
      </c>
      <c r="D115" s="53" t="s">
        <v>2211</v>
      </c>
      <c r="F115" s="14" t="s">
        <v>164</v>
      </c>
    </row>
    <row r="116" spans="1:6" x14ac:dyDescent="0.2">
      <c r="A116" s="49">
        <v>113</v>
      </c>
      <c r="B116" s="16" t="s">
        <v>1261</v>
      </c>
      <c r="C116" s="14" t="s">
        <v>1567</v>
      </c>
      <c r="D116" s="53" t="s">
        <v>2212</v>
      </c>
      <c r="F116" s="14" t="s">
        <v>165</v>
      </c>
    </row>
    <row r="117" spans="1:6" x14ac:dyDescent="0.2">
      <c r="A117" s="49">
        <v>114</v>
      </c>
      <c r="B117" s="16" t="s">
        <v>1330</v>
      </c>
      <c r="C117" s="14" t="s">
        <v>267</v>
      </c>
      <c r="D117" s="53" t="s">
        <v>2213</v>
      </c>
      <c r="F117" s="14" t="s">
        <v>165</v>
      </c>
    </row>
    <row r="118" spans="1:6" x14ac:dyDescent="0.2">
      <c r="A118" s="49">
        <v>115</v>
      </c>
      <c r="B118" s="16" t="s">
        <v>1331</v>
      </c>
      <c r="C118" s="14" t="s">
        <v>267</v>
      </c>
      <c r="D118" s="53" t="s">
        <v>2214</v>
      </c>
      <c r="F118" s="14" t="s">
        <v>165</v>
      </c>
    </row>
    <row r="119" spans="1:6" x14ac:dyDescent="0.2">
      <c r="A119" s="49">
        <v>116</v>
      </c>
      <c r="B119" s="16" t="s">
        <v>1332</v>
      </c>
      <c r="C119" s="14" t="s">
        <v>267</v>
      </c>
      <c r="D119" s="53" t="s">
        <v>2215</v>
      </c>
      <c r="F119" s="14" t="s">
        <v>165</v>
      </c>
    </row>
    <row r="120" spans="1:6" x14ac:dyDescent="0.2">
      <c r="A120" s="49">
        <v>117</v>
      </c>
      <c r="B120" s="16" t="s">
        <v>1333</v>
      </c>
      <c r="C120" s="14" t="s">
        <v>267</v>
      </c>
      <c r="D120" s="53" t="s">
        <v>2216</v>
      </c>
      <c r="F120" s="14" t="s">
        <v>165</v>
      </c>
    </row>
    <row r="121" spans="1:6" x14ac:dyDescent="0.2">
      <c r="A121" s="49">
        <v>118</v>
      </c>
      <c r="B121" s="16" t="s">
        <v>1334</v>
      </c>
      <c r="C121" s="14" t="s">
        <v>267</v>
      </c>
      <c r="D121" s="53" t="s">
        <v>2217</v>
      </c>
      <c r="F121" s="14" t="s">
        <v>165</v>
      </c>
    </row>
    <row r="122" spans="1:6" x14ac:dyDescent="0.2">
      <c r="A122" s="49">
        <v>119</v>
      </c>
      <c r="B122" s="16" t="s">
        <v>1335</v>
      </c>
      <c r="C122" s="14" t="s">
        <v>267</v>
      </c>
      <c r="D122" s="53" t="s">
        <v>2218</v>
      </c>
      <c r="F122" s="14" t="s">
        <v>165</v>
      </c>
    </row>
    <row r="123" spans="1:6" x14ac:dyDescent="0.2">
      <c r="A123" s="49">
        <v>120</v>
      </c>
      <c r="B123" s="16" t="s">
        <v>1336</v>
      </c>
      <c r="C123" s="14" t="s">
        <v>267</v>
      </c>
      <c r="D123" s="53" t="s">
        <v>2219</v>
      </c>
      <c r="F123" s="14" t="s">
        <v>165</v>
      </c>
    </row>
    <row r="124" spans="1:6" x14ac:dyDescent="0.2">
      <c r="A124" s="49">
        <v>121</v>
      </c>
      <c r="B124" s="16" t="s">
        <v>1337</v>
      </c>
      <c r="C124" s="14" t="s">
        <v>267</v>
      </c>
      <c r="D124" s="53" t="s">
        <v>2220</v>
      </c>
      <c r="F124" s="14" t="s">
        <v>165</v>
      </c>
    </row>
    <row r="125" spans="1:6" x14ac:dyDescent="0.2">
      <c r="A125" s="49">
        <v>122</v>
      </c>
      <c r="B125" s="16" t="s">
        <v>1338</v>
      </c>
      <c r="C125" s="14" t="s">
        <v>267</v>
      </c>
      <c r="D125" s="53" t="s">
        <v>2221</v>
      </c>
      <c r="F125" s="14" t="s">
        <v>165</v>
      </c>
    </row>
    <row r="126" spans="1:6" x14ac:dyDescent="0.2">
      <c r="A126" s="49">
        <v>123</v>
      </c>
      <c r="B126" s="16" t="s">
        <v>1339</v>
      </c>
      <c r="C126" s="14" t="s">
        <v>267</v>
      </c>
      <c r="D126" s="53" t="s">
        <v>2222</v>
      </c>
      <c r="F126" s="14" t="s">
        <v>165</v>
      </c>
    </row>
    <row r="127" spans="1:6" x14ac:dyDescent="0.2">
      <c r="A127" s="49">
        <v>124</v>
      </c>
      <c r="B127" s="16" t="s">
        <v>1340</v>
      </c>
      <c r="C127" s="14" t="s">
        <v>267</v>
      </c>
      <c r="D127" s="53" t="s">
        <v>2223</v>
      </c>
      <c r="F127" s="14" t="s">
        <v>165</v>
      </c>
    </row>
    <row r="128" spans="1:6" x14ac:dyDescent="0.2">
      <c r="A128" s="49">
        <v>125</v>
      </c>
      <c r="B128" s="16" t="s">
        <v>1341</v>
      </c>
      <c r="C128" s="14" t="s">
        <v>267</v>
      </c>
      <c r="D128" s="53" t="s">
        <v>2224</v>
      </c>
      <c r="F128" s="14" t="s">
        <v>165</v>
      </c>
    </row>
    <row r="129" spans="1:6" x14ac:dyDescent="0.2">
      <c r="A129" s="49">
        <v>126</v>
      </c>
      <c r="B129" s="16" t="s">
        <v>1342</v>
      </c>
      <c r="C129" s="14" t="s">
        <v>267</v>
      </c>
      <c r="D129" s="53" t="s">
        <v>2225</v>
      </c>
      <c r="F129" s="14" t="s">
        <v>165</v>
      </c>
    </row>
    <row r="130" spans="1:6" x14ac:dyDescent="0.2">
      <c r="A130" s="49">
        <v>127</v>
      </c>
      <c r="B130" s="44" t="s">
        <v>1343</v>
      </c>
      <c r="C130" s="14" t="s">
        <v>267</v>
      </c>
      <c r="D130" s="53" t="s">
        <v>2226</v>
      </c>
      <c r="F130" s="14" t="s">
        <v>165</v>
      </c>
    </row>
    <row r="131" spans="1:6" x14ac:dyDescent="0.2">
      <c r="A131" s="49">
        <v>128</v>
      </c>
      <c r="B131" s="16" t="s">
        <v>1344</v>
      </c>
      <c r="C131" s="14" t="s">
        <v>267</v>
      </c>
      <c r="D131" s="53" t="s">
        <v>2227</v>
      </c>
      <c r="F131" s="14" t="s">
        <v>165</v>
      </c>
    </row>
    <row r="132" spans="1:6" x14ac:dyDescent="0.2">
      <c r="A132" s="49">
        <v>129</v>
      </c>
      <c r="B132" s="24" t="s">
        <v>1345</v>
      </c>
      <c r="C132" s="14" t="s">
        <v>1568</v>
      </c>
      <c r="D132" s="53" t="s">
        <v>2228</v>
      </c>
      <c r="F132" s="14" t="s">
        <v>165</v>
      </c>
    </row>
    <row r="133" spans="1:6" x14ac:dyDescent="0.2">
      <c r="A133" s="49">
        <v>130</v>
      </c>
      <c r="B133" s="24" t="s">
        <v>1346</v>
      </c>
      <c r="C133" s="14" t="s">
        <v>267</v>
      </c>
      <c r="D133" s="53" t="s">
        <v>2229</v>
      </c>
      <c r="F133" s="14" t="s">
        <v>165</v>
      </c>
    </row>
    <row r="134" spans="1:6" x14ac:dyDescent="0.2">
      <c r="A134" s="49">
        <v>131</v>
      </c>
      <c r="B134" s="24" t="s">
        <v>1347</v>
      </c>
      <c r="C134" s="14" t="s">
        <v>267</v>
      </c>
      <c r="D134" s="53" t="s">
        <v>2230</v>
      </c>
      <c r="F134" s="14" t="s">
        <v>165</v>
      </c>
    </row>
    <row r="135" spans="1:6" x14ac:dyDescent="0.2">
      <c r="A135" s="49">
        <v>132</v>
      </c>
      <c r="B135" s="24" t="s">
        <v>1348</v>
      </c>
      <c r="C135" s="14" t="s">
        <v>267</v>
      </c>
      <c r="D135" s="53" t="s">
        <v>2231</v>
      </c>
      <c r="F135" s="14" t="s">
        <v>165</v>
      </c>
    </row>
    <row r="136" spans="1:6" x14ac:dyDescent="0.2">
      <c r="A136" s="49">
        <v>133</v>
      </c>
      <c r="B136" s="24" t="s">
        <v>1349</v>
      </c>
      <c r="C136" s="14" t="s">
        <v>267</v>
      </c>
      <c r="D136" s="53" t="s">
        <v>2232</v>
      </c>
      <c r="F136" s="14" t="s">
        <v>165</v>
      </c>
    </row>
    <row r="137" spans="1:6" x14ac:dyDescent="0.2">
      <c r="A137" s="49">
        <v>134</v>
      </c>
      <c r="B137" s="24" t="s">
        <v>1350</v>
      </c>
      <c r="C137" s="14" t="s">
        <v>267</v>
      </c>
      <c r="D137" s="53" t="s">
        <v>2233</v>
      </c>
      <c r="F137" s="14" t="s">
        <v>165</v>
      </c>
    </row>
    <row r="138" spans="1:6" x14ac:dyDescent="0.2">
      <c r="A138" s="49">
        <v>135</v>
      </c>
      <c r="B138" s="16" t="s">
        <v>1351</v>
      </c>
      <c r="C138" s="14" t="s">
        <v>267</v>
      </c>
      <c r="D138" s="53" t="s">
        <v>2234</v>
      </c>
      <c r="F138" s="14" t="s">
        <v>165</v>
      </c>
    </row>
    <row r="139" spans="1:6" x14ac:dyDescent="0.2">
      <c r="A139" s="49">
        <v>136</v>
      </c>
      <c r="B139" s="16" t="s">
        <v>1352</v>
      </c>
      <c r="C139" s="14" t="s">
        <v>267</v>
      </c>
      <c r="D139" s="53" t="s">
        <v>2235</v>
      </c>
      <c r="F139" s="14" t="s">
        <v>165</v>
      </c>
    </row>
    <row r="140" spans="1:6" x14ac:dyDescent="0.2">
      <c r="A140" s="49">
        <v>137</v>
      </c>
      <c r="B140" s="16" t="s">
        <v>1353</v>
      </c>
      <c r="C140" s="14" t="s">
        <v>267</v>
      </c>
      <c r="D140" s="53" t="s">
        <v>2236</v>
      </c>
      <c r="F140" s="14" t="s">
        <v>165</v>
      </c>
    </row>
    <row r="141" spans="1:6" x14ac:dyDescent="0.2">
      <c r="A141" s="49">
        <v>138</v>
      </c>
      <c r="B141" s="16" t="s">
        <v>1354</v>
      </c>
      <c r="C141" s="14" t="s">
        <v>267</v>
      </c>
      <c r="D141" s="53" t="s">
        <v>2237</v>
      </c>
      <c r="F141" s="14" t="s">
        <v>165</v>
      </c>
    </row>
    <row r="142" spans="1:6" x14ac:dyDescent="0.2">
      <c r="A142" s="49">
        <v>139</v>
      </c>
      <c r="B142" s="24" t="s">
        <v>1355</v>
      </c>
      <c r="C142" s="14" t="s">
        <v>1568</v>
      </c>
      <c r="D142" s="53" t="s">
        <v>2238</v>
      </c>
      <c r="F142" s="14" t="s">
        <v>165</v>
      </c>
    </row>
    <row r="143" spans="1:6" x14ac:dyDescent="0.2">
      <c r="A143" s="49">
        <v>140</v>
      </c>
      <c r="B143" s="16" t="s">
        <v>1356</v>
      </c>
      <c r="C143" s="14" t="s">
        <v>717</v>
      </c>
      <c r="D143" s="53" t="s">
        <v>2239</v>
      </c>
      <c r="F143" s="14" t="s">
        <v>165</v>
      </c>
    </row>
    <row r="144" spans="1:6" x14ac:dyDescent="0.2">
      <c r="A144" s="49">
        <v>141</v>
      </c>
      <c r="B144" s="16" t="s">
        <v>1357</v>
      </c>
      <c r="C144" s="14" t="s">
        <v>1569</v>
      </c>
      <c r="D144" s="53" t="s">
        <v>2240</v>
      </c>
      <c r="F144" s="14" t="s">
        <v>165</v>
      </c>
    </row>
    <row r="145" spans="1:6" x14ac:dyDescent="0.2">
      <c r="A145" s="49">
        <v>142</v>
      </c>
      <c r="B145" s="16" t="s">
        <v>1358</v>
      </c>
      <c r="C145" s="14" t="s">
        <v>1567</v>
      </c>
      <c r="D145" s="53" t="s">
        <v>2241</v>
      </c>
      <c r="F145" s="14" t="s">
        <v>165</v>
      </c>
    </row>
    <row r="146" spans="1:6" x14ac:dyDescent="0.2">
      <c r="A146" s="49">
        <v>143</v>
      </c>
      <c r="B146" s="16" t="s">
        <v>1359</v>
      </c>
      <c r="C146" s="14" t="s">
        <v>725</v>
      </c>
      <c r="D146" s="53" t="s">
        <v>2242</v>
      </c>
      <c r="F146" s="14" t="s">
        <v>165</v>
      </c>
    </row>
    <row r="147" spans="1:6" x14ac:dyDescent="0.2">
      <c r="A147" s="49">
        <v>144</v>
      </c>
      <c r="B147" s="16" t="s">
        <v>1360</v>
      </c>
      <c r="C147" s="14" t="s">
        <v>725</v>
      </c>
      <c r="D147" s="53" t="s">
        <v>2243</v>
      </c>
      <c r="F147" s="14" t="s">
        <v>165</v>
      </c>
    </row>
    <row r="148" spans="1:6" x14ac:dyDescent="0.2">
      <c r="A148" s="49">
        <v>145</v>
      </c>
      <c r="B148" s="16" t="s">
        <v>1361</v>
      </c>
      <c r="C148" s="14" t="s">
        <v>725</v>
      </c>
      <c r="D148" s="53" t="s">
        <v>2244</v>
      </c>
      <c r="F148" s="14" t="s">
        <v>165</v>
      </c>
    </row>
    <row r="149" spans="1:6" x14ac:dyDescent="0.2">
      <c r="A149" s="49">
        <v>146</v>
      </c>
      <c r="B149" s="16" t="s">
        <v>1363</v>
      </c>
      <c r="C149" s="14" t="s">
        <v>717</v>
      </c>
      <c r="D149" s="53" t="s">
        <v>2245</v>
      </c>
      <c r="F149" s="14" t="s">
        <v>165</v>
      </c>
    </row>
    <row r="150" spans="1:6" x14ac:dyDescent="0.2">
      <c r="A150" s="49">
        <v>147</v>
      </c>
      <c r="B150" s="16" t="s">
        <v>1364</v>
      </c>
      <c r="C150" s="14" t="s">
        <v>1570</v>
      </c>
      <c r="D150" s="53" t="s">
        <v>2246</v>
      </c>
      <c r="F150" s="14" t="s">
        <v>165</v>
      </c>
    </row>
    <row r="151" spans="1:6" x14ac:dyDescent="0.2">
      <c r="A151" s="49">
        <v>148</v>
      </c>
      <c r="B151" s="16" t="s">
        <v>1365</v>
      </c>
      <c r="C151" s="14" t="s">
        <v>1570</v>
      </c>
      <c r="D151" s="53" t="s">
        <v>2247</v>
      </c>
      <c r="F151" s="14" t="s">
        <v>165</v>
      </c>
    </row>
    <row r="152" spans="1:6" x14ac:dyDescent="0.2">
      <c r="A152" s="49">
        <v>149</v>
      </c>
      <c r="B152" s="16" t="s">
        <v>1366</v>
      </c>
      <c r="C152" s="14" t="s">
        <v>1570</v>
      </c>
      <c r="D152" s="53" t="s">
        <v>2248</v>
      </c>
      <c r="F152" s="14" t="s">
        <v>165</v>
      </c>
    </row>
    <row r="153" spans="1:6" x14ac:dyDescent="0.2">
      <c r="A153" s="49">
        <v>150</v>
      </c>
      <c r="B153" s="16" t="s">
        <v>1367</v>
      </c>
      <c r="C153" s="14" t="s">
        <v>1571</v>
      </c>
      <c r="D153" s="53" t="s">
        <v>2249</v>
      </c>
      <c r="F153" s="14" t="s">
        <v>165</v>
      </c>
    </row>
    <row r="154" spans="1:6" x14ac:dyDescent="0.2">
      <c r="A154" s="49">
        <v>151</v>
      </c>
      <c r="B154" s="16" t="s">
        <v>1369</v>
      </c>
      <c r="C154" s="14" t="s">
        <v>725</v>
      </c>
      <c r="D154" s="53" t="s">
        <v>2250</v>
      </c>
      <c r="F154" s="14" t="s">
        <v>165</v>
      </c>
    </row>
    <row r="155" spans="1:6" x14ac:dyDescent="0.2">
      <c r="A155" s="49">
        <v>152</v>
      </c>
      <c r="B155" s="16" t="s">
        <v>1370</v>
      </c>
      <c r="C155" s="14" t="s">
        <v>267</v>
      </c>
      <c r="D155" s="53" t="s">
        <v>2251</v>
      </c>
      <c r="F155" s="14" t="s">
        <v>165</v>
      </c>
    </row>
    <row r="156" spans="1:6" x14ac:dyDescent="0.2">
      <c r="A156" s="49">
        <v>153</v>
      </c>
      <c r="B156" s="16" t="s">
        <v>1371</v>
      </c>
      <c r="C156" s="14" t="s">
        <v>1568</v>
      </c>
      <c r="D156" s="53" t="s">
        <v>2252</v>
      </c>
      <c r="F156" s="14" t="s">
        <v>165</v>
      </c>
    </row>
    <row r="157" spans="1:6" x14ac:dyDescent="0.2">
      <c r="A157" s="49">
        <v>154</v>
      </c>
      <c r="B157" s="16" t="s">
        <v>1372</v>
      </c>
      <c r="C157" s="14" t="s">
        <v>267</v>
      </c>
      <c r="D157" s="53" t="s">
        <v>2253</v>
      </c>
      <c r="F157" s="14" t="s">
        <v>165</v>
      </c>
    </row>
    <row r="158" spans="1:6" x14ac:dyDescent="0.2">
      <c r="A158" s="49">
        <v>155</v>
      </c>
      <c r="B158" s="16" t="s">
        <v>1373</v>
      </c>
      <c r="C158" s="14" t="s">
        <v>1257</v>
      </c>
      <c r="D158" s="53" t="s">
        <v>2254</v>
      </c>
      <c r="F158" s="14" t="s">
        <v>165</v>
      </c>
    </row>
    <row r="159" spans="1:6" x14ac:dyDescent="0.2">
      <c r="A159" s="49">
        <v>156</v>
      </c>
      <c r="B159" s="16" t="s">
        <v>1374</v>
      </c>
      <c r="C159" s="14" t="s">
        <v>1568</v>
      </c>
      <c r="D159" s="53" t="s">
        <v>2255</v>
      </c>
      <c r="F159" s="14" t="s">
        <v>165</v>
      </c>
    </row>
    <row r="160" spans="1:6" x14ac:dyDescent="0.2">
      <c r="A160" s="49">
        <v>157</v>
      </c>
      <c r="B160" s="16" t="s">
        <v>1375</v>
      </c>
      <c r="C160" s="14" t="s">
        <v>1568</v>
      </c>
      <c r="D160" s="53" t="s">
        <v>2256</v>
      </c>
      <c r="F160" s="14" t="s">
        <v>165</v>
      </c>
    </row>
    <row r="161" spans="1:6" x14ac:dyDescent="0.2">
      <c r="A161" s="49">
        <v>158</v>
      </c>
      <c r="B161" s="16" t="s">
        <v>1376</v>
      </c>
      <c r="C161" s="14" t="s">
        <v>1568</v>
      </c>
      <c r="D161" s="53" t="s">
        <v>2257</v>
      </c>
      <c r="F161" s="14" t="s">
        <v>165</v>
      </c>
    </row>
    <row r="162" spans="1:6" x14ac:dyDescent="0.2">
      <c r="A162" s="49">
        <v>159</v>
      </c>
      <c r="B162" s="16" t="s">
        <v>1377</v>
      </c>
      <c r="C162" s="14" t="s">
        <v>1572</v>
      </c>
      <c r="D162" s="53" t="s">
        <v>2258</v>
      </c>
      <c r="F162" s="14" t="s">
        <v>164</v>
      </c>
    </row>
    <row r="163" spans="1:6" x14ac:dyDescent="0.2">
      <c r="A163" s="49">
        <v>160</v>
      </c>
      <c r="B163" s="16" t="s">
        <v>1378</v>
      </c>
      <c r="C163" s="14" t="s">
        <v>1573</v>
      </c>
      <c r="D163" s="53" t="s">
        <v>2259</v>
      </c>
      <c r="F163" s="14" t="s">
        <v>165</v>
      </c>
    </row>
    <row r="164" spans="1:6" x14ac:dyDescent="0.2">
      <c r="A164" s="49">
        <v>161</v>
      </c>
      <c r="B164" s="16" t="s">
        <v>1585</v>
      </c>
      <c r="C164" s="14" t="s">
        <v>1574</v>
      </c>
      <c r="D164" s="53" t="s">
        <v>2260</v>
      </c>
      <c r="F164" s="14" t="s">
        <v>164</v>
      </c>
    </row>
    <row r="165" spans="1:6" x14ac:dyDescent="0.2">
      <c r="A165" s="49">
        <v>162</v>
      </c>
      <c r="B165" s="16" t="s">
        <v>1584</v>
      </c>
      <c r="C165" s="14" t="s">
        <v>1569</v>
      </c>
      <c r="D165" s="53" t="s">
        <v>2261</v>
      </c>
      <c r="F165" s="14" t="s">
        <v>165</v>
      </c>
    </row>
    <row r="166" spans="1:6" x14ac:dyDescent="0.2">
      <c r="A166" s="49">
        <v>163</v>
      </c>
      <c r="B166" s="16" t="s">
        <v>1583</v>
      </c>
      <c r="C166" s="14" t="s">
        <v>1575</v>
      </c>
      <c r="D166" s="53" t="s">
        <v>2262</v>
      </c>
      <c r="F166" s="14" t="s">
        <v>165</v>
      </c>
    </row>
    <row r="167" spans="1:6" x14ac:dyDescent="0.2">
      <c r="A167" s="49">
        <v>164</v>
      </c>
      <c r="B167" s="16" t="s">
        <v>1582</v>
      </c>
      <c r="C167" s="14" t="s">
        <v>717</v>
      </c>
      <c r="D167" s="53" t="s">
        <v>2263</v>
      </c>
      <c r="F167" s="14" t="s">
        <v>165</v>
      </c>
    </row>
    <row r="168" spans="1:6" x14ac:dyDescent="0.2">
      <c r="A168" s="49">
        <v>165</v>
      </c>
      <c r="B168" s="16" t="s">
        <v>1581</v>
      </c>
      <c r="C168" s="14" t="s">
        <v>720</v>
      </c>
      <c r="D168" s="53" t="s">
        <v>2264</v>
      </c>
      <c r="F168" s="14" t="s">
        <v>165</v>
      </c>
    </row>
    <row r="169" spans="1:6" x14ac:dyDescent="0.2">
      <c r="A169" s="49">
        <v>166</v>
      </c>
      <c r="B169" s="16" t="s">
        <v>1580</v>
      </c>
      <c r="C169" s="14" t="s">
        <v>1572</v>
      </c>
      <c r="D169" s="53" t="s">
        <v>2265</v>
      </c>
      <c r="F169" s="14" t="s">
        <v>165</v>
      </c>
    </row>
    <row r="170" spans="1:6" x14ac:dyDescent="0.2">
      <c r="A170" s="49">
        <v>167</v>
      </c>
      <c r="B170" s="16" t="s">
        <v>1556</v>
      </c>
      <c r="C170" s="14" t="s">
        <v>720</v>
      </c>
      <c r="D170" s="53" t="s">
        <v>2266</v>
      </c>
      <c r="F170" s="14" t="s">
        <v>165</v>
      </c>
    </row>
    <row r="171" spans="1:6" x14ac:dyDescent="0.2">
      <c r="A171" s="49">
        <v>168</v>
      </c>
      <c r="B171" s="16" t="s">
        <v>1579</v>
      </c>
      <c r="C171" s="14" t="s">
        <v>725</v>
      </c>
      <c r="D171" s="53" t="s">
        <v>2267</v>
      </c>
      <c r="F171" s="14" t="s">
        <v>165</v>
      </c>
    </row>
    <row r="172" spans="1:6" x14ac:dyDescent="0.2">
      <c r="A172" s="49">
        <v>169</v>
      </c>
      <c r="B172" s="16" t="s">
        <v>1578</v>
      </c>
      <c r="C172" s="14" t="s">
        <v>1576</v>
      </c>
      <c r="D172" s="53" t="s">
        <v>2268</v>
      </c>
      <c r="F172" s="14" t="s">
        <v>165</v>
      </c>
    </row>
    <row r="173" spans="1:6" x14ac:dyDescent="0.2">
      <c r="A173" s="49">
        <v>170</v>
      </c>
      <c r="B173" s="16" t="s">
        <v>1500</v>
      </c>
      <c r="C173" s="14" t="s">
        <v>1577</v>
      </c>
      <c r="D173" s="53" t="s">
        <v>2269</v>
      </c>
      <c r="F173" s="14" t="s">
        <v>165</v>
      </c>
    </row>
  </sheetData>
  <dataValidations count="1">
    <dataValidation type="list" allowBlank="1" showInputMessage="1" showErrorMessage="1" sqref="F4:F173">
      <formula1>hidden_Tabla_2369371</formula1>
    </dataValidation>
  </dataValidations>
  <hyperlinks>
    <hyperlink ref="D4" r:id="rId1"/>
    <hyperlink ref="D5:D22" r:id="rId2" display="http://www.reynosa.gob.mx/transparencia/pdf/ESTUDIO_IMPACTO_AMBIENTAL_2017/IMPACTO_AMBIENTAL_001.pdf"/>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 ref="D20" r:id="rId18"/>
    <hyperlink ref="D21" r:id="rId19"/>
    <hyperlink ref="D22" r:id="rId20"/>
    <hyperlink ref="D23:D31" r:id="rId21" display="http://www.reynosa.gob.mx/transparencia/pdf/ESTUDIO_IMPACTO_AMBIENTAL_2017/IMPACTO_AMBIENTAL_001.pdf"/>
    <hyperlink ref="D23" r:id="rId22"/>
    <hyperlink ref="D24" r:id="rId23"/>
    <hyperlink ref="D25" r:id="rId24"/>
    <hyperlink ref="D26" r:id="rId25"/>
    <hyperlink ref="D27" r:id="rId26"/>
    <hyperlink ref="D28" r:id="rId27"/>
    <hyperlink ref="D29" r:id="rId28"/>
    <hyperlink ref="D30" r:id="rId29"/>
    <hyperlink ref="D31" r:id="rId30"/>
    <hyperlink ref="D32:D42" r:id="rId31" display="http://www.reynosa.gob.mx/transparencia/pdf/ESTUDIO_IMPACTO_AMBIENTAL_2017/IMPACTO_AMBIENTAL_001.pdf"/>
    <hyperlink ref="D32" r:id="rId32"/>
    <hyperlink ref="D33" r:id="rId33"/>
    <hyperlink ref="D34" r:id="rId34"/>
    <hyperlink ref="D35" r:id="rId35"/>
    <hyperlink ref="D36" r:id="rId36"/>
    <hyperlink ref="D37" r:id="rId37"/>
    <hyperlink ref="D38" r:id="rId38"/>
    <hyperlink ref="D39" r:id="rId39"/>
    <hyperlink ref="D40" r:id="rId40"/>
    <hyperlink ref="D41" r:id="rId41"/>
    <hyperlink ref="D42" r:id="rId42"/>
    <hyperlink ref="D43:D46" r:id="rId43" display="http://www.reynosa.gob.mx/transparencia/pdf/ESTUDIO_IMPACTO_AMBIENTAL_2017/IMPACTO_AMBIENTAL_001.pdf"/>
    <hyperlink ref="D43" r:id="rId44"/>
    <hyperlink ref="D44" r:id="rId45"/>
    <hyperlink ref="D45" r:id="rId46"/>
    <hyperlink ref="D46" r:id="rId47"/>
    <hyperlink ref="D47:D70" r:id="rId48" display="http://www.reynosa.gob.mx/transparencia/pdf/ESTUDIO_IMPACTO_AMBIENTAL_2017/IMPACTO_AMBIENTAL_001.pdf"/>
    <hyperlink ref="D47" r:id="rId49"/>
    <hyperlink ref="D48" r:id="rId50"/>
    <hyperlink ref="D49" r:id="rId51"/>
    <hyperlink ref="D50" r:id="rId52"/>
    <hyperlink ref="D51" r:id="rId53"/>
    <hyperlink ref="D52" r:id="rId54"/>
    <hyperlink ref="D53" r:id="rId55"/>
    <hyperlink ref="D54" r:id="rId56"/>
    <hyperlink ref="D55" r:id="rId57"/>
    <hyperlink ref="D56" r:id="rId58"/>
    <hyperlink ref="D57" r:id="rId59"/>
    <hyperlink ref="D58" r:id="rId60"/>
    <hyperlink ref="D59" r:id="rId61"/>
    <hyperlink ref="D60" r:id="rId62"/>
    <hyperlink ref="D61" r:id="rId63"/>
    <hyperlink ref="D62" r:id="rId64"/>
    <hyperlink ref="D63" r:id="rId65"/>
    <hyperlink ref="D64" r:id="rId66"/>
    <hyperlink ref="D65" r:id="rId67"/>
    <hyperlink ref="D66" r:id="rId68"/>
    <hyperlink ref="D67" r:id="rId69"/>
    <hyperlink ref="D68" r:id="rId70"/>
    <hyperlink ref="D69" r:id="rId71"/>
    <hyperlink ref="D70" r:id="rId72"/>
    <hyperlink ref="D71" r:id="rId73"/>
    <hyperlink ref="D72" r:id="rId74"/>
    <hyperlink ref="D73" r:id="rId75"/>
    <hyperlink ref="D74" r:id="rId76"/>
    <hyperlink ref="D75:D116" r:id="rId77" display="http://www.reynosa.gob.mx/transparencia/pdf/ESTUDIO_IMPACTO_AMBIENTAL_2017/IMPACTO_AMBIENTAL_077.pdf"/>
    <hyperlink ref="D75" r:id="rId78"/>
    <hyperlink ref="D76" r:id="rId79"/>
    <hyperlink ref="D77" r:id="rId80"/>
    <hyperlink ref="D78" r:id="rId81"/>
    <hyperlink ref="D79" r:id="rId82"/>
    <hyperlink ref="D80" r:id="rId83"/>
    <hyperlink ref="D81" r:id="rId84"/>
    <hyperlink ref="D82" r:id="rId85"/>
    <hyperlink ref="D83" r:id="rId86"/>
    <hyperlink ref="D84" r:id="rId87"/>
    <hyperlink ref="D85" r:id="rId88"/>
    <hyperlink ref="D86" r:id="rId89"/>
    <hyperlink ref="D87" r:id="rId90"/>
    <hyperlink ref="D88" r:id="rId91"/>
    <hyperlink ref="D89" r:id="rId92"/>
    <hyperlink ref="D90" r:id="rId93"/>
    <hyperlink ref="D91" r:id="rId94"/>
    <hyperlink ref="D92" r:id="rId95"/>
    <hyperlink ref="D93" r:id="rId96"/>
    <hyperlink ref="D94" r:id="rId97"/>
    <hyperlink ref="D95" r:id="rId98"/>
    <hyperlink ref="D96" r:id="rId99"/>
    <hyperlink ref="D97" r:id="rId100"/>
    <hyperlink ref="D98" r:id="rId101"/>
    <hyperlink ref="D99" r:id="rId102"/>
    <hyperlink ref="D100" r:id="rId103"/>
    <hyperlink ref="D101" r:id="rId104"/>
    <hyperlink ref="D102" r:id="rId105"/>
    <hyperlink ref="D103" r:id="rId106"/>
    <hyperlink ref="D104" r:id="rId107"/>
    <hyperlink ref="D105" r:id="rId108"/>
    <hyperlink ref="D106" r:id="rId109"/>
    <hyperlink ref="D107" r:id="rId110"/>
    <hyperlink ref="D108" r:id="rId111"/>
    <hyperlink ref="D109" r:id="rId112"/>
    <hyperlink ref="D110" r:id="rId113"/>
    <hyperlink ref="D111" r:id="rId114"/>
    <hyperlink ref="D112" r:id="rId115"/>
    <hyperlink ref="D113" r:id="rId116"/>
    <hyperlink ref="D114" r:id="rId117"/>
    <hyperlink ref="D115" r:id="rId118"/>
    <hyperlink ref="D117:D148" r:id="rId119" display="http://www.reynosa.gob.mx/transparencia/pdf/ESTUDIO_IMPACTO_AMBIENTAL_2017/IMPACTO_AMBIENTAL_077.pdf"/>
    <hyperlink ref="D117" r:id="rId120"/>
    <hyperlink ref="D118" r:id="rId121"/>
    <hyperlink ref="D119" r:id="rId122"/>
    <hyperlink ref="D120" r:id="rId123"/>
    <hyperlink ref="D121" r:id="rId124"/>
    <hyperlink ref="D122" r:id="rId125"/>
    <hyperlink ref="D123" r:id="rId126"/>
    <hyperlink ref="D124" r:id="rId127"/>
    <hyperlink ref="D125" r:id="rId128"/>
    <hyperlink ref="D126" r:id="rId129"/>
    <hyperlink ref="D127" r:id="rId130"/>
    <hyperlink ref="D128" r:id="rId131"/>
    <hyperlink ref="D129" r:id="rId132"/>
    <hyperlink ref="D130" r:id="rId133"/>
    <hyperlink ref="D131" r:id="rId134"/>
    <hyperlink ref="D132" r:id="rId135"/>
    <hyperlink ref="D133" r:id="rId136"/>
    <hyperlink ref="D134" r:id="rId137"/>
    <hyperlink ref="D135" r:id="rId138"/>
    <hyperlink ref="D136" r:id="rId139"/>
    <hyperlink ref="D137" r:id="rId140"/>
    <hyperlink ref="D138" r:id="rId141"/>
    <hyperlink ref="D139" r:id="rId142"/>
    <hyperlink ref="D140" r:id="rId143"/>
    <hyperlink ref="D141" r:id="rId144"/>
    <hyperlink ref="D142" r:id="rId145"/>
    <hyperlink ref="D143" r:id="rId146"/>
    <hyperlink ref="D144" r:id="rId147"/>
    <hyperlink ref="D145" r:id="rId148"/>
    <hyperlink ref="D146" r:id="rId149"/>
    <hyperlink ref="D147" r:id="rId150"/>
    <hyperlink ref="D148" r:id="rId151"/>
    <hyperlink ref="D149" r:id="rId152"/>
    <hyperlink ref="D150" r:id="rId153"/>
    <hyperlink ref="D151" r:id="rId154"/>
    <hyperlink ref="D152" r:id="rId155"/>
    <hyperlink ref="D153" r:id="rId156"/>
    <hyperlink ref="D154:D167" r:id="rId157" display="http://www.reynosa.gob.mx/transparencia/pdf/ESTUDIO_IMPACTO_AMBIENTAL_2017/IMPACTO_AMBIENTAL_173.pdf"/>
    <hyperlink ref="D154" r:id="rId158"/>
    <hyperlink ref="D155" r:id="rId159"/>
    <hyperlink ref="D156" r:id="rId160"/>
    <hyperlink ref="D157" r:id="rId161"/>
    <hyperlink ref="D158" r:id="rId162"/>
    <hyperlink ref="D159" r:id="rId163"/>
    <hyperlink ref="D160" r:id="rId164"/>
    <hyperlink ref="D161" r:id="rId165"/>
    <hyperlink ref="D162" r:id="rId166"/>
    <hyperlink ref="D163" r:id="rId167"/>
    <hyperlink ref="D164" r:id="rId168"/>
    <hyperlink ref="D165" r:id="rId169"/>
    <hyperlink ref="D166" r:id="rId170"/>
    <hyperlink ref="D167" r:id="rId171"/>
    <hyperlink ref="D168" r:id="rId172"/>
    <hyperlink ref="D169:D173" r:id="rId173" display="http://www.reynosa.gob.mx/transparencia/pdf/ESTUDIO_IMPACTO_AMBIENTAL_2017/IMPACTO_AMBIENTAL_173.pdf"/>
    <hyperlink ref="D169" r:id="rId174"/>
    <hyperlink ref="D170" r:id="rId175"/>
    <hyperlink ref="D171" r:id="rId176"/>
    <hyperlink ref="D172" r:id="rId177"/>
    <hyperlink ref="D173" r:id="rId178"/>
  </hyperlink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163</v>
      </c>
    </row>
    <row r="2" spans="1:1" x14ac:dyDescent="0.2">
      <c r="A2" t="s">
        <v>164</v>
      </c>
    </row>
    <row r="3" spans="1:1" x14ac:dyDescent="0.2">
      <c r="A3" t="s">
        <v>165</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3" workbookViewId="0">
      <selection activeCell="E41" sqref="E41"/>
    </sheetView>
  </sheetViews>
  <sheetFormatPr baseColWidth="10" defaultColWidth="9.140625" defaultRowHeight="12.75" x14ac:dyDescent="0.2"/>
  <cols>
    <col min="1" max="1" width="3" customWidth="1"/>
    <col min="2" max="2" width="33.7109375" customWidth="1"/>
    <col min="3" max="3" width="58.7109375" customWidth="1"/>
    <col min="4" max="4" width="43.140625" customWidth="1"/>
    <col min="5" max="5" width="43.28515625" customWidth="1"/>
  </cols>
  <sheetData>
    <row r="1" spans="1:5" hidden="1" x14ac:dyDescent="0.2">
      <c r="B1" t="s">
        <v>18</v>
      </c>
      <c r="C1" t="s">
        <v>21</v>
      </c>
      <c r="D1" t="s">
        <v>20</v>
      </c>
      <c r="E1" t="s">
        <v>19</v>
      </c>
    </row>
    <row r="2" spans="1:5" hidden="1" x14ac:dyDescent="0.2">
      <c r="B2" t="s">
        <v>178</v>
      </c>
      <c r="C2" t="s">
        <v>179</v>
      </c>
      <c r="D2" t="s">
        <v>180</v>
      </c>
      <c r="E2" t="s">
        <v>181</v>
      </c>
    </row>
    <row r="3" spans="1:5" ht="15" x14ac:dyDescent="0.25">
      <c r="A3" s="11" t="s">
        <v>86</v>
      </c>
      <c r="B3" s="11" t="s">
        <v>182</v>
      </c>
      <c r="C3" s="11" t="s">
        <v>183</v>
      </c>
      <c r="D3" s="11" t="s">
        <v>184</v>
      </c>
      <c r="E3" s="11" t="s">
        <v>185</v>
      </c>
    </row>
    <row r="4" spans="1:5" x14ac:dyDescent="0.2">
      <c r="A4">
        <v>1</v>
      </c>
      <c r="B4">
        <v>1</v>
      </c>
      <c r="C4" t="s">
        <v>642</v>
      </c>
      <c r="D4" s="12">
        <v>42906</v>
      </c>
      <c r="E4" s="53" t="s">
        <v>1660</v>
      </c>
    </row>
    <row r="5" spans="1:5" x14ac:dyDescent="0.2">
      <c r="A5">
        <v>1</v>
      </c>
      <c r="B5">
        <v>2</v>
      </c>
      <c r="C5" s="13" t="s">
        <v>642</v>
      </c>
      <c r="D5" s="12">
        <v>42989</v>
      </c>
      <c r="E5" s="53" t="s">
        <v>1661</v>
      </c>
    </row>
    <row r="6" spans="1:5" x14ac:dyDescent="0.2">
      <c r="A6">
        <v>1</v>
      </c>
      <c r="B6">
        <v>3</v>
      </c>
      <c r="C6" s="13" t="s">
        <v>642</v>
      </c>
      <c r="D6" s="12">
        <v>42989</v>
      </c>
      <c r="E6" s="53" t="s">
        <v>1662</v>
      </c>
    </row>
    <row r="7" spans="1:5" x14ac:dyDescent="0.2">
      <c r="A7">
        <v>2</v>
      </c>
      <c r="B7">
        <v>1</v>
      </c>
      <c r="C7" s="13" t="s">
        <v>642</v>
      </c>
      <c r="D7" s="12">
        <v>42954</v>
      </c>
      <c r="E7" s="53" t="s">
        <v>1663</v>
      </c>
    </row>
    <row r="8" spans="1:5" x14ac:dyDescent="0.2">
      <c r="A8">
        <v>3</v>
      </c>
      <c r="B8">
        <v>1</v>
      </c>
      <c r="C8" s="13" t="s">
        <v>642</v>
      </c>
      <c r="D8" s="12">
        <v>42936</v>
      </c>
      <c r="E8" s="53" t="s">
        <v>1664</v>
      </c>
    </row>
    <row r="9" spans="1:5" x14ac:dyDescent="0.2">
      <c r="A9">
        <v>4</v>
      </c>
      <c r="B9">
        <v>1</v>
      </c>
      <c r="C9" s="13" t="s">
        <v>642</v>
      </c>
      <c r="D9" s="12">
        <v>42970</v>
      </c>
      <c r="E9" s="53" t="s">
        <v>1665</v>
      </c>
    </row>
    <row r="10" spans="1:5" x14ac:dyDescent="0.2">
      <c r="A10">
        <v>4</v>
      </c>
      <c r="B10">
        <v>2</v>
      </c>
      <c r="C10" s="13" t="s">
        <v>643</v>
      </c>
      <c r="D10" s="12">
        <v>42935</v>
      </c>
      <c r="E10" s="53" t="s">
        <v>1666</v>
      </c>
    </row>
    <row r="11" spans="1:5" x14ac:dyDescent="0.2">
      <c r="A11">
        <v>5</v>
      </c>
      <c r="B11">
        <v>1</v>
      </c>
      <c r="C11" s="13" t="s">
        <v>642</v>
      </c>
      <c r="D11" s="12">
        <v>42973</v>
      </c>
      <c r="E11" s="53" t="s">
        <v>1667</v>
      </c>
    </row>
    <row r="12" spans="1:5" x14ac:dyDescent="0.2">
      <c r="A12">
        <v>6</v>
      </c>
      <c r="B12">
        <v>1</v>
      </c>
      <c r="C12" s="13" t="s">
        <v>642</v>
      </c>
      <c r="D12" s="12">
        <v>42956</v>
      </c>
      <c r="E12" s="53" t="s">
        <v>1668</v>
      </c>
    </row>
    <row r="13" spans="1:5" x14ac:dyDescent="0.2">
      <c r="A13">
        <v>7</v>
      </c>
      <c r="B13">
        <v>1</v>
      </c>
      <c r="C13" s="13" t="s">
        <v>642</v>
      </c>
      <c r="D13" s="12">
        <v>42934</v>
      </c>
      <c r="E13" s="53" t="s">
        <v>1669</v>
      </c>
    </row>
    <row r="14" spans="1:5" x14ac:dyDescent="0.2">
      <c r="A14">
        <v>8</v>
      </c>
      <c r="B14">
        <v>1</v>
      </c>
      <c r="C14" s="13" t="s">
        <v>642</v>
      </c>
      <c r="D14" s="12">
        <v>42935</v>
      </c>
      <c r="E14" s="53" t="s">
        <v>1670</v>
      </c>
    </row>
    <row r="15" spans="1:5" x14ac:dyDescent="0.2">
      <c r="A15">
        <v>9</v>
      </c>
      <c r="B15">
        <v>1</v>
      </c>
      <c r="C15" s="13" t="s">
        <v>642</v>
      </c>
      <c r="D15" s="12">
        <v>42934</v>
      </c>
      <c r="E15" s="53" t="s">
        <v>1671</v>
      </c>
    </row>
    <row r="16" spans="1:5" x14ac:dyDescent="0.2">
      <c r="A16">
        <v>10</v>
      </c>
      <c r="B16">
        <v>1</v>
      </c>
      <c r="C16" s="13" t="s">
        <v>642</v>
      </c>
      <c r="D16" s="12">
        <v>43004</v>
      </c>
      <c r="E16" s="53" t="s">
        <v>1672</v>
      </c>
    </row>
    <row r="17" spans="1:5" x14ac:dyDescent="0.2">
      <c r="A17">
        <v>11</v>
      </c>
      <c r="B17">
        <v>1</v>
      </c>
      <c r="C17" s="15" t="s">
        <v>702</v>
      </c>
      <c r="D17" s="12">
        <v>42996</v>
      </c>
      <c r="E17" s="53" t="s">
        <v>1673</v>
      </c>
    </row>
    <row r="18" spans="1:5" x14ac:dyDescent="0.2">
      <c r="A18">
        <v>12</v>
      </c>
      <c r="B18">
        <v>1</v>
      </c>
      <c r="C18" s="15" t="s">
        <v>643</v>
      </c>
      <c r="D18" s="12">
        <v>42935</v>
      </c>
      <c r="E18" s="53" t="s">
        <v>1674</v>
      </c>
    </row>
    <row r="19" spans="1:5" x14ac:dyDescent="0.2">
      <c r="A19" s="15">
        <v>12</v>
      </c>
      <c r="B19">
        <v>2</v>
      </c>
      <c r="C19" s="15" t="s">
        <v>642</v>
      </c>
      <c r="D19" s="12">
        <v>42958</v>
      </c>
      <c r="E19" s="53" t="s">
        <v>1674</v>
      </c>
    </row>
    <row r="20" spans="1:5" x14ac:dyDescent="0.2">
      <c r="A20" s="15">
        <v>13</v>
      </c>
      <c r="B20">
        <v>1</v>
      </c>
      <c r="C20" s="15" t="s">
        <v>642</v>
      </c>
      <c r="D20" s="12">
        <v>42954</v>
      </c>
      <c r="E20" s="53" t="s">
        <v>1675</v>
      </c>
    </row>
    <row r="21" spans="1:5" x14ac:dyDescent="0.2">
      <c r="A21" s="15">
        <v>14</v>
      </c>
      <c r="B21">
        <v>1</v>
      </c>
      <c r="C21" s="15" t="s">
        <v>642</v>
      </c>
      <c r="D21" s="12">
        <v>42965</v>
      </c>
      <c r="E21" s="53" t="s">
        <v>1676</v>
      </c>
    </row>
    <row r="22" spans="1:5" x14ac:dyDescent="0.2">
      <c r="A22" s="15">
        <v>15</v>
      </c>
      <c r="B22">
        <v>1</v>
      </c>
      <c r="C22" s="15" t="s">
        <v>642</v>
      </c>
      <c r="D22" s="12">
        <v>42965</v>
      </c>
      <c r="E22" s="53" t="s">
        <v>1677</v>
      </c>
    </row>
    <row r="23" spans="1:5" x14ac:dyDescent="0.2">
      <c r="A23" s="19">
        <v>16</v>
      </c>
      <c r="B23">
        <v>1</v>
      </c>
      <c r="C23" s="19" t="s">
        <v>642</v>
      </c>
      <c r="D23" s="12">
        <v>43003</v>
      </c>
      <c r="E23" s="53" t="s">
        <v>1678</v>
      </c>
    </row>
    <row r="24" spans="1:5" x14ac:dyDescent="0.2">
      <c r="A24" s="19">
        <v>17</v>
      </c>
      <c r="B24">
        <v>1</v>
      </c>
      <c r="C24" s="19" t="s">
        <v>642</v>
      </c>
      <c r="D24" s="12">
        <v>43003</v>
      </c>
      <c r="E24" s="53" t="s">
        <v>1679</v>
      </c>
    </row>
    <row r="25" spans="1:5" x14ac:dyDescent="0.2">
      <c r="A25" s="19">
        <v>18</v>
      </c>
      <c r="B25">
        <v>1</v>
      </c>
      <c r="C25" s="19" t="s">
        <v>642</v>
      </c>
      <c r="D25" s="12">
        <v>43003</v>
      </c>
      <c r="E25" s="53" t="s">
        <v>1680</v>
      </c>
    </row>
    <row r="26" spans="1:5" x14ac:dyDescent="0.2">
      <c r="A26" s="19">
        <v>19</v>
      </c>
      <c r="B26">
        <v>1</v>
      </c>
      <c r="C26" s="19" t="s">
        <v>642</v>
      </c>
      <c r="D26" s="12">
        <v>43003</v>
      </c>
      <c r="E26" s="53" t="s">
        <v>1681</v>
      </c>
    </row>
    <row r="27" spans="1:5" x14ac:dyDescent="0.2">
      <c r="A27" s="19">
        <v>20</v>
      </c>
      <c r="B27">
        <v>1</v>
      </c>
      <c r="C27" s="19" t="s">
        <v>642</v>
      </c>
      <c r="D27" s="12">
        <v>43003</v>
      </c>
      <c r="E27" s="53" t="s">
        <v>1682</v>
      </c>
    </row>
    <row r="28" spans="1:5" x14ac:dyDescent="0.2">
      <c r="A28" s="19">
        <v>21</v>
      </c>
      <c r="B28" s="19">
        <v>1</v>
      </c>
      <c r="C28" s="19" t="s">
        <v>642</v>
      </c>
      <c r="D28" s="12">
        <v>43003</v>
      </c>
      <c r="E28" s="53" t="s">
        <v>1683</v>
      </c>
    </row>
    <row r="29" spans="1:5" x14ac:dyDescent="0.2">
      <c r="A29" s="22">
        <v>22</v>
      </c>
      <c r="B29" s="22">
        <v>1</v>
      </c>
      <c r="C29" s="22" t="s">
        <v>642</v>
      </c>
      <c r="D29" s="12">
        <v>43003</v>
      </c>
      <c r="E29" s="53" t="s">
        <v>1684</v>
      </c>
    </row>
    <row r="30" spans="1:5" x14ac:dyDescent="0.2">
      <c r="A30" s="22">
        <v>23</v>
      </c>
      <c r="B30" s="22">
        <v>1</v>
      </c>
      <c r="C30" s="22" t="s">
        <v>642</v>
      </c>
      <c r="D30" s="12">
        <v>43012</v>
      </c>
      <c r="E30" s="53" t="s">
        <v>1685</v>
      </c>
    </row>
    <row r="31" spans="1:5" x14ac:dyDescent="0.2">
      <c r="A31" s="22">
        <v>24</v>
      </c>
      <c r="B31" s="22">
        <v>1</v>
      </c>
      <c r="C31" s="22" t="s">
        <v>642</v>
      </c>
      <c r="D31" s="12">
        <v>43003</v>
      </c>
      <c r="E31" s="53" t="s">
        <v>1686</v>
      </c>
    </row>
    <row r="32" spans="1:5" x14ac:dyDescent="0.2">
      <c r="A32" s="22">
        <v>25</v>
      </c>
      <c r="B32" s="22">
        <v>1</v>
      </c>
      <c r="C32" s="22" t="s">
        <v>642</v>
      </c>
      <c r="D32" s="12">
        <v>43003</v>
      </c>
      <c r="E32" s="53" t="s">
        <v>1687</v>
      </c>
    </row>
    <row r="33" spans="1:5" x14ac:dyDescent="0.2">
      <c r="A33" s="51">
        <v>26</v>
      </c>
      <c r="B33" s="51">
        <v>1</v>
      </c>
      <c r="C33" s="51" t="s">
        <v>643</v>
      </c>
      <c r="D33" s="12">
        <v>43080</v>
      </c>
      <c r="E33" s="53" t="s">
        <v>1688</v>
      </c>
    </row>
    <row r="34" spans="1:5" x14ac:dyDescent="0.2">
      <c r="A34" s="51">
        <v>27</v>
      </c>
      <c r="B34" s="51">
        <v>1</v>
      </c>
      <c r="C34" s="51" t="s">
        <v>643</v>
      </c>
      <c r="D34" s="12">
        <v>43080</v>
      </c>
      <c r="E34" s="53" t="s">
        <v>1689</v>
      </c>
    </row>
  </sheetData>
  <hyperlinks>
    <hyperlink ref="E4" r:id="rId1"/>
    <hyperlink ref="E5" r:id="rId2"/>
    <hyperlink ref="E6" r:id="rId3"/>
    <hyperlink ref="E7" r:id="rId4"/>
    <hyperlink ref="E8:E34" r:id="rId5" display="http://www.reynosa.gob.mx/transparencia/licitaciones-2016-2018/CONVENIO_PLAZO_008.pdf"/>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33" sqref="L3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7"/>
  <sheetViews>
    <sheetView topLeftCell="A97" workbookViewId="0">
      <selection activeCell="A458" sqref="A458:XFD1048576"/>
    </sheetView>
  </sheetViews>
  <sheetFormatPr baseColWidth="10" defaultColWidth="9.140625" defaultRowHeight="12.75" x14ac:dyDescent="0.2"/>
  <cols>
    <col min="1" max="1" width="6" customWidth="1"/>
    <col min="2" max="2" width="27.85546875" customWidth="1"/>
    <col min="3" max="3" width="15.28515625" customWidth="1"/>
    <col min="4" max="4" width="39.28515625" customWidth="1"/>
    <col min="5" max="5" width="35.5703125" customWidth="1"/>
  </cols>
  <sheetData>
    <row r="1" spans="1:5" hidden="1" x14ac:dyDescent="0.2">
      <c r="B1" t="s">
        <v>18</v>
      </c>
      <c r="C1" t="s">
        <v>18</v>
      </c>
      <c r="D1" t="s">
        <v>18</v>
      </c>
      <c r="E1" t="s">
        <v>18</v>
      </c>
    </row>
    <row r="2" spans="1:5" hidden="1" x14ac:dyDescent="0.2">
      <c r="B2" t="s">
        <v>82</v>
      </c>
      <c r="C2" t="s">
        <v>83</v>
      </c>
      <c r="D2" t="s">
        <v>84</v>
      </c>
      <c r="E2" t="s">
        <v>85</v>
      </c>
    </row>
    <row r="3" spans="1:5" ht="15" x14ac:dyDescent="0.25">
      <c r="A3" s="3" t="s">
        <v>86</v>
      </c>
      <c r="B3" s="3" t="s">
        <v>87</v>
      </c>
      <c r="C3" s="3" t="s">
        <v>88</v>
      </c>
      <c r="D3" s="3" t="s">
        <v>89</v>
      </c>
      <c r="E3" s="3" t="s">
        <v>90</v>
      </c>
    </row>
    <row r="4" spans="1:5" x14ac:dyDescent="0.2">
      <c r="A4">
        <v>1</v>
      </c>
      <c r="B4" t="s">
        <v>202</v>
      </c>
      <c r="C4" t="s">
        <v>200</v>
      </c>
      <c r="D4" t="s">
        <v>201</v>
      </c>
      <c r="E4" t="s">
        <v>199</v>
      </c>
    </row>
    <row r="5" spans="1:5" x14ac:dyDescent="0.2">
      <c r="A5">
        <v>1</v>
      </c>
      <c r="B5" t="s">
        <v>203</v>
      </c>
      <c r="C5" t="s">
        <v>204</v>
      </c>
      <c r="D5" t="s">
        <v>205</v>
      </c>
      <c r="E5" t="s">
        <v>206</v>
      </c>
    </row>
    <row r="6" spans="1:5" x14ac:dyDescent="0.2">
      <c r="A6">
        <v>1</v>
      </c>
      <c r="B6" t="s">
        <v>207</v>
      </c>
      <c r="C6" t="s">
        <v>208</v>
      </c>
      <c r="D6" t="s">
        <v>209</v>
      </c>
      <c r="E6" t="s">
        <v>210</v>
      </c>
    </row>
    <row r="7" spans="1:5" x14ac:dyDescent="0.2">
      <c r="A7">
        <v>1</v>
      </c>
      <c r="B7" t="s">
        <v>212</v>
      </c>
      <c r="C7" t="s">
        <v>213</v>
      </c>
      <c r="D7" t="s">
        <v>214</v>
      </c>
      <c r="E7" t="s">
        <v>211</v>
      </c>
    </row>
    <row r="8" spans="1:5" x14ac:dyDescent="0.2">
      <c r="A8">
        <v>1</v>
      </c>
      <c r="B8" t="s">
        <v>215</v>
      </c>
      <c r="C8" t="s">
        <v>216</v>
      </c>
      <c r="D8" t="s">
        <v>217</v>
      </c>
      <c r="E8" t="s">
        <v>218</v>
      </c>
    </row>
    <row r="9" spans="1:5" x14ac:dyDescent="0.2">
      <c r="A9">
        <v>1</v>
      </c>
      <c r="B9" t="s">
        <v>219</v>
      </c>
      <c r="C9" t="s">
        <v>220</v>
      </c>
      <c r="D9" t="s">
        <v>221</v>
      </c>
      <c r="E9" t="s">
        <v>222</v>
      </c>
    </row>
    <row r="10" spans="1:5" x14ac:dyDescent="0.2">
      <c r="A10">
        <v>2</v>
      </c>
      <c r="B10" t="s">
        <v>272</v>
      </c>
      <c r="C10" t="s">
        <v>231</v>
      </c>
      <c r="D10" t="s">
        <v>232</v>
      </c>
      <c r="E10" t="s">
        <v>218</v>
      </c>
    </row>
    <row r="11" spans="1:5" x14ac:dyDescent="0.2">
      <c r="A11">
        <v>2</v>
      </c>
      <c r="B11" t="s">
        <v>273</v>
      </c>
      <c r="C11" t="s">
        <v>248</v>
      </c>
      <c r="D11" t="s">
        <v>249</v>
      </c>
      <c r="E11" t="s">
        <v>274</v>
      </c>
    </row>
    <row r="12" spans="1:5" x14ac:dyDescent="0.2">
      <c r="A12">
        <v>2</v>
      </c>
      <c r="B12" t="s">
        <v>207</v>
      </c>
      <c r="C12" t="s">
        <v>208</v>
      </c>
      <c r="D12" t="s">
        <v>209</v>
      </c>
      <c r="E12" t="s">
        <v>210</v>
      </c>
    </row>
    <row r="13" spans="1:5" x14ac:dyDescent="0.2">
      <c r="A13">
        <v>2</v>
      </c>
      <c r="B13" t="s">
        <v>275</v>
      </c>
      <c r="C13" t="s">
        <v>244</v>
      </c>
      <c r="D13" t="s">
        <v>244</v>
      </c>
      <c r="E13" t="s">
        <v>276</v>
      </c>
    </row>
    <row r="14" spans="1:5" x14ac:dyDescent="0.2">
      <c r="A14">
        <v>2</v>
      </c>
      <c r="B14" t="s">
        <v>278</v>
      </c>
      <c r="C14" t="s">
        <v>204</v>
      </c>
      <c r="D14" t="s">
        <v>279</v>
      </c>
      <c r="E14" t="s">
        <v>222</v>
      </c>
    </row>
    <row r="15" spans="1:5" x14ac:dyDescent="0.2">
      <c r="A15">
        <v>2</v>
      </c>
      <c r="B15" t="s">
        <v>212</v>
      </c>
      <c r="C15" t="s">
        <v>280</v>
      </c>
      <c r="D15" t="s">
        <v>214</v>
      </c>
      <c r="E15" t="s">
        <v>211</v>
      </c>
    </row>
    <row r="16" spans="1:5" x14ac:dyDescent="0.2">
      <c r="A16">
        <v>2</v>
      </c>
      <c r="B16" t="s">
        <v>281</v>
      </c>
      <c r="C16" t="s">
        <v>282</v>
      </c>
      <c r="D16" t="s">
        <v>283</v>
      </c>
      <c r="E16" t="s">
        <v>284</v>
      </c>
    </row>
    <row r="17" spans="1:5" x14ac:dyDescent="0.2">
      <c r="A17">
        <v>3</v>
      </c>
      <c r="B17" t="s">
        <v>321</v>
      </c>
      <c r="C17" t="s">
        <v>322</v>
      </c>
      <c r="D17" t="s">
        <v>208</v>
      </c>
      <c r="E17" t="s">
        <v>323</v>
      </c>
    </row>
    <row r="18" spans="1:5" x14ac:dyDescent="0.2">
      <c r="A18">
        <v>3</v>
      </c>
      <c r="B18" t="s">
        <v>324</v>
      </c>
      <c r="C18" t="s">
        <v>204</v>
      </c>
      <c r="D18" t="s">
        <v>325</v>
      </c>
      <c r="E18" t="s">
        <v>326</v>
      </c>
    </row>
    <row r="19" spans="1:5" x14ac:dyDescent="0.2">
      <c r="A19">
        <v>3</v>
      </c>
      <c r="B19" t="s">
        <v>327</v>
      </c>
      <c r="C19" t="s">
        <v>328</v>
      </c>
      <c r="D19" t="s">
        <v>329</v>
      </c>
      <c r="E19" t="s">
        <v>211</v>
      </c>
    </row>
    <row r="20" spans="1:5" x14ac:dyDescent="0.2">
      <c r="A20">
        <v>4</v>
      </c>
      <c r="B20" t="s">
        <v>343</v>
      </c>
      <c r="C20" t="s">
        <v>344</v>
      </c>
      <c r="D20" t="s">
        <v>255</v>
      </c>
      <c r="E20" t="s">
        <v>345</v>
      </c>
    </row>
    <row r="21" spans="1:5" x14ac:dyDescent="0.2">
      <c r="A21">
        <v>4</v>
      </c>
      <c r="B21" t="s">
        <v>346</v>
      </c>
      <c r="C21" t="s">
        <v>347</v>
      </c>
      <c r="D21" t="s">
        <v>348</v>
      </c>
      <c r="E21" t="s">
        <v>211</v>
      </c>
    </row>
    <row r="22" spans="1:5" x14ac:dyDescent="0.2">
      <c r="A22">
        <v>4</v>
      </c>
      <c r="B22" t="s">
        <v>349</v>
      </c>
      <c r="C22" t="s">
        <v>350</v>
      </c>
      <c r="D22" t="s">
        <v>251</v>
      </c>
      <c r="E22" t="s">
        <v>326</v>
      </c>
    </row>
    <row r="23" spans="1:5" x14ac:dyDescent="0.2">
      <c r="A23">
        <v>4</v>
      </c>
      <c r="B23" t="s">
        <v>351</v>
      </c>
      <c r="C23" t="s">
        <v>244</v>
      </c>
      <c r="D23" t="s">
        <v>258</v>
      </c>
      <c r="E23" t="s">
        <v>352</v>
      </c>
    </row>
    <row r="24" spans="1:5" x14ac:dyDescent="0.2">
      <c r="A24">
        <v>5</v>
      </c>
      <c r="B24" t="s">
        <v>360</v>
      </c>
      <c r="C24" t="s">
        <v>200</v>
      </c>
      <c r="D24" t="s">
        <v>201</v>
      </c>
      <c r="E24" t="s">
        <v>199</v>
      </c>
    </row>
    <row r="25" spans="1:5" x14ac:dyDescent="0.2">
      <c r="A25">
        <v>5</v>
      </c>
      <c r="B25" t="s">
        <v>361</v>
      </c>
      <c r="C25" t="s">
        <v>362</v>
      </c>
      <c r="D25" t="s">
        <v>363</v>
      </c>
      <c r="E25" t="s">
        <v>364</v>
      </c>
    </row>
    <row r="26" spans="1:5" x14ac:dyDescent="0.2">
      <c r="A26">
        <v>5</v>
      </c>
      <c r="B26" t="s">
        <v>365</v>
      </c>
      <c r="C26" t="s">
        <v>216</v>
      </c>
      <c r="D26" t="s">
        <v>217</v>
      </c>
      <c r="E26" t="s">
        <v>218</v>
      </c>
    </row>
    <row r="27" spans="1:5" x14ac:dyDescent="0.2">
      <c r="A27">
        <v>5</v>
      </c>
      <c r="B27" t="s">
        <v>366</v>
      </c>
      <c r="C27" t="s">
        <v>367</v>
      </c>
      <c r="D27" t="s">
        <v>204</v>
      </c>
      <c r="E27" t="s">
        <v>368</v>
      </c>
    </row>
    <row r="28" spans="1:5" x14ac:dyDescent="0.2">
      <c r="A28">
        <v>5</v>
      </c>
      <c r="B28" t="s">
        <v>207</v>
      </c>
      <c r="C28" t="s">
        <v>208</v>
      </c>
      <c r="D28" t="s">
        <v>209</v>
      </c>
      <c r="E28" t="s">
        <v>210</v>
      </c>
    </row>
    <row r="29" spans="1:5" x14ac:dyDescent="0.2">
      <c r="A29">
        <v>5</v>
      </c>
      <c r="B29" t="s">
        <v>281</v>
      </c>
      <c r="C29" t="s">
        <v>369</v>
      </c>
      <c r="D29" t="s">
        <v>283</v>
      </c>
      <c r="E29" t="s">
        <v>284</v>
      </c>
    </row>
    <row r="30" spans="1:5" x14ac:dyDescent="0.2">
      <c r="A30">
        <v>5</v>
      </c>
      <c r="B30" t="s">
        <v>370</v>
      </c>
      <c r="C30" t="s">
        <v>357</v>
      </c>
      <c r="D30" t="s">
        <v>282</v>
      </c>
      <c r="E30" t="s">
        <v>371</v>
      </c>
    </row>
    <row r="31" spans="1:5" x14ac:dyDescent="0.2">
      <c r="A31">
        <v>6</v>
      </c>
      <c r="B31" t="s">
        <v>321</v>
      </c>
      <c r="C31" t="s">
        <v>322</v>
      </c>
      <c r="D31" t="s">
        <v>208</v>
      </c>
      <c r="E31" t="s">
        <v>323</v>
      </c>
    </row>
    <row r="32" spans="1:5" x14ac:dyDescent="0.2">
      <c r="A32">
        <v>6</v>
      </c>
      <c r="B32" t="s">
        <v>207</v>
      </c>
      <c r="C32" t="s">
        <v>208</v>
      </c>
      <c r="D32" t="s">
        <v>209</v>
      </c>
      <c r="E32" t="s">
        <v>210</v>
      </c>
    </row>
    <row r="33" spans="1:5" x14ac:dyDescent="0.2">
      <c r="A33">
        <v>6</v>
      </c>
      <c r="B33" t="s">
        <v>390</v>
      </c>
      <c r="C33" t="s">
        <v>201</v>
      </c>
      <c r="D33" t="s">
        <v>391</v>
      </c>
      <c r="E33" t="s">
        <v>222</v>
      </c>
    </row>
    <row r="34" spans="1:5" x14ac:dyDescent="0.2">
      <c r="A34">
        <v>6</v>
      </c>
      <c r="B34" t="s">
        <v>330</v>
      </c>
      <c r="C34" t="s">
        <v>331</v>
      </c>
      <c r="D34" t="s">
        <v>201</v>
      </c>
      <c r="E34" t="s">
        <v>332</v>
      </c>
    </row>
    <row r="35" spans="1:5" x14ac:dyDescent="0.2">
      <c r="A35">
        <v>6</v>
      </c>
      <c r="B35" t="s">
        <v>392</v>
      </c>
      <c r="C35" t="s">
        <v>393</v>
      </c>
      <c r="D35" t="s">
        <v>293</v>
      </c>
      <c r="E35" t="s">
        <v>394</v>
      </c>
    </row>
    <row r="36" spans="1:5" x14ac:dyDescent="0.2">
      <c r="A36">
        <v>7</v>
      </c>
      <c r="B36" t="s">
        <v>410</v>
      </c>
      <c r="C36" t="s">
        <v>357</v>
      </c>
      <c r="D36" t="s">
        <v>411</v>
      </c>
      <c r="E36" t="s">
        <v>412</v>
      </c>
    </row>
    <row r="37" spans="1:5" x14ac:dyDescent="0.2">
      <c r="A37">
        <v>7</v>
      </c>
      <c r="B37" t="s">
        <v>413</v>
      </c>
      <c r="C37" t="s">
        <v>414</v>
      </c>
      <c r="D37" t="s">
        <v>415</v>
      </c>
      <c r="E37" t="s">
        <v>345</v>
      </c>
    </row>
    <row r="38" spans="1:5" x14ac:dyDescent="0.2">
      <c r="A38">
        <v>7</v>
      </c>
      <c r="B38" t="s">
        <v>416</v>
      </c>
      <c r="C38" t="s">
        <v>201</v>
      </c>
      <c r="D38" t="s">
        <v>417</v>
      </c>
      <c r="E38" t="s">
        <v>380</v>
      </c>
    </row>
    <row r="39" spans="1:5" x14ac:dyDescent="0.2">
      <c r="A39">
        <v>7</v>
      </c>
      <c r="B39" t="s">
        <v>418</v>
      </c>
      <c r="C39" t="s">
        <v>419</v>
      </c>
      <c r="D39" t="s">
        <v>420</v>
      </c>
      <c r="E39" t="s">
        <v>421</v>
      </c>
    </row>
    <row r="40" spans="1:5" x14ac:dyDescent="0.2">
      <c r="A40">
        <v>8</v>
      </c>
      <c r="B40" t="s">
        <v>207</v>
      </c>
      <c r="C40" t="s">
        <v>208</v>
      </c>
      <c r="D40" t="s">
        <v>209</v>
      </c>
      <c r="E40" t="s">
        <v>210</v>
      </c>
    </row>
    <row r="41" spans="1:5" x14ac:dyDescent="0.2">
      <c r="A41">
        <v>8</v>
      </c>
      <c r="B41" t="s">
        <v>433</v>
      </c>
      <c r="C41" t="s">
        <v>434</v>
      </c>
      <c r="D41" t="s">
        <v>336</v>
      </c>
      <c r="E41" t="s">
        <v>435</v>
      </c>
    </row>
    <row r="42" spans="1:5" x14ac:dyDescent="0.2">
      <c r="A42">
        <v>8</v>
      </c>
      <c r="B42" t="s">
        <v>436</v>
      </c>
      <c r="C42" t="s">
        <v>220</v>
      </c>
      <c r="D42" t="s">
        <v>221</v>
      </c>
      <c r="E42" t="s">
        <v>437</v>
      </c>
    </row>
    <row r="43" spans="1:5" x14ac:dyDescent="0.2">
      <c r="A43">
        <v>9</v>
      </c>
      <c r="B43" s="14" t="s">
        <v>203</v>
      </c>
      <c r="C43" s="14" t="s">
        <v>204</v>
      </c>
      <c r="D43" s="14" t="s">
        <v>205</v>
      </c>
      <c r="E43" s="14" t="s">
        <v>206</v>
      </c>
    </row>
    <row r="44" spans="1:5" x14ac:dyDescent="0.2">
      <c r="A44">
        <v>9</v>
      </c>
      <c r="B44" s="14" t="s">
        <v>416</v>
      </c>
      <c r="C44" s="14" t="s">
        <v>201</v>
      </c>
      <c r="D44" s="14" t="s">
        <v>417</v>
      </c>
      <c r="E44" s="14" t="s">
        <v>380</v>
      </c>
    </row>
    <row r="45" spans="1:5" x14ac:dyDescent="0.2">
      <c r="A45">
        <v>9</v>
      </c>
      <c r="B45" s="14" t="s">
        <v>207</v>
      </c>
      <c r="C45" s="14" t="s">
        <v>208</v>
      </c>
      <c r="D45" s="14" t="s">
        <v>209</v>
      </c>
      <c r="E45" s="14" t="s">
        <v>210</v>
      </c>
    </row>
    <row r="46" spans="1:5" x14ac:dyDescent="0.2">
      <c r="A46">
        <v>9</v>
      </c>
      <c r="B46" s="14" t="s">
        <v>447</v>
      </c>
      <c r="C46" s="14" t="s">
        <v>282</v>
      </c>
      <c r="D46" s="14" t="s">
        <v>448</v>
      </c>
      <c r="E46" s="14" t="s">
        <v>371</v>
      </c>
    </row>
    <row r="47" spans="1:5" x14ac:dyDescent="0.2">
      <c r="A47">
        <v>10</v>
      </c>
      <c r="B47" s="14" t="s">
        <v>456</v>
      </c>
      <c r="C47" s="14" t="s">
        <v>457</v>
      </c>
      <c r="D47" s="14" t="s">
        <v>458</v>
      </c>
      <c r="E47" s="14" t="s">
        <v>459</v>
      </c>
    </row>
    <row r="48" spans="1:5" x14ac:dyDescent="0.2">
      <c r="A48">
        <v>10</v>
      </c>
      <c r="B48" s="14" t="s">
        <v>460</v>
      </c>
      <c r="C48" s="14" t="s">
        <v>201</v>
      </c>
      <c r="D48" s="14" t="s">
        <v>244</v>
      </c>
      <c r="E48" s="14" t="s">
        <v>345</v>
      </c>
    </row>
    <row r="49" spans="1:7" x14ac:dyDescent="0.2">
      <c r="A49">
        <v>10</v>
      </c>
      <c r="B49" s="14" t="s">
        <v>461</v>
      </c>
      <c r="C49" s="14" t="s">
        <v>228</v>
      </c>
      <c r="D49" s="14" t="s">
        <v>462</v>
      </c>
      <c r="E49" s="14" t="s">
        <v>380</v>
      </c>
    </row>
    <row r="50" spans="1:7" x14ac:dyDescent="0.2">
      <c r="A50">
        <v>10</v>
      </c>
      <c r="B50" s="14" t="s">
        <v>463</v>
      </c>
      <c r="C50" s="14" t="s">
        <v>354</v>
      </c>
      <c r="E50" s="14" t="s">
        <v>464</v>
      </c>
    </row>
    <row r="51" spans="1:7" x14ac:dyDescent="0.2">
      <c r="A51">
        <v>10</v>
      </c>
      <c r="B51" s="14" t="s">
        <v>465</v>
      </c>
      <c r="C51" s="14" t="s">
        <v>466</v>
      </c>
      <c r="D51" s="14" t="s">
        <v>354</v>
      </c>
      <c r="E51" s="14" t="s">
        <v>371</v>
      </c>
    </row>
    <row r="52" spans="1:7" x14ac:dyDescent="0.2">
      <c r="A52">
        <v>11</v>
      </c>
      <c r="B52" s="14" t="s">
        <v>356</v>
      </c>
      <c r="C52" s="14" t="s">
        <v>357</v>
      </c>
      <c r="D52" s="14" t="s">
        <v>358</v>
      </c>
      <c r="E52" s="14" t="s">
        <v>242</v>
      </c>
    </row>
    <row r="53" spans="1:7" x14ac:dyDescent="0.2">
      <c r="A53">
        <v>11</v>
      </c>
      <c r="B53" s="14" t="s">
        <v>475</v>
      </c>
      <c r="C53" s="14" t="s">
        <v>476</v>
      </c>
      <c r="D53" s="14" t="s">
        <v>477</v>
      </c>
      <c r="E53" s="14" t="s">
        <v>478</v>
      </c>
    </row>
    <row r="54" spans="1:7" x14ac:dyDescent="0.2">
      <c r="A54">
        <v>11</v>
      </c>
      <c r="B54" s="14" t="s">
        <v>413</v>
      </c>
      <c r="C54" s="14" t="s">
        <v>414</v>
      </c>
      <c r="D54" s="14" t="s">
        <v>415</v>
      </c>
      <c r="E54" s="14" t="s">
        <v>345</v>
      </c>
    </row>
    <row r="55" spans="1:7" x14ac:dyDescent="0.2">
      <c r="A55">
        <v>11</v>
      </c>
      <c r="B55" s="14" t="s">
        <v>479</v>
      </c>
      <c r="C55" s="14" t="s">
        <v>480</v>
      </c>
      <c r="D55" s="14" t="s">
        <v>481</v>
      </c>
      <c r="E55" s="14" t="s">
        <v>482</v>
      </c>
    </row>
    <row r="56" spans="1:7" x14ac:dyDescent="0.2">
      <c r="A56">
        <v>12</v>
      </c>
      <c r="B56" s="14" t="s">
        <v>207</v>
      </c>
      <c r="C56" s="14" t="s">
        <v>208</v>
      </c>
      <c r="D56" s="14" t="s">
        <v>209</v>
      </c>
      <c r="E56" s="14" t="s">
        <v>210</v>
      </c>
    </row>
    <row r="57" spans="1:7" x14ac:dyDescent="0.2">
      <c r="A57">
        <v>12</v>
      </c>
      <c r="B57" s="14" t="s">
        <v>496</v>
      </c>
      <c r="C57" s="14" t="s">
        <v>497</v>
      </c>
      <c r="D57" s="14" t="s">
        <v>498</v>
      </c>
      <c r="E57" s="14" t="s">
        <v>499</v>
      </c>
    </row>
    <row r="58" spans="1:7" x14ac:dyDescent="0.2">
      <c r="A58">
        <v>12</v>
      </c>
      <c r="B58" s="14" t="s">
        <v>500</v>
      </c>
      <c r="C58" s="14" t="s">
        <v>501</v>
      </c>
      <c r="D58" s="14" t="s">
        <v>502</v>
      </c>
      <c r="E58" s="14" t="s">
        <v>503</v>
      </c>
      <c r="G58" s="14"/>
    </row>
    <row r="59" spans="1:7" x14ac:dyDescent="0.2">
      <c r="A59">
        <v>12</v>
      </c>
      <c r="B59" s="14" t="s">
        <v>504</v>
      </c>
      <c r="C59" s="14" t="s">
        <v>354</v>
      </c>
      <c r="D59" s="14" t="s">
        <v>505</v>
      </c>
      <c r="E59" s="14" t="s">
        <v>506</v>
      </c>
    </row>
    <row r="60" spans="1:7" x14ac:dyDescent="0.2">
      <c r="A60">
        <v>13</v>
      </c>
      <c r="B60" s="14" t="s">
        <v>537</v>
      </c>
      <c r="C60" s="14" t="s">
        <v>200</v>
      </c>
      <c r="D60" s="14" t="s">
        <v>201</v>
      </c>
      <c r="E60" s="14" t="s">
        <v>274</v>
      </c>
    </row>
    <row r="61" spans="1:7" x14ac:dyDescent="0.2">
      <c r="A61" s="13">
        <v>13</v>
      </c>
      <c r="B61" s="14" t="s">
        <v>207</v>
      </c>
      <c r="C61" s="14" t="s">
        <v>208</v>
      </c>
      <c r="D61" s="14" t="s">
        <v>209</v>
      </c>
      <c r="E61" s="14" t="s">
        <v>210</v>
      </c>
    </row>
    <row r="62" spans="1:7" x14ac:dyDescent="0.2">
      <c r="A62" s="13">
        <v>13</v>
      </c>
      <c r="B62" s="14" t="s">
        <v>465</v>
      </c>
      <c r="C62" s="14" t="s">
        <v>466</v>
      </c>
      <c r="D62" s="14" t="s">
        <v>354</v>
      </c>
      <c r="E62" s="14" t="s">
        <v>506</v>
      </c>
    </row>
    <row r="63" spans="1:7" x14ac:dyDescent="0.2">
      <c r="A63" s="13">
        <v>13</v>
      </c>
      <c r="B63" s="14" t="s">
        <v>272</v>
      </c>
      <c r="C63" s="14" t="s">
        <v>231</v>
      </c>
      <c r="D63" s="14" t="s">
        <v>232</v>
      </c>
      <c r="E63" s="14" t="s">
        <v>554</v>
      </c>
    </row>
    <row r="64" spans="1:7" x14ac:dyDescent="0.2">
      <c r="A64" s="13">
        <v>14</v>
      </c>
      <c r="B64" s="14" t="s">
        <v>543</v>
      </c>
      <c r="C64" s="14" t="s">
        <v>544</v>
      </c>
      <c r="D64" s="14" t="s">
        <v>545</v>
      </c>
      <c r="E64" s="14" t="s">
        <v>546</v>
      </c>
    </row>
    <row r="65" spans="1:5" x14ac:dyDescent="0.2">
      <c r="A65" s="13">
        <v>14</v>
      </c>
      <c r="B65" s="14" t="s">
        <v>475</v>
      </c>
      <c r="C65" s="14" t="s">
        <v>476</v>
      </c>
      <c r="D65" s="14" t="s">
        <v>477</v>
      </c>
      <c r="E65" s="14" t="s">
        <v>478</v>
      </c>
    </row>
    <row r="66" spans="1:5" x14ac:dyDescent="0.2">
      <c r="A66" s="13">
        <v>14</v>
      </c>
      <c r="B66" s="14" t="s">
        <v>207</v>
      </c>
      <c r="C66" s="14" t="s">
        <v>208</v>
      </c>
      <c r="D66" s="14" t="s">
        <v>209</v>
      </c>
      <c r="E66" s="14" t="s">
        <v>210</v>
      </c>
    </row>
    <row r="67" spans="1:5" x14ac:dyDescent="0.2">
      <c r="A67" s="13">
        <v>14</v>
      </c>
      <c r="B67" s="14" t="s">
        <v>547</v>
      </c>
      <c r="C67" s="14" t="s">
        <v>548</v>
      </c>
      <c r="D67" s="14" t="s">
        <v>549</v>
      </c>
      <c r="E67" s="14" t="s">
        <v>550</v>
      </c>
    </row>
    <row r="68" spans="1:5" x14ac:dyDescent="0.2">
      <c r="A68" s="13">
        <v>14</v>
      </c>
      <c r="B68" s="14" t="s">
        <v>551</v>
      </c>
      <c r="C68" s="14" t="s">
        <v>451</v>
      </c>
      <c r="D68" s="14" t="s">
        <v>552</v>
      </c>
      <c r="E68" s="14" t="s">
        <v>553</v>
      </c>
    </row>
    <row r="69" spans="1:5" x14ac:dyDescent="0.2">
      <c r="A69" s="13">
        <v>14</v>
      </c>
      <c r="B69" s="14" t="s">
        <v>365</v>
      </c>
      <c r="C69" s="14" t="s">
        <v>216</v>
      </c>
      <c r="D69" s="14" t="s">
        <v>217</v>
      </c>
      <c r="E69" s="14" t="s">
        <v>554</v>
      </c>
    </row>
    <row r="70" spans="1:5" x14ac:dyDescent="0.2">
      <c r="A70" s="13">
        <v>15</v>
      </c>
      <c r="B70" s="14" t="s">
        <v>392</v>
      </c>
      <c r="C70" s="14" t="s">
        <v>393</v>
      </c>
      <c r="D70" s="14" t="s">
        <v>293</v>
      </c>
      <c r="E70" s="14" t="s">
        <v>394</v>
      </c>
    </row>
    <row r="71" spans="1:5" x14ac:dyDescent="0.2">
      <c r="A71" s="13">
        <v>15</v>
      </c>
      <c r="B71" s="14" t="s">
        <v>292</v>
      </c>
      <c r="C71" s="14" t="s">
        <v>293</v>
      </c>
      <c r="D71" s="14" t="s">
        <v>577</v>
      </c>
      <c r="E71" s="14" t="s">
        <v>295</v>
      </c>
    </row>
    <row r="72" spans="1:5" x14ac:dyDescent="0.2">
      <c r="A72" s="13">
        <v>15</v>
      </c>
      <c r="B72" s="14" t="s">
        <v>356</v>
      </c>
      <c r="C72" s="14" t="s">
        <v>357</v>
      </c>
      <c r="D72" s="14" t="s">
        <v>358</v>
      </c>
      <c r="E72" s="14" t="s">
        <v>242</v>
      </c>
    </row>
    <row r="73" spans="1:5" x14ac:dyDescent="0.2">
      <c r="A73" s="13">
        <v>15</v>
      </c>
      <c r="B73" s="14" t="s">
        <v>578</v>
      </c>
      <c r="C73" s="14" t="s">
        <v>224</v>
      </c>
      <c r="D73" s="14" t="s">
        <v>225</v>
      </c>
      <c r="E73" s="14" t="s">
        <v>579</v>
      </c>
    </row>
    <row r="74" spans="1:5" x14ac:dyDescent="0.2">
      <c r="A74" s="13">
        <v>16</v>
      </c>
      <c r="B74" s="14" t="s">
        <v>479</v>
      </c>
      <c r="C74" s="14" t="s">
        <v>480</v>
      </c>
      <c r="D74" s="14" t="s">
        <v>481</v>
      </c>
      <c r="E74" s="13" t="s">
        <v>412</v>
      </c>
    </row>
    <row r="75" spans="1:5" x14ac:dyDescent="0.2">
      <c r="A75" s="13">
        <v>16</v>
      </c>
      <c r="B75" s="14" t="s">
        <v>588</v>
      </c>
      <c r="C75" s="14" t="s">
        <v>201</v>
      </c>
      <c r="D75" s="14" t="s">
        <v>244</v>
      </c>
      <c r="E75" s="14" t="s">
        <v>345</v>
      </c>
    </row>
    <row r="76" spans="1:5" x14ac:dyDescent="0.2">
      <c r="A76" s="13">
        <v>16</v>
      </c>
      <c r="B76" s="14" t="s">
        <v>589</v>
      </c>
      <c r="C76" s="14" t="s">
        <v>590</v>
      </c>
      <c r="D76" s="14" t="s">
        <v>591</v>
      </c>
      <c r="E76" s="14" t="s">
        <v>592</v>
      </c>
    </row>
    <row r="77" spans="1:5" x14ac:dyDescent="0.2">
      <c r="A77" s="13">
        <v>16</v>
      </c>
      <c r="B77" s="14" t="s">
        <v>447</v>
      </c>
      <c r="C77" s="14" t="s">
        <v>282</v>
      </c>
      <c r="D77" s="14" t="s">
        <v>448</v>
      </c>
      <c r="E77" s="14" t="s">
        <v>593</v>
      </c>
    </row>
    <row r="78" spans="1:5" x14ac:dyDescent="0.2">
      <c r="A78" s="13">
        <v>16</v>
      </c>
      <c r="B78" s="14" t="s">
        <v>485</v>
      </c>
      <c r="C78" s="14" t="s">
        <v>594</v>
      </c>
      <c r="D78" s="14" t="s">
        <v>348</v>
      </c>
      <c r="E78" s="14" t="s">
        <v>499</v>
      </c>
    </row>
    <row r="79" spans="1:5" x14ac:dyDescent="0.2">
      <c r="A79" s="13">
        <v>16</v>
      </c>
      <c r="B79" s="14" t="s">
        <v>324</v>
      </c>
      <c r="C79" s="14" t="s">
        <v>204</v>
      </c>
      <c r="D79" s="14" t="s">
        <v>325</v>
      </c>
      <c r="E79" s="14" t="s">
        <v>326</v>
      </c>
    </row>
    <row r="80" spans="1:5" x14ac:dyDescent="0.2">
      <c r="A80" s="13">
        <v>16</v>
      </c>
      <c r="B80" s="14" t="s">
        <v>418</v>
      </c>
      <c r="C80" s="14" t="s">
        <v>419</v>
      </c>
      <c r="D80" s="14" t="s">
        <v>420</v>
      </c>
      <c r="E80" s="14" t="s">
        <v>421</v>
      </c>
    </row>
    <row r="81" spans="1:5" x14ac:dyDescent="0.2">
      <c r="A81" s="13">
        <v>16</v>
      </c>
      <c r="B81" s="14" t="s">
        <v>235</v>
      </c>
      <c r="C81" s="14" t="s">
        <v>595</v>
      </c>
      <c r="D81" s="14" t="s">
        <v>358</v>
      </c>
      <c r="E81" s="14" t="s">
        <v>596</v>
      </c>
    </row>
    <row r="82" spans="1:5" x14ac:dyDescent="0.2">
      <c r="A82" s="13">
        <v>16</v>
      </c>
      <c r="B82" s="14" t="s">
        <v>597</v>
      </c>
      <c r="C82" s="14" t="s">
        <v>598</v>
      </c>
      <c r="D82" s="14" t="s">
        <v>599</v>
      </c>
      <c r="E82" s="14" t="s">
        <v>600</v>
      </c>
    </row>
    <row r="83" spans="1:5" x14ac:dyDescent="0.2">
      <c r="A83" s="13">
        <v>16</v>
      </c>
      <c r="B83" s="14" t="s">
        <v>601</v>
      </c>
      <c r="C83" s="14" t="s">
        <v>602</v>
      </c>
      <c r="D83" s="14" t="s">
        <v>603</v>
      </c>
      <c r="E83" s="14" t="s">
        <v>604</v>
      </c>
    </row>
    <row r="84" spans="1:5" x14ac:dyDescent="0.2">
      <c r="A84" s="13">
        <v>16</v>
      </c>
      <c r="B84" s="14" t="s">
        <v>202</v>
      </c>
      <c r="C84" s="14" t="s">
        <v>590</v>
      </c>
      <c r="D84" s="14" t="s">
        <v>605</v>
      </c>
      <c r="E84" s="14" t="s">
        <v>606</v>
      </c>
    </row>
    <row r="85" spans="1:5" x14ac:dyDescent="0.2">
      <c r="A85" s="13">
        <v>16</v>
      </c>
      <c r="B85" s="14" t="s">
        <v>607</v>
      </c>
      <c r="C85" s="14" t="s">
        <v>293</v>
      </c>
      <c r="D85" s="14" t="s">
        <v>608</v>
      </c>
      <c r="E85" s="14" t="s">
        <v>609</v>
      </c>
    </row>
    <row r="86" spans="1:5" x14ac:dyDescent="0.2">
      <c r="A86" s="13">
        <v>16</v>
      </c>
      <c r="B86" s="14" t="s">
        <v>610</v>
      </c>
      <c r="C86" s="14" t="s">
        <v>611</v>
      </c>
      <c r="D86" s="14" t="s">
        <v>612</v>
      </c>
      <c r="E86" s="14" t="s">
        <v>380</v>
      </c>
    </row>
    <row r="87" spans="1:5" x14ac:dyDescent="0.2">
      <c r="A87" s="13">
        <v>16</v>
      </c>
      <c r="B87" s="14" t="s">
        <v>456</v>
      </c>
      <c r="C87" s="14" t="s">
        <v>457</v>
      </c>
      <c r="D87" s="14" t="s">
        <v>613</v>
      </c>
      <c r="E87" s="14" t="s">
        <v>459</v>
      </c>
    </row>
    <row r="88" spans="1:5" x14ac:dyDescent="0.2">
      <c r="A88" s="13">
        <v>17</v>
      </c>
      <c r="B88" s="14" t="s">
        <v>343</v>
      </c>
      <c r="C88" s="14" t="s">
        <v>344</v>
      </c>
      <c r="D88" s="14" t="s">
        <v>255</v>
      </c>
      <c r="E88" s="14" t="s">
        <v>345</v>
      </c>
    </row>
    <row r="89" spans="1:5" x14ac:dyDescent="0.2">
      <c r="A89" s="13">
        <v>17</v>
      </c>
      <c r="B89" s="14" t="s">
        <v>644</v>
      </c>
      <c r="C89" s="14" t="s">
        <v>614</v>
      </c>
      <c r="D89" s="14" t="s">
        <v>615</v>
      </c>
      <c r="E89" s="14" t="s">
        <v>482</v>
      </c>
    </row>
    <row r="90" spans="1:5" x14ac:dyDescent="0.2">
      <c r="A90" s="13">
        <v>17</v>
      </c>
      <c r="B90" s="14" t="s">
        <v>589</v>
      </c>
      <c r="C90" s="14" t="s">
        <v>590</v>
      </c>
      <c r="D90" s="14" t="s">
        <v>618</v>
      </c>
      <c r="E90" s="14" t="s">
        <v>592</v>
      </c>
    </row>
    <row r="91" spans="1:5" x14ac:dyDescent="0.2">
      <c r="A91" s="13">
        <v>17</v>
      </c>
      <c r="B91" s="14" t="s">
        <v>370</v>
      </c>
      <c r="C91" s="14" t="s">
        <v>357</v>
      </c>
      <c r="D91" s="14" t="s">
        <v>282</v>
      </c>
      <c r="E91" s="14" t="s">
        <v>645</v>
      </c>
    </row>
    <row r="92" spans="1:5" x14ac:dyDescent="0.2">
      <c r="A92" s="13">
        <v>17</v>
      </c>
      <c r="B92" s="14" t="s">
        <v>485</v>
      </c>
      <c r="C92" s="14" t="s">
        <v>594</v>
      </c>
      <c r="D92" s="14" t="s">
        <v>348</v>
      </c>
      <c r="E92" s="14" t="s">
        <v>499</v>
      </c>
    </row>
    <row r="93" spans="1:5" x14ac:dyDescent="0.2">
      <c r="A93" s="13">
        <v>17</v>
      </c>
      <c r="B93" s="14" t="s">
        <v>324</v>
      </c>
      <c r="C93" s="14" t="s">
        <v>204</v>
      </c>
      <c r="D93" s="14" t="s">
        <v>325</v>
      </c>
      <c r="E93" s="14" t="s">
        <v>326</v>
      </c>
    </row>
    <row r="94" spans="1:5" x14ac:dyDescent="0.2">
      <c r="A94" s="13">
        <v>17</v>
      </c>
      <c r="B94" s="14" t="s">
        <v>273</v>
      </c>
      <c r="C94" s="14" t="s">
        <v>248</v>
      </c>
      <c r="D94" s="14" t="s">
        <v>249</v>
      </c>
      <c r="E94" s="14" t="s">
        <v>274</v>
      </c>
    </row>
    <row r="95" spans="1:5" x14ac:dyDescent="0.2">
      <c r="A95" s="13">
        <v>17</v>
      </c>
      <c r="B95" s="14" t="s">
        <v>418</v>
      </c>
      <c r="C95" s="14" t="s">
        <v>419</v>
      </c>
      <c r="D95" s="14" t="s">
        <v>420</v>
      </c>
      <c r="E95" s="14" t="s">
        <v>421</v>
      </c>
    </row>
    <row r="96" spans="1:5" x14ac:dyDescent="0.2">
      <c r="A96" s="13">
        <v>17</v>
      </c>
      <c r="B96" s="14" t="s">
        <v>235</v>
      </c>
      <c r="C96" s="14" t="s">
        <v>595</v>
      </c>
      <c r="D96" s="14" t="s">
        <v>358</v>
      </c>
      <c r="E96" s="14" t="s">
        <v>596</v>
      </c>
    </row>
    <row r="97" spans="1:5" x14ac:dyDescent="0.2">
      <c r="A97" s="13">
        <v>17</v>
      </c>
      <c r="B97" s="14" t="s">
        <v>627</v>
      </c>
      <c r="C97" s="14" t="s">
        <v>598</v>
      </c>
      <c r="D97" s="14" t="s">
        <v>599</v>
      </c>
      <c r="E97" s="14" t="s">
        <v>600</v>
      </c>
    </row>
    <row r="98" spans="1:5" x14ac:dyDescent="0.2">
      <c r="A98" s="13">
        <v>17</v>
      </c>
      <c r="B98" s="14" t="s">
        <v>601</v>
      </c>
      <c r="C98" s="14" t="s">
        <v>602</v>
      </c>
      <c r="D98" s="14" t="s">
        <v>603</v>
      </c>
      <c r="E98" s="14" t="s">
        <v>604</v>
      </c>
    </row>
    <row r="99" spans="1:5" x14ac:dyDescent="0.2">
      <c r="A99" s="13">
        <v>17</v>
      </c>
      <c r="B99" s="14" t="s">
        <v>215</v>
      </c>
      <c r="C99" s="14" t="s">
        <v>216</v>
      </c>
      <c r="D99" s="14" t="s">
        <v>217</v>
      </c>
      <c r="E99" s="14" t="s">
        <v>554</v>
      </c>
    </row>
    <row r="100" spans="1:5" x14ac:dyDescent="0.2">
      <c r="A100" s="13">
        <v>17</v>
      </c>
      <c r="B100" s="14" t="s">
        <v>607</v>
      </c>
      <c r="C100" s="14" t="s">
        <v>293</v>
      </c>
      <c r="D100" s="14" t="s">
        <v>608</v>
      </c>
      <c r="E100" s="14" t="s">
        <v>609</v>
      </c>
    </row>
    <row r="101" spans="1:5" x14ac:dyDescent="0.2">
      <c r="A101" s="13">
        <v>17</v>
      </c>
      <c r="B101" s="14" t="s">
        <v>461</v>
      </c>
      <c r="C101" s="14" t="s">
        <v>228</v>
      </c>
      <c r="D101" s="14" t="s">
        <v>462</v>
      </c>
      <c r="E101" s="14" t="s">
        <v>380</v>
      </c>
    </row>
    <row r="102" spans="1:5" x14ac:dyDescent="0.2">
      <c r="A102" s="13">
        <v>17</v>
      </c>
      <c r="B102" s="14" t="s">
        <v>456</v>
      </c>
      <c r="C102" s="14" t="s">
        <v>457</v>
      </c>
      <c r="D102" s="14" t="s">
        <v>458</v>
      </c>
      <c r="E102" s="14" t="s">
        <v>459</v>
      </c>
    </row>
    <row r="103" spans="1:5" x14ac:dyDescent="0.2">
      <c r="A103" s="13">
        <v>18</v>
      </c>
      <c r="B103" s="14" t="s">
        <v>479</v>
      </c>
      <c r="C103" s="14" t="s">
        <v>480</v>
      </c>
      <c r="D103" s="14" t="s">
        <v>481</v>
      </c>
      <c r="E103" s="14" t="s">
        <v>412</v>
      </c>
    </row>
    <row r="104" spans="1:5" x14ac:dyDescent="0.2">
      <c r="A104" s="13">
        <v>18</v>
      </c>
      <c r="B104" s="14" t="s">
        <v>460</v>
      </c>
      <c r="C104" s="14" t="s">
        <v>201</v>
      </c>
      <c r="D104" s="14" t="s">
        <v>244</v>
      </c>
      <c r="E104" s="14" t="s">
        <v>345</v>
      </c>
    </row>
    <row r="105" spans="1:5" x14ac:dyDescent="0.2">
      <c r="A105" s="13">
        <v>18</v>
      </c>
      <c r="B105" s="14" t="s">
        <v>589</v>
      </c>
      <c r="C105" s="14" t="s">
        <v>590</v>
      </c>
      <c r="D105" s="14" t="s">
        <v>618</v>
      </c>
      <c r="E105" s="14" t="s">
        <v>592</v>
      </c>
    </row>
    <row r="106" spans="1:5" x14ac:dyDescent="0.2">
      <c r="A106" s="13">
        <v>18</v>
      </c>
      <c r="B106" s="14" t="s">
        <v>447</v>
      </c>
      <c r="C106" s="14" t="s">
        <v>282</v>
      </c>
      <c r="D106" s="14" t="s">
        <v>448</v>
      </c>
      <c r="E106" s="14" t="s">
        <v>645</v>
      </c>
    </row>
    <row r="107" spans="1:5" x14ac:dyDescent="0.2">
      <c r="A107" s="13">
        <v>18</v>
      </c>
      <c r="B107" s="14" t="s">
        <v>485</v>
      </c>
      <c r="C107" s="14" t="s">
        <v>594</v>
      </c>
      <c r="D107" s="14" t="s">
        <v>348</v>
      </c>
      <c r="E107" s="14" t="s">
        <v>499</v>
      </c>
    </row>
    <row r="108" spans="1:5" x14ac:dyDescent="0.2">
      <c r="A108" s="13">
        <v>18</v>
      </c>
      <c r="B108" s="14" t="s">
        <v>324</v>
      </c>
      <c r="C108" s="14" t="s">
        <v>204</v>
      </c>
      <c r="D108" s="14" t="s">
        <v>325</v>
      </c>
      <c r="E108" s="14" t="s">
        <v>326</v>
      </c>
    </row>
    <row r="109" spans="1:5" x14ac:dyDescent="0.2">
      <c r="A109" s="13">
        <v>18</v>
      </c>
      <c r="B109" s="14" t="s">
        <v>418</v>
      </c>
      <c r="C109" s="14" t="s">
        <v>419</v>
      </c>
      <c r="D109" s="14" t="s">
        <v>420</v>
      </c>
      <c r="E109" s="14" t="s">
        <v>421</v>
      </c>
    </row>
    <row r="110" spans="1:5" x14ac:dyDescent="0.2">
      <c r="A110" s="13">
        <v>18</v>
      </c>
      <c r="B110" s="14" t="s">
        <v>235</v>
      </c>
      <c r="C110" s="14" t="s">
        <v>595</v>
      </c>
      <c r="D110" s="14" t="s">
        <v>358</v>
      </c>
      <c r="E110" s="14" t="s">
        <v>596</v>
      </c>
    </row>
    <row r="111" spans="1:5" x14ac:dyDescent="0.2">
      <c r="A111" s="13">
        <v>18</v>
      </c>
      <c r="B111" s="14" t="s">
        <v>627</v>
      </c>
      <c r="C111" s="14" t="s">
        <v>598</v>
      </c>
      <c r="D111" s="14" t="s">
        <v>599</v>
      </c>
      <c r="E111" s="14" t="s">
        <v>600</v>
      </c>
    </row>
    <row r="112" spans="1:5" x14ac:dyDescent="0.2">
      <c r="A112" s="13">
        <v>18</v>
      </c>
      <c r="B112" s="14" t="s">
        <v>601</v>
      </c>
      <c r="C112" s="14" t="s">
        <v>602</v>
      </c>
      <c r="D112" s="14" t="s">
        <v>603</v>
      </c>
      <c r="E112" s="14" t="s">
        <v>604</v>
      </c>
    </row>
    <row r="113" spans="1:5" x14ac:dyDescent="0.2">
      <c r="A113" s="13">
        <v>18</v>
      </c>
      <c r="B113" s="14" t="s">
        <v>202</v>
      </c>
      <c r="C113" s="14" t="s">
        <v>590</v>
      </c>
      <c r="D113" s="14" t="s">
        <v>624</v>
      </c>
      <c r="E113" s="14" t="s">
        <v>606</v>
      </c>
    </row>
    <row r="114" spans="1:5" x14ac:dyDescent="0.2">
      <c r="A114" s="13">
        <v>18</v>
      </c>
      <c r="B114" s="14" t="s">
        <v>298</v>
      </c>
      <c r="C114" s="14" t="s">
        <v>299</v>
      </c>
      <c r="D114" s="14" t="s">
        <v>300</v>
      </c>
      <c r="E114" s="14" t="s">
        <v>653</v>
      </c>
    </row>
    <row r="115" spans="1:5" x14ac:dyDescent="0.2">
      <c r="A115" s="13">
        <v>18</v>
      </c>
      <c r="B115" s="14" t="s">
        <v>654</v>
      </c>
      <c r="C115" s="14" t="s">
        <v>293</v>
      </c>
      <c r="D115" s="14" t="s">
        <v>608</v>
      </c>
      <c r="E115" s="14" t="s">
        <v>609</v>
      </c>
    </row>
    <row r="116" spans="1:5" x14ac:dyDescent="0.2">
      <c r="A116" s="13">
        <v>18</v>
      </c>
      <c r="B116" s="14" t="s">
        <v>456</v>
      </c>
      <c r="C116" s="14" t="s">
        <v>457</v>
      </c>
      <c r="D116" s="14" t="s">
        <v>458</v>
      </c>
      <c r="E116" s="14" t="s">
        <v>459</v>
      </c>
    </row>
    <row r="117" spans="1:5" x14ac:dyDescent="0.2">
      <c r="A117" s="13">
        <v>19</v>
      </c>
      <c r="B117" s="14" t="s">
        <v>360</v>
      </c>
      <c r="C117" s="14" t="s">
        <v>584</v>
      </c>
      <c r="D117" s="14" t="s">
        <v>663</v>
      </c>
      <c r="E117" s="14" t="s">
        <v>664</v>
      </c>
    </row>
    <row r="118" spans="1:5" x14ac:dyDescent="0.2">
      <c r="A118" s="13">
        <v>19</v>
      </c>
      <c r="B118" s="14" t="s">
        <v>665</v>
      </c>
      <c r="C118" s="14" t="s">
        <v>363</v>
      </c>
      <c r="D118" s="14" t="s">
        <v>666</v>
      </c>
      <c r="E118" s="14" t="s">
        <v>667</v>
      </c>
    </row>
    <row r="119" spans="1:5" x14ac:dyDescent="0.2">
      <c r="A119" s="13">
        <v>19</v>
      </c>
      <c r="B119" s="14" t="s">
        <v>361</v>
      </c>
      <c r="C119" s="14" t="s">
        <v>362</v>
      </c>
      <c r="D119" s="14" t="s">
        <v>363</v>
      </c>
      <c r="E119" s="14" t="s">
        <v>364</v>
      </c>
    </row>
    <row r="120" spans="1:5" x14ac:dyDescent="0.2">
      <c r="A120" s="13">
        <v>19</v>
      </c>
      <c r="B120" s="14" t="s">
        <v>668</v>
      </c>
      <c r="C120" s="14" t="s">
        <v>669</v>
      </c>
      <c r="D120" s="14" t="s">
        <v>391</v>
      </c>
      <c r="E120" s="14" t="s">
        <v>670</v>
      </c>
    </row>
    <row r="121" spans="1:5" x14ac:dyDescent="0.2">
      <c r="A121" s="13">
        <v>19</v>
      </c>
      <c r="B121" s="14" t="s">
        <v>671</v>
      </c>
      <c r="C121" s="14" t="s">
        <v>672</v>
      </c>
      <c r="D121" s="14" t="s">
        <v>673</v>
      </c>
      <c r="E121" s="14" t="s">
        <v>674</v>
      </c>
    </row>
    <row r="122" spans="1:5" x14ac:dyDescent="0.2">
      <c r="A122" s="13">
        <v>19</v>
      </c>
      <c r="B122" s="14" t="s">
        <v>212</v>
      </c>
      <c r="C122" s="14" t="s">
        <v>280</v>
      </c>
      <c r="D122" s="14" t="s">
        <v>214</v>
      </c>
      <c r="E122" s="14" t="s">
        <v>211</v>
      </c>
    </row>
    <row r="123" spans="1:5" x14ac:dyDescent="0.2">
      <c r="A123" s="13">
        <v>20</v>
      </c>
      <c r="B123" s="14" t="s">
        <v>360</v>
      </c>
      <c r="C123" s="14" t="s">
        <v>584</v>
      </c>
      <c r="D123" s="14" t="s">
        <v>663</v>
      </c>
      <c r="E123" s="14" t="s">
        <v>664</v>
      </c>
    </row>
    <row r="124" spans="1:5" x14ac:dyDescent="0.2">
      <c r="A124" s="13">
        <v>20</v>
      </c>
      <c r="B124" s="14" t="s">
        <v>215</v>
      </c>
      <c r="C124" s="14" t="s">
        <v>216</v>
      </c>
      <c r="D124" s="14" t="s">
        <v>217</v>
      </c>
      <c r="E124" s="14" t="s">
        <v>218</v>
      </c>
    </row>
    <row r="125" spans="1:5" x14ac:dyDescent="0.2">
      <c r="A125" s="13">
        <v>20</v>
      </c>
      <c r="B125" s="14" t="s">
        <v>684</v>
      </c>
      <c r="C125" s="14" t="s">
        <v>348</v>
      </c>
      <c r="D125" s="14" t="s">
        <v>477</v>
      </c>
      <c r="E125" s="14" t="s">
        <v>685</v>
      </c>
    </row>
    <row r="126" spans="1:5" x14ac:dyDescent="0.2">
      <c r="A126" s="13">
        <v>20</v>
      </c>
      <c r="B126" s="14" t="s">
        <v>686</v>
      </c>
      <c r="C126" s="14" t="s">
        <v>687</v>
      </c>
      <c r="D126" s="14" t="s">
        <v>357</v>
      </c>
      <c r="E126" s="14" t="s">
        <v>688</v>
      </c>
    </row>
    <row r="127" spans="1:5" x14ac:dyDescent="0.2">
      <c r="A127" s="13">
        <v>20</v>
      </c>
      <c r="B127" s="14" t="s">
        <v>689</v>
      </c>
      <c r="C127" s="14" t="s">
        <v>348</v>
      </c>
      <c r="D127" s="14" t="s">
        <v>382</v>
      </c>
      <c r="E127" s="14" t="s">
        <v>238</v>
      </c>
    </row>
    <row r="128" spans="1:5" x14ac:dyDescent="0.2">
      <c r="A128" s="13">
        <v>20</v>
      </c>
      <c r="B128" s="14" t="s">
        <v>384</v>
      </c>
      <c r="C128" s="14" t="s">
        <v>348</v>
      </c>
      <c r="D128" s="14" t="s">
        <v>208</v>
      </c>
      <c r="E128" s="14" t="s">
        <v>222</v>
      </c>
    </row>
    <row r="129" spans="1:5" x14ac:dyDescent="0.2">
      <c r="A129" s="13">
        <v>20</v>
      </c>
      <c r="B129" s="14" t="s">
        <v>671</v>
      </c>
      <c r="C129" s="14" t="s">
        <v>672</v>
      </c>
      <c r="D129" s="14" t="s">
        <v>673</v>
      </c>
      <c r="E129" s="14" t="s">
        <v>674</v>
      </c>
    </row>
    <row r="130" spans="1:5" x14ac:dyDescent="0.2">
      <c r="A130" s="13">
        <v>20</v>
      </c>
      <c r="B130" s="14" t="s">
        <v>690</v>
      </c>
      <c r="C130" s="14" t="s">
        <v>347</v>
      </c>
      <c r="D130" s="14" t="s">
        <v>348</v>
      </c>
      <c r="E130" s="14" t="s">
        <v>211</v>
      </c>
    </row>
    <row r="131" spans="1:5" x14ac:dyDescent="0.2">
      <c r="A131" s="15">
        <v>21</v>
      </c>
      <c r="B131" s="14" t="s">
        <v>447</v>
      </c>
      <c r="C131" s="14" t="s">
        <v>282</v>
      </c>
      <c r="D131" s="14" t="s">
        <v>448</v>
      </c>
      <c r="E131" s="14" t="s">
        <v>694</v>
      </c>
    </row>
    <row r="132" spans="1:5" x14ac:dyDescent="0.2">
      <c r="A132" s="15">
        <v>21</v>
      </c>
      <c r="B132" s="14" t="s">
        <v>689</v>
      </c>
      <c r="C132" s="14" t="s">
        <v>228</v>
      </c>
      <c r="D132" s="14" t="s">
        <v>382</v>
      </c>
      <c r="E132" s="14" t="s">
        <v>238</v>
      </c>
    </row>
    <row r="133" spans="1:5" x14ac:dyDescent="0.2">
      <c r="A133" s="15">
        <v>21</v>
      </c>
      <c r="B133" s="14" t="s">
        <v>298</v>
      </c>
      <c r="C133" s="14" t="s">
        <v>299</v>
      </c>
      <c r="D133" s="14" t="s">
        <v>300</v>
      </c>
      <c r="E133" s="14" t="s">
        <v>218</v>
      </c>
    </row>
    <row r="134" spans="1:5" x14ac:dyDescent="0.2">
      <c r="A134" s="15">
        <v>21</v>
      </c>
      <c r="B134" s="14" t="s">
        <v>361</v>
      </c>
      <c r="C134" s="14" t="s">
        <v>362</v>
      </c>
      <c r="D134" s="14" t="s">
        <v>363</v>
      </c>
      <c r="E134" s="14" t="s">
        <v>364</v>
      </c>
    </row>
    <row r="135" spans="1:5" x14ac:dyDescent="0.2">
      <c r="A135" s="15">
        <v>21</v>
      </c>
      <c r="B135" s="14" t="s">
        <v>327</v>
      </c>
      <c r="C135" s="14" t="s">
        <v>328</v>
      </c>
      <c r="D135" s="14" t="s">
        <v>329</v>
      </c>
      <c r="E135" s="14" t="s">
        <v>211</v>
      </c>
    </row>
    <row r="136" spans="1:5" x14ac:dyDescent="0.2">
      <c r="A136" s="15">
        <v>22</v>
      </c>
      <c r="B136" s="14" t="s">
        <v>703</v>
      </c>
      <c r="C136" s="14" t="s">
        <v>357</v>
      </c>
      <c r="D136" s="14" t="s">
        <v>411</v>
      </c>
      <c r="E136" s="14" t="s">
        <v>412</v>
      </c>
    </row>
    <row r="137" spans="1:5" x14ac:dyDescent="0.2">
      <c r="A137" s="15">
        <v>22</v>
      </c>
      <c r="B137" s="14" t="s">
        <v>704</v>
      </c>
      <c r="C137" s="14" t="s">
        <v>340</v>
      </c>
      <c r="D137" s="14" t="s">
        <v>705</v>
      </c>
      <c r="E137" s="14" t="s">
        <v>706</v>
      </c>
    </row>
    <row r="138" spans="1:5" x14ac:dyDescent="0.2">
      <c r="A138" s="15">
        <v>22</v>
      </c>
      <c r="B138" s="14" t="s">
        <v>485</v>
      </c>
      <c r="C138" s="14" t="s">
        <v>594</v>
      </c>
      <c r="D138" s="14" t="s">
        <v>348</v>
      </c>
      <c r="E138" s="14" t="s">
        <v>499</v>
      </c>
    </row>
    <row r="139" spans="1:5" x14ac:dyDescent="0.2">
      <c r="A139" s="15">
        <v>22</v>
      </c>
      <c r="B139" s="14" t="s">
        <v>207</v>
      </c>
      <c r="C139" s="14" t="s">
        <v>208</v>
      </c>
      <c r="D139" s="14" t="s">
        <v>209</v>
      </c>
      <c r="E139" s="14" t="s">
        <v>210</v>
      </c>
    </row>
    <row r="140" spans="1:5" x14ac:dyDescent="0.2">
      <c r="A140" s="15">
        <v>22</v>
      </c>
      <c r="B140" s="14" t="s">
        <v>460</v>
      </c>
      <c r="C140" s="14" t="s">
        <v>201</v>
      </c>
      <c r="D140" s="14" t="s">
        <v>244</v>
      </c>
      <c r="E140" s="14" t="s">
        <v>345</v>
      </c>
    </row>
    <row r="141" spans="1:5" x14ac:dyDescent="0.2">
      <c r="A141" s="15">
        <v>22</v>
      </c>
      <c r="B141" s="14" t="s">
        <v>610</v>
      </c>
      <c r="C141" s="14" t="s">
        <v>611</v>
      </c>
      <c r="D141" s="14" t="s">
        <v>612</v>
      </c>
      <c r="E141" s="14" t="s">
        <v>380</v>
      </c>
    </row>
    <row r="142" spans="1:5" x14ac:dyDescent="0.2">
      <c r="A142" s="15">
        <v>22</v>
      </c>
      <c r="B142" s="14" t="s">
        <v>343</v>
      </c>
      <c r="C142" s="14" t="s">
        <v>344</v>
      </c>
      <c r="D142" s="14" t="s">
        <v>255</v>
      </c>
      <c r="E142" s="14" t="s">
        <v>707</v>
      </c>
    </row>
    <row r="143" spans="1:5" x14ac:dyDescent="0.2">
      <c r="A143" s="15">
        <v>23</v>
      </c>
      <c r="B143" s="14" t="s">
        <v>410</v>
      </c>
      <c r="C143" s="14" t="s">
        <v>357</v>
      </c>
      <c r="D143" s="14" t="s">
        <v>411</v>
      </c>
      <c r="E143" s="14" t="s">
        <v>412</v>
      </c>
    </row>
    <row r="144" spans="1:5" x14ac:dyDescent="0.2">
      <c r="A144" s="15">
        <v>23</v>
      </c>
      <c r="B144" s="14" t="s">
        <v>704</v>
      </c>
      <c r="C144" s="14" t="s">
        <v>340</v>
      </c>
      <c r="D144" s="14" t="s">
        <v>705</v>
      </c>
      <c r="E144" s="14" t="s">
        <v>706</v>
      </c>
    </row>
    <row r="145" spans="1:5" x14ac:dyDescent="0.2">
      <c r="A145" s="15">
        <v>23</v>
      </c>
      <c r="B145" s="14" t="s">
        <v>485</v>
      </c>
      <c r="C145" s="14" t="s">
        <v>594</v>
      </c>
      <c r="D145" s="14" t="s">
        <v>348</v>
      </c>
      <c r="E145" s="14" t="s">
        <v>499</v>
      </c>
    </row>
    <row r="146" spans="1:5" x14ac:dyDescent="0.2">
      <c r="A146" s="15">
        <v>23</v>
      </c>
      <c r="B146" s="14" t="s">
        <v>207</v>
      </c>
      <c r="C146" s="14" t="s">
        <v>208</v>
      </c>
      <c r="D146" s="14" t="s">
        <v>209</v>
      </c>
      <c r="E146" s="14" t="s">
        <v>210</v>
      </c>
    </row>
    <row r="147" spans="1:5" x14ac:dyDescent="0.2">
      <c r="A147" s="15">
        <v>23</v>
      </c>
      <c r="B147" s="14" t="s">
        <v>710</v>
      </c>
      <c r="C147" s="14" t="s">
        <v>476</v>
      </c>
      <c r="D147" s="14" t="s">
        <v>477</v>
      </c>
      <c r="E147" s="14" t="s">
        <v>478</v>
      </c>
    </row>
    <row r="148" spans="1:5" x14ac:dyDescent="0.2">
      <c r="A148" s="15">
        <v>23</v>
      </c>
      <c r="B148" s="14" t="s">
        <v>461</v>
      </c>
      <c r="C148" s="14" t="s">
        <v>228</v>
      </c>
      <c r="D148" s="14" t="s">
        <v>462</v>
      </c>
      <c r="E148" s="14" t="s">
        <v>380</v>
      </c>
    </row>
    <row r="149" spans="1:5" x14ac:dyDescent="0.2">
      <c r="A149" s="15">
        <v>24</v>
      </c>
      <c r="B149" s="14" t="s">
        <v>726</v>
      </c>
      <c r="C149" s="14" t="s">
        <v>727</v>
      </c>
      <c r="D149" s="14" t="s">
        <v>728</v>
      </c>
      <c r="E149" s="14" t="s">
        <v>482</v>
      </c>
    </row>
    <row r="150" spans="1:5" x14ac:dyDescent="0.2">
      <c r="A150" s="15">
        <v>24</v>
      </c>
      <c r="B150" s="14" t="s">
        <v>729</v>
      </c>
      <c r="C150" s="14" t="s">
        <v>730</v>
      </c>
      <c r="D150" s="14" t="s">
        <v>348</v>
      </c>
      <c r="E150" s="14" t="s">
        <v>645</v>
      </c>
    </row>
    <row r="151" spans="1:5" x14ac:dyDescent="0.2">
      <c r="A151" s="15">
        <v>24</v>
      </c>
      <c r="B151" s="14" t="s">
        <v>731</v>
      </c>
      <c r="C151" s="14" t="s">
        <v>732</v>
      </c>
      <c r="D151" s="14" t="s">
        <v>733</v>
      </c>
      <c r="E151" s="14" t="s">
        <v>734</v>
      </c>
    </row>
    <row r="152" spans="1:5" x14ac:dyDescent="0.2">
      <c r="A152" s="15">
        <v>25</v>
      </c>
      <c r="B152" s="14" t="s">
        <v>351</v>
      </c>
      <c r="C152" s="14" t="s">
        <v>244</v>
      </c>
      <c r="D152" s="14" t="s">
        <v>258</v>
      </c>
      <c r="E152" s="14" t="s">
        <v>352</v>
      </c>
    </row>
    <row r="153" spans="1:5" x14ac:dyDescent="0.2">
      <c r="A153" s="15">
        <v>25</v>
      </c>
      <c r="B153" s="14" t="s">
        <v>453</v>
      </c>
      <c r="C153" s="14" t="s">
        <v>204</v>
      </c>
      <c r="D153" s="14" t="s">
        <v>205</v>
      </c>
      <c r="E153" s="14" t="s">
        <v>206</v>
      </c>
    </row>
    <row r="154" spans="1:5" x14ac:dyDescent="0.2">
      <c r="A154" s="15">
        <v>25</v>
      </c>
      <c r="B154" s="14" t="s">
        <v>296</v>
      </c>
      <c r="C154" s="14" t="s">
        <v>297</v>
      </c>
      <c r="D154" s="14" t="s">
        <v>244</v>
      </c>
      <c r="E154" s="15" t="s">
        <v>274</v>
      </c>
    </row>
    <row r="155" spans="1:5" x14ac:dyDescent="0.2">
      <c r="A155" s="15">
        <v>26</v>
      </c>
      <c r="B155" s="14" t="s">
        <v>438</v>
      </c>
      <c r="C155" s="14" t="s">
        <v>439</v>
      </c>
      <c r="D155" s="14" t="s">
        <v>440</v>
      </c>
      <c r="E155" s="14" t="s">
        <v>437</v>
      </c>
    </row>
    <row r="156" spans="1:5" x14ac:dyDescent="0.2">
      <c r="A156" s="15">
        <v>26</v>
      </c>
      <c r="B156" s="14" t="s">
        <v>665</v>
      </c>
      <c r="C156" s="14" t="s">
        <v>363</v>
      </c>
      <c r="D156" s="14" t="s">
        <v>666</v>
      </c>
      <c r="E156" s="14" t="s">
        <v>667</v>
      </c>
    </row>
    <row r="157" spans="1:5" x14ac:dyDescent="0.2">
      <c r="A157" s="15">
        <v>26</v>
      </c>
      <c r="B157" s="14" t="s">
        <v>273</v>
      </c>
      <c r="C157" s="14" t="s">
        <v>739</v>
      </c>
      <c r="D157" s="14" t="s">
        <v>249</v>
      </c>
      <c r="E157" s="14" t="s">
        <v>199</v>
      </c>
    </row>
    <row r="158" spans="1:5" x14ac:dyDescent="0.2">
      <c r="A158" s="15">
        <v>27</v>
      </c>
      <c r="B158" s="14" t="s">
        <v>500</v>
      </c>
      <c r="C158" s="14" t="s">
        <v>501</v>
      </c>
      <c r="D158" s="14" t="s">
        <v>502</v>
      </c>
      <c r="E158" s="14" t="s">
        <v>503</v>
      </c>
    </row>
    <row r="159" spans="1:5" x14ac:dyDescent="0.2">
      <c r="A159" s="15">
        <v>27</v>
      </c>
      <c r="B159" s="14" t="s">
        <v>496</v>
      </c>
      <c r="C159" s="14" t="s">
        <v>497</v>
      </c>
      <c r="D159" s="14" t="s">
        <v>498</v>
      </c>
      <c r="E159" s="14" t="s">
        <v>499</v>
      </c>
    </row>
    <row r="160" spans="1:5" x14ac:dyDescent="0.2">
      <c r="A160" s="15">
        <v>27</v>
      </c>
      <c r="B160" s="14" t="s">
        <v>741</v>
      </c>
      <c r="C160" s="14" t="s">
        <v>742</v>
      </c>
      <c r="D160" s="14" t="s">
        <v>477</v>
      </c>
      <c r="E160" s="14" t="s">
        <v>368</v>
      </c>
    </row>
    <row r="161" spans="1:5" x14ac:dyDescent="0.2">
      <c r="A161" s="15">
        <v>28</v>
      </c>
      <c r="B161" s="14" t="s">
        <v>745</v>
      </c>
      <c r="C161" s="14" t="s">
        <v>357</v>
      </c>
      <c r="D161" s="14" t="s">
        <v>286</v>
      </c>
      <c r="E161" s="14" t="s">
        <v>746</v>
      </c>
    </row>
    <row r="162" spans="1:5" x14ac:dyDescent="0.2">
      <c r="A162" s="15">
        <v>28</v>
      </c>
      <c r="B162" s="14" t="s">
        <v>321</v>
      </c>
      <c r="C162" s="14" t="s">
        <v>322</v>
      </c>
      <c r="D162" s="14" t="s">
        <v>208</v>
      </c>
      <c r="E162" s="14" t="s">
        <v>323</v>
      </c>
    </row>
    <row r="163" spans="1:5" x14ac:dyDescent="0.2">
      <c r="A163" s="15">
        <v>28</v>
      </c>
      <c r="B163" s="14" t="s">
        <v>690</v>
      </c>
      <c r="C163" s="14" t="s">
        <v>347</v>
      </c>
      <c r="D163" s="14" t="s">
        <v>348</v>
      </c>
      <c r="E163" s="14" t="s">
        <v>211</v>
      </c>
    </row>
    <row r="164" spans="1:5" x14ac:dyDescent="0.2">
      <c r="A164" s="15">
        <v>29</v>
      </c>
      <c r="B164" s="14" t="s">
        <v>504</v>
      </c>
      <c r="C164" s="14" t="s">
        <v>354</v>
      </c>
      <c r="D164" s="14" t="s">
        <v>505</v>
      </c>
      <c r="E164" s="14" t="s">
        <v>506</v>
      </c>
    </row>
    <row r="165" spans="1:5" x14ac:dyDescent="0.2">
      <c r="A165" s="15">
        <v>29</v>
      </c>
      <c r="B165" s="14" t="s">
        <v>747</v>
      </c>
      <c r="C165" s="14" t="s">
        <v>672</v>
      </c>
      <c r="D165" s="14" t="s">
        <v>748</v>
      </c>
      <c r="E165" s="14" t="s">
        <v>394</v>
      </c>
    </row>
    <row r="166" spans="1:5" x14ac:dyDescent="0.2">
      <c r="A166" s="15">
        <v>29</v>
      </c>
      <c r="B166" s="14" t="s">
        <v>665</v>
      </c>
      <c r="C166" s="14" t="s">
        <v>363</v>
      </c>
      <c r="D166" s="14" t="s">
        <v>666</v>
      </c>
      <c r="E166" s="14" t="s">
        <v>667</v>
      </c>
    </row>
    <row r="167" spans="1:5" x14ac:dyDescent="0.2">
      <c r="A167" s="15">
        <v>30</v>
      </c>
      <c r="B167" s="14" t="s">
        <v>504</v>
      </c>
      <c r="C167" s="14" t="s">
        <v>354</v>
      </c>
      <c r="D167" s="14" t="s">
        <v>505</v>
      </c>
      <c r="E167" s="14" t="s">
        <v>506</v>
      </c>
    </row>
    <row r="168" spans="1:5" x14ac:dyDescent="0.2">
      <c r="A168" s="15">
        <v>30</v>
      </c>
      <c r="B168" s="14" t="s">
        <v>203</v>
      </c>
      <c r="C168" s="14" t="s">
        <v>204</v>
      </c>
      <c r="D168" s="14" t="s">
        <v>205</v>
      </c>
      <c r="E168" s="14" t="s">
        <v>206</v>
      </c>
    </row>
    <row r="169" spans="1:5" x14ac:dyDescent="0.2">
      <c r="A169" s="15">
        <v>30</v>
      </c>
      <c r="B169" s="14" t="s">
        <v>749</v>
      </c>
      <c r="C169" s="14" t="s">
        <v>477</v>
      </c>
      <c r="D169" s="14" t="s">
        <v>750</v>
      </c>
      <c r="E169" s="14" t="s">
        <v>459</v>
      </c>
    </row>
    <row r="170" spans="1:5" x14ac:dyDescent="0.2">
      <c r="A170" s="19">
        <v>31</v>
      </c>
      <c r="B170" s="14" t="s">
        <v>747</v>
      </c>
      <c r="C170" s="14" t="s">
        <v>672</v>
      </c>
      <c r="D170" s="14" t="s">
        <v>748</v>
      </c>
      <c r="E170" s="14" t="s">
        <v>394</v>
      </c>
    </row>
    <row r="171" spans="1:5" x14ac:dyDescent="0.2">
      <c r="A171" s="19">
        <v>31</v>
      </c>
      <c r="B171" s="14" t="s">
        <v>535</v>
      </c>
      <c r="C171" s="14" t="s">
        <v>497</v>
      </c>
      <c r="D171" s="14" t="s">
        <v>498</v>
      </c>
      <c r="E171" s="14" t="s">
        <v>499</v>
      </c>
    </row>
    <row r="172" spans="1:5" x14ac:dyDescent="0.2">
      <c r="A172" s="19">
        <v>31</v>
      </c>
      <c r="B172" s="14" t="s">
        <v>855</v>
      </c>
      <c r="C172" s="14" t="s">
        <v>856</v>
      </c>
      <c r="D172" s="14" t="s">
        <v>857</v>
      </c>
      <c r="E172" s="14" t="s">
        <v>674</v>
      </c>
    </row>
    <row r="173" spans="1:5" x14ac:dyDescent="0.2">
      <c r="A173" s="19">
        <v>31</v>
      </c>
      <c r="B173" s="14" t="s">
        <v>858</v>
      </c>
      <c r="C173" s="14" t="s">
        <v>859</v>
      </c>
      <c r="D173" s="14" t="s">
        <v>860</v>
      </c>
      <c r="E173" s="14" t="s">
        <v>688</v>
      </c>
    </row>
    <row r="174" spans="1:5" s="22" customFormat="1" x14ac:dyDescent="0.2">
      <c r="A174" s="22">
        <v>32</v>
      </c>
      <c r="B174" s="14" t="s">
        <v>278</v>
      </c>
      <c r="C174" s="14" t="s">
        <v>204</v>
      </c>
      <c r="D174" s="14" t="s">
        <v>279</v>
      </c>
      <c r="E174" s="14" t="s">
        <v>1023</v>
      </c>
    </row>
    <row r="175" spans="1:5" x14ac:dyDescent="0.2">
      <c r="A175" s="19">
        <v>32</v>
      </c>
      <c r="B175" s="14" t="s">
        <v>219</v>
      </c>
      <c r="C175" s="14" t="s">
        <v>220</v>
      </c>
      <c r="D175" s="14" t="s">
        <v>221</v>
      </c>
      <c r="E175" s="14" t="s">
        <v>222</v>
      </c>
    </row>
    <row r="176" spans="1:5" x14ac:dyDescent="0.2">
      <c r="A176" s="22">
        <v>33</v>
      </c>
      <c r="B176" s="14" t="s">
        <v>535</v>
      </c>
      <c r="C176" s="14" t="s">
        <v>497</v>
      </c>
      <c r="D176" s="14" t="s">
        <v>498</v>
      </c>
      <c r="E176" s="14" t="s">
        <v>499</v>
      </c>
    </row>
    <row r="177" spans="1:5" x14ac:dyDescent="0.2">
      <c r="A177" s="22">
        <v>33</v>
      </c>
      <c r="B177" s="14" t="s">
        <v>203</v>
      </c>
      <c r="C177" s="14" t="s">
        <v>204</v>
      </c>
      <c r="D177" s="14" t="s">
        <v>205</v>
      </c>
      <c r="E177" s="14" t="s">
        <v>206</v>
      </c>
    </row>
    <row r="178" spans="1:5" x14ac:dyDescent="0.2">
      <c r="A178" s="22">
        <v>33</v>
      </c>
      <c r="B178" s="14" t="s">
        <v>875</v>
      </c>
      <c r="C178" s="14" t="s">
        <v>876</v>
      </c>
      <c r="D178" s="14" t="s">
        <v>877</v>
      </c>
      <c r="E178" s="14" t="s">
        <v>874</v>
      </c>
    </row>
    <row r="179" spans="1:5" x14ac:dyDescent="0.2">
      <c r="A179" s="22">
        <v>33</v>
      </c>
      <c r="B179" s="14" t="s">
        <v>690</v>
      </c>
      <c r="C179" s="14" t="s">
        <v>347</v>
      </c>
      <c r="D179" s="14" t="s">
        <v>348</v>
      </c>
      <c r="E179" s="14" t="s">
        <v>211</v>
      </c>
    </row>
    <row r="180" spans="1:5" x14ac:dyDescent="0.2">
      <c r="A180" s="22">
        <v>34</v>
      </c>
      <c r="B180" s="14" t="s">
        <v>690</v>
      </c>
      <c r="C180" s="14" t="s">
        <v>347</v>
      </c>
      <c r="D180" s="14" t="s">
        <v>348</v>
      </c>
      <c r="E180" s="14" t="s">
        <v>211</v>
      </c>
    </row>
    <row r="181" spans="1:5" x14ac:dyDescent="0.2">
      <c r="A181" s="22">
        <v>34</v>
      </c>
      <c r="B181" s="14" t="s">
        <v>619</v>
      </c>
      <c r="C181" s="14" t="s">
        <v>620</v>
      </c>
      <c r="D181" s="14" t="s">
        <v>228</v>
      </c>
      <c r="E181" s="14" t="s">
        <v>206</v>
      </c>
    </row>
    <row r="182" spans="1:5" x14ac:dyDescent="0.2">
      <c r="A182" s="22">
        <v>34</v>
      </c>
      <c r="B182" s="14" t="s">
        <v>298</v>
      </c>
      <c r="C182" s="14" t="s">
        <v>299</v>
      </c>
      <c r="D182" s="14" t="s">
        <v>300</v>
      </c>
      <c r="E182" s="14" t="s">
        <v>218</v>
      </c>
    </row>
    <row r="183" spans="1:5" x14ac:dyDescent="0.2">
      <c r="A183" s="22">
        <v>34</v>
      </c>
      <c r="B183" s="14" t="s">
        <v>619</v>
      </c>
      <c r="C183" s="14" t="s">
        <v>1004</v>
      </c>
      <c r="D183" s="14" t="s">
        <v>201</v>
      </c>
      <c r="E183" s="14" t="s">
        <v>199</v>
      </c>
    </row>
    <row r="184" spans="1:5" x14ac:dyDescent="0.2">
      <c r="A184" s="22">
        <v>34</v>
      </c>
      <c r="B184" s="14" t="s">
        <v>855</v>
      </c>
      <c r="C184" s="14" t="s">
        <v>856</v>
      </c>
      <c r="D184" s="14" t="s">
        <v>857</v>
      </c>
      <c r="E184" s="14" t="s">
        <v>674</v>
      </c>
    </row>
    <row r="185" spans="1:5" x14ac:dyDescent="0.2">
      <c r="A185" s="22">
        <v>34</v>
      </c>
      <c r="B185" s="14" t="s">
        <v>361</v>
      </c>
      <c r="C185" s="14" t="s">
        <v>362</v>
      </c>
      <c r="D185" s="14" t="s">
        <v>363</v>
      </c>
      <c r="E185" s="14" t="s">
        <v>364</v>
      </c>
    </row>
    <row r="186" spans="1:5" x14ac:dyDescent="0.2">
      <c r="A186" s="22">
        <v>34</v>
      </c>
      <c r="B186" s="14" t="s">
        <v>1005</v>
      </c>
      <c r="C186" s="14" t="s">
        <v>1006</v>
      </c>
      <c r="D186" s="14" t="s">
        <v>733</v>
      </c>
      <c r="E186" s="14" t="s">
        <v>874</v>
      </c>
    </row>
    <row r="187" spans="1:5" x14ac:dyDescent="0.2">
      <c r="A187" s="22">
        <v>35</v>
      </c>
      <c r="B187" s="14" t="s">
        <v>858</v>
      </c>
      <c r="C187" s="14" t="s">
        <v>859</v>
      </c>
      <c r="D187" s="14" t="s">
        <v>860</v>
      </c>
      <c r="E187" s="14" t="s">
        <v>688</v>
      </c>
    </row>
    <row r="188" spans="1:5" x14ac:dyDescent="0.2">
      <c r="A188" s="22">
        <v>35</v>
      </c>
      <c r="B188" s="14" t="s">
        <v>883</v>
      </c>
      <c r="C188" s="14" t="s">
        <v>258</v>
      </c>
      <c r="D188" s="14" t="s">
        <v>225</v>
      </c>
      <c r="E188" s="14" t="s">
        <v>1009</v>
      </c>
    </row>
    <row r="189" spans="1:5" x14ac:dyDescent="0.2">
      <c r="A189" s="22">
        <v>36</v>
      </c>
      <c r="B189" s="14" t="s">
        <v>203</v>
      </c>
      <c r="C189" s="14" t="s">
        <v>921</v>
      </c>
      <c r="D189" s="14" t="s">
        <v>348</v>
      </c>
      <c r="E189" s="14" t="s">
        <v>1009</v>
      </c>
    </row>
    <row r="190" spans="1:5" x14ac:dyDescent="0.2">
      <c r="A190" s="22">
        <v>36</v>
      </c>
      <c r="B190" s="14" t="s">
        <v>296</v>
      </c>
      <c r="C190" s="14" t="s">
        <v>297</v>
      </c>
      <c r="D190" s="14" t="s">
        <v>244</v>
      </c>
      <c r="E190" s="22" t="s">
        <v>274</v>
      </c>
    </row>
    <row r="191" spans="1:5" x14ac:dyDescent="0.2">
      <c r="A191" s="22">
        <v>36</v>
      </c>
      <c r="B191" s="14" t="s">
        <v>747</v>
      </c>
      <c r="C191" s="14" t="s">
        <v>672</v>
      </c>
      <c r="D191" s="14" t="s">
        <v>748</v>
      </c>
      <c r="E191" s="14" t="s">
        <v>394</v>
      </c>
    </row>
    <row r="192" spans="1:5" x14ac:dyDescent="0.2">
      <c r="A192" s="22">
        <v>37</v>
      </c>
      <c r="B192" s="14" t="s">
        <v>886</v>
      </c>
      <c r="C192" s="14" t="s">
        <v>217</v>
      </c>
      <c r="D192" s="14" t="s">
        <v>282</v>
      </c>
      <c r="E192" s="14" t="s">
        <v>885</v>
      </c>
    </row>
    <row r="193" spans="1:5" x14ac:dyDescent="0.2">
      <c r="A193" s="22">
        <v>37</v>
      </c>
      <c r="B193" s="14" t="s">
        <v>384</v>
      </c>
      <c r="C193" s="14" t="s">
        <v>348</v>
      </c>
      <c r="D193" s="14" t="s">
        <v>208</v>
      </c>
      <c r="E193" s="14" t="s">
        <v>222</v>
      </c>
    </row>
    <row r="194" spans="1:5" x14ac:dyDescent="0.2">
      <c r="A194" s="22">
        <v>37</v>
      </c>
      <c r="B194" s="14" t="s">
        <v>203</v>
      </c>
      <c r="C194" s="14" t="s">
        <v>204</v>
      </c>
      <c r="D194" s="14" t="s">
        <v>205</v>
      </c>
      <c r="E194" s="14" t="s">
        <v>206</v>
      </c>
    </row>
    <row r="195" spans="1:5" x14ac:dyDescent="0.2">
      <c r="A195" s="22">
        <v>38</v>
      </c>
      <c r="B195" s="14" t="s">
        <v>858</v>
      </c>
      <c r="C195" s="14" t="s">
        <v>859</v>
      </c>
      <c r="D195" s="14" t="s">
        <v>860</v>
      </c>
      <c r="E195" s="14" t="s">
        <v>688</v>
      </c>
    </row>
    <row r="196" spans="1:5" x14ac:dyDescent="0.2">
      <c r="A196" s="22">
        <v>38</v>
      </c>
      <c r="B196" s="14" t="s">
        <v>360</v>
      </c>
      <c r="C196" s="14" t="s">
        <v>584</v>
      </c>
      <c r="D196" s="14" t="s">
        <v>663</v>
      </c>
      <c r="E196" s="14" t="s">
        <v>664</v>
      </c>
    </row>
    <row r="197" spans="1:5" x14ac:dyDescent="0.2">
      <c r="A197" s="22">
        <v>38</v>
      </c>
      <c r="B197" s="14" t="s">
        <v>1019</v>
      </c>
      <c r="C197" s="14" t="s">
        <v>386</v>
      </c>
      <c r="D197" s="14" t="s">
        <v>677</v>
      </c>
      <c r="E197" s="14" t="s">
        <v>1020</v>
      </c>
    </row>
    <row r="198" spans="1:5" x14ac:dyDescent="0.2">
      <c r="A198" s="22">
        <v>39</v>
      </c>
      <c r="B198" s="14" t="s">
        <v>360</v>
      </c>
      <c r="C198" s="14" t="s">
        <v>584</v>
      </c>
      <c r="D198" s="14" t="s">
        <v>663</v>
      </c>
      <c r="E198" s="14" t="s">
        <v>664</v>
      </c>
    </row>
    <row r="199" spans="1:5" x14ac:dyDescent="0.2">
      <c r="A199" s="22">
        <v>39</v>
      </c>
      <c r="B199" s="14" t="s">
        <v>475</v>
      </c>
      <c r="C199" s="14" t="s">
        <v>476</v>
      </c>
      <c r="D199" s="14" t="s">
        <v>477</v>
      </c>
      <c r="E199" s="14" t="s">
        <v>478</v>
      </c>
    </row>
    <row r="200" spans="1:5" x14ac:dyDescent="0.2">
      <c r="A200" s="22">
        <v>39</v>
      </c>
      <c r="B200" s="14" t="s">
        <v>461</v>
      </c>
      <c r="C200" s="14" t="s">
        <v>228</v>
      </c>
      <c r="D200" s="14" t="s">
        <v>462</v>
      </c>
      <c r="E200" s="14" t="s">
        <v>380</v>
      </c>
    </row>
    <row r="201" spans="1:5" x14ac:dyDescent="0.2">
      <c r="A201" s="22">
        <v>40</v>
      </c>
      <c r="B201" s="14" t="s">
        <v>390</v>
      </c>
      <c r="C201" s="14" t="s">
        <v>201</v>
      </c>
      <c r="D201" s="14" t="s">
        <v>391</v>
      </c>
      <c r="E201" s="14" t="s">
        <v>1023</v>
      </c>
    </row>
    <row r="202" spans="1:5" x14ac:dyDescent="0.2">
      <c r="A202" s="22">
        <v>40</v>
      </c>
      <c r="B202" s="14" t="s">
        <v>384</v>
      </c>
      <c r="C202" s="14" t="s">
        <v>348</v>
      </c>
      <c r="D202" s="14" t="s">
        <v>208</v>
      </c>
      <c r="E202" s="14" t="s">
        <v>222</v>
      </c>
    </row>
    <row r="203" spans="1:5" x14ac:dyDescent="0.2">
      <c r="A203" s="22">
        <v>40</v>
      </c>
      <c r="B203" s="14" t="s">
        <v>886</v>
      </c>
      <c r="C203" s="14" t="s">
        <v>217</v>
      </c>
      <c r="D203" s="14" t="s">
        <v>282</v>
      </c>
      <c r="E203" s="14" t="s">
        <v>885</v>
      </c>
    </row>
    <row r="204" spans="1:5" x14ac:dyDescent="0.2">
      <c r="A204" s="22">
        <v>41</v>
      </c>
      <c r="B204" s="14" t="s">
        <v>1012</v>
      </c>
      <c r="C204" s="14" t="s">
        <v>1013</v>
      </c>
      <c r="D204" s="14" t="s">
        <v>201</v>
      </c>
      <c r="E204" s="14" t="s">
        <v>1020</v>
      </c>
    </row>
    <row r="205" spans="1:5" x14ac:dyDescent="0.2">
      <c r="A205" s="22">
        <v>41</v>
      </c>
      <c r="B205" s="14" t="s">
        <v>747</v>
      </c>
      <c r="C205" s="14" t="s">
        <v>672</v>
      </c>
      <c r="D205" s="14" t="s">
        <v>748</v>
      </c>
      <c r="E205" s="14" t="s">
        <v>394</v>
      </c>
    </row>
    <row r="206" spans="1:5" x14ac:dyDescent="0.2">
      <c r="A206" s="22">
        <v>41</v>
      </c>
      <c r="B206" s="14" t="s">
        <v>203</v>
      </c>
      <c r="C206" s="14" t="s">
        <v>204</v>
      </c>
      <c r="D206" s="14" t="s">
        <v>205</v>
      </c>
      <c r="E206" s="14" t="s">
        <v>206</v>
      </c>
    </row>
    <row r="207" spans="1:5" x14ac:dyDescent="0.2">
      <c r="A207" s="22">
        <v>42</v>
      </c>
      <c r="B207" s="14" t="s">
        <v>1029</v>
      </c>
      <c r="C207" s="14" t="s">
        <v>1030</v>
      </c>
      <c r="D207" s="14" t="s">
        <v>1031</v>
      </c>
      <c r="E207" s="14" t="s">
        <v>1032</v>
      </c>
    </row>
    <row r="208" spans="1:5" x14ac:dyDescent="0.2">
      <c r="A208" s="22">
        <v>42</v>
      </c>
      <c r="B208" s="14" t="s">
        <v>1033</v>
      </c>
      <c r="C208" s="14" t="s">
        <v>1034</v>
      </c>
      <c r="D208" s="14" t="s">
        <v>201</v>
      </c>
      <c r="E208" s="14" t="s">
        <v>1035</v>
      </c>
    </row>
    <row r="209" spans="1:5" x14ac:dyDescent="0.2">
      <c r="A209" s="22">
        <v>43</v>
      </c>
      <c r="B209" s="14" t="s">
        <v>1038</v>
      </c>
      <c r="C209" s="14" t="s">
        <v>1039</v>
      </c>
      <c r="D209" s="14" t="s">
        <v>451</v>
      </c>
      <c r="E209" s="14" t="s">
        <v>1040</v>
      </c>
    </row>
    <row r="210" spans="1:5" x14ac:dyDescent="0.2">
      <c r="A210" s="23">
        <v>44</v>
      </c>
      <c r="B210" s="14" t="s">
        <v>361</v>
      </c>
      <c r="C210" s="14" t="s">
        <v>362</v>
      </c>
      <c r="D210" s="14" t="s">
        <v>363</v>
      </c>
      <c r="E210" s="14" t="s">
        <v>364</v>
      </c>
    </row>
    <row r="211" spans="1:5" x14ac:dyDescent="0.2">
      <c r="A211" s="23">
        <v>44</v>
      </c>
      <c r="B211" s="14" t="s">
        <v>690</v>
      </c>
      <c r="C211" s="14" t="s">
        <v>347</v>
      </c>
      <c r="D211" s="14" t="s">
        <v>348</v>
      </c>
      <c r="E211" s="14" t="s">
        <v>211</v>
      </c>
    </row>
    <row r="212" spans="1:5" x14ac:dyDescent="0.2">
      <c r="A212" s="23">
        <v>45</v>
      </c>
      <c r="B212" s="14" t="s">
        <v>1098</v>
      </c>
      <c r="C212" s="14" t="s">
        <v>1099</v>
      </c>
      <c r="D212" s="14" t="s">
        <v>293</v>
      </c>
      <c r="E212" s="14" t="s">
        <v>694</v>
      </c>
    </row>
    <row r="213" spans="1:5" x14ac:dyDescent="0.2">
      <c r="A213" s="23">
        <v>45</v>
      </c>
      <c r="B213" s="14" t="s">
        <v>361</v>
      </c>
      <c r="C213" s="14" t="s">
        <v>362</v>
      </c>
      <c r="D213" s="14" t="s">
        <v>363</v>
      </c>
      <c r="E213" s="14" t="s">
        <v>364</v>
      </c>
    </row>
    <row r="214" spans="1:5" x14ac:dyDescent="0.2">
      <c r="A214" s="23">
        <v>46</v>
      </c>
      <c r="B214" s="14" t="s">
        <v>1100</v>
      </c>
      <c r="C214" s="14" t="s">
        <v>1101</v>
      </c>
      <c r="D214" s="14" t="s">
        <v>1102</v>
      </c>
      <c r="E214" s="14" t="s">
        <v>1103</v>
      </c>
    </row>
    <row r="215" spans="1:5" x14ac:dyDescent="0.2">
      <c r="A215" s="23">
        <v>46</v>
      </c>
      <c r="B215" s="14" t="s">
        <v>1033</v>
      </c>
      <c r="C215" s="14" t="s">
        <v>1104</v>
      </c>
      <c r="D215" s="14" t="s">
        <v>201</v>
      </c>
      <c r="E215" s="14" t="s">
        <v>1035</v>
      </c>
    </row>
    <row r="216" spans="1:5" x14ac:dyDescent="0.2">
      <c r="A216" s="23">
        <v>47</v>
      </c>
      <c r="B216" s="14" t="s">
        <v>896</v>
      </c>
      <c r="C216" s="14" t="s">
        <v>732</v>
      </c>
      <c r="D216" s="14" t="s">
        <v>752</v>
      </c>
      <c r="E216" s="14" t="s">
        <v>1105</v>
      </c>
    </row>
    <row r="217" spans="1:5" x14ac:dyDescent="0.2">
      <c r="A217" s="23">
        <v>47</v>
      </c>
      <c r="B217" s="14" t="s">
        <v>1033</v>
      </c>
      <c r="C217" s="14" t="s">
        <v>1104</v>
      </c>
      <c r="D217" s="14" t="s">
        <v>201</v>
      </c>
      <c r="E217" s="14" t="s">
        <v>1035</v>
      </c>
    </row>
    <row r="218" spans="1:5" x14ac:dyDescent="0.2">
      <c r="A218" s="23">
        <v>48</v>
      </c>
      <c r="B218" s="14" t="s">
        <v>410</v>
      </c>
      <c r="C218" s="14" t="s">
        <v>357</v>
      </c>
      <c r="D218" s="14" t="s">
        <v>411</v>
      </c>
      <c r="E218" s="14" t="s">
        <v>412</v>
      </c>
    </row>
    <row r="219" spans="1:5" x14ac:dyDescent="0.2">
      <c r="A219" s="23">
        <v>49</v>
      </c>
      <c r="B219" s="14" t="s">
        <v>578</v>
      </c>
      <c r="C219" s="14" t="s">
        <v>224</v>
      </c>
      <c r="D219" s="14" t="s">
        <v>225</v>
      </c>
      <c r="E219" s="14" t="s">
        <v>579</v>
      </c>
    </row>
    <row r="220" spans="1:5" x14ac:dyDescent="0.2">
      <c r="A220" s="23">
        <v>49</v>
      </c>
      <c r="B220" s="14" t="s">
        <v>203</v>
      </c>
      <c r="C220" s="14" t="s">
        <v>669</v>
      </c>
      <c r="D220" s="14" t="s">
        <v>426</v>
      </c>
      <c r="E220" s="14" t="s">
        <v>218</v>
      </c>
    </row>
    <row r="221" spans="1:5" x14ac:dyDescent="0.2">
      <c r="A221" s="23">
        <v>50</v>
      </c>
      <c r="B221" s="14" t="s">
        <v>1106</v>
      </c>
      <c r="C221" s="14" t="s">
        <v>1107</v>
      </c>
      <c r="D221" s="14" t="s">
        <v>363</v>
      </c>
      <c r="E221" s="14" t="s">
        <v>1108</v>
      </c>
    </row>
    <row r="222" spans="1:5" x14ac:dyDescent="0.2">
      <c r="A222" s="23">
        <v>50</v>
      </c>
      <c r="B222" s="14" t="s">
        <v>296</v>
      </c>
      <c r="C222" s="14" t="s">
        <v>297</v>
      </c>
      <c r="D222" s="14" t="s">
        <v>244</v>
      </c>
      <c r="E222" s="14" t="s">
        <v>199</v>
      </c>
    </row>
    <row r="223" spans="1:5" x14ac:dyDescent="0.2">
      <c r="A223" s="23">
        <v>51</v>
      </c>
      <c r="B223" s="14" t="s">
        <v>384</v>
      </c>
      <c r="C223" s="14" t="s">
        <v>348</v>
      </c>
      <c r="D223" s="14" t="s">
        <v>208</v>
      </c>
      <c r="E223" s="14" t="s">
        <v>222</v>
      </c>
    </row>
    <row r="224" spans="1:5" x14ac:dyDescent="0.2">
      <c r="A224" s="23">
        <v>52</v>
      </c>
      <c r="B224" s="14" t="s">
        <v>535</v>
      </c>
      <c r="C224" s="14" t="s">
        <v>497</v>
      </c>
      <c r="D224" s="14" t="s">
        <v>498</v>
      </c>
      <c r="E224" s="14" t="s">
        <v>499</v>
      </c>
    </row>
    <row r="225" spans="1:5" x14ac:dyDescent="0.2">
      <c r="A225" s="23">
        <v>52</v>
      </c>
      <c r="B225" s="14" t="s">
        <v>207</v>
      </c>
      <c r="C225" s="14" t="s">
        <v>208</v>
      </c>
      <c r="D225" s="14" t="s">
        <v>209</v>
      </c>
      <c r="E225" s="14" t="s">
        <v>210</v>
      </c>
    </row>
    <row r="226" spans="1:5" x14ac:dyDescent="0.2">
      <c r="A226" s="23">
        <v>53</v>
      </c>
      <c r="B226" s="14" t="s">
        <v>535</v>
      </c>
      <c r="C226" s="14" t="s">
        <v>497</v>
      </c>
      <c r="D226" s="14" t="s">
        <v>498</v>
      </c>
      <c r="E226" s="14" t="s">
        <v>499</v>
      </c>
    </row>
    <row r="227" spans="1:5" x14ac:dyDescent="0.2">
      <c r="A227" s="23">
        <v>53</v>
      </c>
      <c r="B227" s="14" t="s">
        <v>370</v>
      </c>
      <c r="C227" s="14" t="s">
        <v>357</v>
      </c>
      <c r="D227" s="14" t="s">
        <v>282</v>
      </c>
      <c r="E227" s="14" t="s">
        <v>1112</v>
      </c>
    </row>
    <row r="228" spans="1:5" x14ac:dyDescent="0.2">
      <c r="A228" s="23">
        <v>54</v>
      </c>
      <c r="B228" s="14" t="s">
        <v>447</v>
      </c>
      <c r="C228" s="14" t="s">
        <v>282</v>
      </c>
      <c r="D228" s="14" t="s">
        <v>448</v>
      </c>
      <c r="E228" s="14" t="s">
        <v>1112</v>
      </c>
    </row>
    <row r="229" spans="1:5" x14ac:dyDescent="0.2">
      <c r="A229" s="23">
        <v>54</v>
      </c>
      <c r="B229" s="14" t="s">
        <v>1116</v>
      </c>
      <c r="C229" s="14" t="s">
        <v>244</v>
      </c>
      <c r="D229" s="14" t="s">
        <v>279</v>
      </c>
      <c r="E229" s="14" t="s">
        <v>1117</v>
      </c>
    </row>
    <row r="230" spans="1:5" x14ac:dyDescent="0.2">
      <c r="A230" s="28">
        <v>55</v>
      </c>
      <c r="B230" s="14" t="s">
        <v>207</v>
      </c>
      <c r="C230" s="14" t="s">
        <v>208</v>
      </c>
      <c r="D230" s="14" t="s">
        <v>209</v>
      </c>
      <c r="E230" s="14" t="s">
        <v>210</v>
      </c>
    </row>
    <row r="231" spans="1:5" x14ac:dyDescent="0.2">
      <c r="A231" s="28">
        <v>55</v>
      </c>
      <c r="B231" s="14" t="s">
        <v>1127</v>
      </c>
      <c r="C231" s="14" t="s">
        <v>357</v>
      </c>
      <c r="D231" s="14" t="s">
        <v>1128</v>
      </c>
      <c r="E231" s="14" t="s">
        <v>1129</v>
      </c>
    </row>
    <row r="232" spans="1:5" x14ac:dyDescent="0.2">
      <c r="A232" s="28">
        <v>56</v>
      </c>
      <c r="B232" s="14" t="s">
        <v>535</v>
      </c>
      <c r="C232" s="14" t="s">
        <v>497</v>
      </c>
      <c r="D232" s="14" t="s">
        <v>498</v>
      </c>
      <c r="E232" s="14" t="s">
        <v>499</v>
      </c>
    </row>
    <row r="233" spans="1:5" x14ac:dyDescent="0.2">
      <c r="A233" s="28">
        <v>56</v>
      </c>
      <c r="B233" s="14" t="s">
        <v>207</v>
      </c>
      <c r="C233" s="14" t="s">
        <v>208</v>
      </c>
      <c r="D233" s="14" t="s">
        <v>209</v>
      </c>
      <c r="E233" s="14" t="s">
        <v>210</v>
      </c>
    </row>
    <row r="234" spans="1:5" x14ac:dyDescent="0.2">
      <c r="A234" s="28">
        <v>57</v>
      </c>
      <c r="B234" s="14" t="s">
        <v>410</v>
      </c>
      <c r="C234" s="14" t="s">
        <v>357</v>
      </c>
      <c r="D234" s="14" t="s">
        <v>411</v>
      </c>
      <c r="E234" s="14" t="s">
        <v>412</v>
      </c>
    </row>
    <row r="235" spans="1:5" x14ac:dyDescent="0.2">
      <c r="A235" s="28">
        <v>57</v>
      </c>
      <c r="B235" s="14" t="s">
        <v>370</v>
      </c>
      <c r="C235" s="14" t="s">
        <v>357</v>
      </c>
      <c r="D235" s="14" t="s">
        <v>282</v>
      </c>
      <c r="E235" s="14" t="s">
        <v>694</v>
      </c>
    </row>
    <row r="236" spans="1:5" x14ac:dyDescent="0.2">
      <c r="A236" s="28">
        <v>58</v>
      </c>
      <c r="B236" s="14" t="s">
        <v>1024</v>
      </c>
      <c r="C236" s="14" t="s">
        <v>1134</v>
      </c>
      <c r="D236" s="14" t="s">
        <v>752</v>
      </c>
      <c r="E236" s="14" t="s">
        <v>667</v>
      </c>
    </row>
    <row r="237" spans="1:5" x14ac:dyDescent="0.2">
      <c r="A237" s="28">
        <v>58</v>
      </c>
      <c r="B237" s="14" t="s">
        <v>906</v>
      </c>
      <c r="C237" s="14" t="s">
        <v>1135</v>
      </c>
      <c r="D237" s="14" t="s">
        <v>391</v>
      </c>
      <c r="E237" s="14" t="s">
        <v>1112</v>
      </c>
    </row>
    <row r="238" spans="1:5" x14ac:dyDescent="0.2">
      <c r="A238" s="28">
        <v>59</v>
      </c>
      <c r="B238" s="14" t="s">
        <v>296</v>
      </c>
      <c r="C238" s="14" t="s">
        <v>297</v>
      </c>
      <c r="D238" s="14" t="s">
        <v>244</v>
      </c>
      <c r="E238" s="14" t="s">
        <v>199</v>
      </c>
    </row>
    <row r="239" spans="1:5" x14ac:dyDescent="0.2">
      <c r="A239" s="28">
        <v>59</v>
      </c>
      <c r="B239" s="14" t="s">
        <v>351</v>
      </c>
      <c r="C239" s="14" t="s">
        <v>244</v>
      </c>
      <c r="D239" s="14" t="s">
        <v>258</v>
      </c>
      <c r="E239" s="14" t="s">
        <v>352</v>
      </c>
    </row>
    <row r="240" spans="1:5" x14ac:dyDescent="0.2">
      <c r="A240" s="28">
        <v>60</v>
      </c>
      <c r="B240" s="14" t="s">
        <v>535</v>
      </c>
      <c r="C240" s="14" t="s">
        <v>497</v>
      </c>
      <c r="D240" s="14" t="s">
        <v>498</v>
      </c>
      <c r="E240" s="14" t="s">
        <v>499</v>
      </c>
    </row>
    <row r="241" spans="1:6" x14ac:dyDescent="0.2">
      <c r="A241" s="28">
        <v>60</v>
      </c>
      <c r="B241" s="14" t="s">
        <v>351</v>
      </c>
      <c r="C241" s="14" t="s">
        <v>244</v>
      </c>
      <c r="D241" s="14" t="s">
        <v>258</v>
      </c>
      <c r="E241" s="14" t="s">
        <v>352</v>
      </c>
    </row>
    <row r="242" spans="1:6" x14ac:dyDescent="0.2">
      <c r="A242" s="28">
        <v>61</v>
      </c>
      <c r="B242" s="14" t="s">
        <v>578</v>
      </c>
      <c r="C242" s="14" t="s">
        <v>224</v>
      </c>
      <c r="D242" s="14" t="s">
        <v>225</v>
      </c>
      <c r="E242" s="14" t="s">
        <v>579</v>
      </c>
      <c r="F242" s="28"/>
    </row>
    <row r="243" spans="1:6" x14ac:dyDescent="0.2">
      <c r="A243" s="28">
        <v>61</v>
      </c>
      <c r="B243" s="14" t="s">
        <v>203</v>
      </c>
      <c r="C243" s="14" t="s">
        <v>669</v>
      </c>
      <c r="D243" s="14" t="s">
        <v>426</v>
      </c>
      <c r="E243" s="14" t="s">
        <v>218</v>
      </c>
    </row>
    <row r="244" spans="1:6" x14ac:dyDescent="0.2">
      <c r="A244" s="28">
        <v>62</v>
      </c>
      <c r="B244" s="14" t="s">
        <v>1024</v>
      </c>
      <c r="C244" s="14" t="s">
        <v>1134</v>
      </c>
      <c r="D244" s="14" t="s">
        <v>752</v>
      </c>
      <c r="E244" s="14" t="s">
        <v>667</v>
      </c>
    </row>
    <row r="245" spans="1:6" x14ac:dyDescent="0.2">
      <c r="A245" s="28">
        <v>62</v>
      </c>
      <c r="B245" s="14" t="s">
        <v>384</v>
      </c>
      <c r="C245" s="14" t="s">
        <v>348</v>
      </c>
      <c r="D245" s="14" t="s">
        <v>208</v>
      </c>
      <c r="E245" s="14" t="s">
        <v>222</v>
      </c>
    </row>
    <row r="246" spans="1:6" x14ac:dyDescent="0.2">
      <c r="A246" s="28">
        <v>63</v>
      </c>
      <c r="B246" s="14" t="s">
        <v>1116</v>
      </c>
      <c r="C246" s="14" t="s">
        <v>244</v>
      </c>
      <c r="D246" s="14" t="s">
        <v>279</v>
      </c>
      <c r="E246" s="14" t="s">
        <v>1117</v>
      </c>
    </row>
    <row r="247" spans="1:6" x14ac:dyDescent="0.2">
      <c r="A247" s="28">
        <v>63</v>
      </c>
      <c r="B247" s="14" t="s">
        <v>1127</v>
      </c>
      <c r="C247" s="14" t="s">
        <v>357</v>
      </c>
      <c r="D247" s="14" t="s">
        <v>1128</v>
      </c>
      <c r="E247" s="14" t="s">
        <v>1129</v>
      </c>
    </row>
    <row r="248" spans="1:6" x14ac:dyDescent="0.2">
      <c r="A248" s="28">
        <v>63</v>
      </c>
      <c r="B248" s="14" t="s">
        <v>601</v>
      </c>
      <c r="C248" s="14" t="s">
        <v>602</v>
      </c>
      <c r="D248" s="14" t="s">
        <v>603</v>
      </c>
      <c r="E248" s="14" t="s">
        <v>1035</v>
      </c>
    </row>
    <row r="249" spans="1:6" x14ac:dyDescent="0.2">
      <c r="A249" s="28">
        <v>64</v>
      </c>
      <c r="B249" s="14" t="s">
        <v>906</v>
      </c>
      <c r="C249" s="14" t="s">
        <v>1135</v>
      </c>
      <c r="D249" s="14" t="s">
        <v>391</v>
      </c>
      <c r="E249" s="14" t="s">
        <v>1112</v>
      </c>
    </row>
    <row r="250" spans="1:6" x14ac:dyDescent="0.2">
      <c r="A250" s="28">
        <v>64</v>
      </c>
      <c r="B250" s="14" t="s">
        <v>1106</v>
      </c>
      <c r="C250" s="14" t="s">
        <v>1107</v>
      </c>
      <c r="D250" s="14" t="s">
        <v>363</v>
      </c>
      <c r="E250" s="14" t="s">
        <v>1108</v>
      </c>
    </row>
    <row r="251" spans="1:6" x14ac:dyDescent="0.2">
      <c r="A251" s="28">
        <v>65</v>
      </c>
      <c r="B251" s="14" t="s">
        <v>410</v>
      </c>
      <c r="C251" s="14" t="s">
        <v>357</v>
      </c>
      <c r="D251" s="14" t="s">
        <v>411</v>
      </c>
      <c r="E251" s="14" t="s">
        <v>412</v>
      </c>
    </row>
    <row r="252" spans="1:6" x14ac:dyDescent="0.2">
      <c r="A252" s="28">
        <v>65</v>
      </c>
      <c r="B252" s="14" t="s">
        <v>370</v>
      </c>
      <c r="C252" s="14" t="s">
        <v>357</v>
      </c>
      <c r="D252" s="14" t="s">
        <v>282</v>
      </c>
      <c r="E252" s="14" t="s">
        <v>694</v>
      </c>
    </row>
    <row r="253" spans="1:6" x14ac:dyDescent="0.2">
      <c r="A253" s="28">
        <v>66</v>
      </c>
      <c r="B253" s="14" t="s">
        <v>1137</v>
      </c>
      <c r="C253" s="14" t="s">
        <v>1138</v>
      </c>
      <c r="D253" s="14" t="s">
        <v>357</v>
      </c>
      <c r="E253" s="14" t="s">
        <v>289</v>
      </c>
    </row>
    <row r="254" spans="1:6" x14ac:dyDescent="0.2">
      <c r="A254" s="28">
        <v>66</v>
      </c>
      <c r="B254" s="14" t="s">
        <v>384</v>
      </c>
      <c r="C254" s="14" t="s">
        <v>348</v>
      </c>
      <c r="D254" s="14" t="s">
        <v>208</v>
      </c>
      <c r="E254" s="14" t="s">
        <v>222</v>
      </c>
    </row>
    <row r="255" spans="1:6" x14ac:dyDescent="0.2">
      <c r="A255" s="28">
        <v>66</v>
      </c>
      <c r="B255" s="14" t="s">
        <v>278</v>
      </c>
      <c r="C255" s="14" t="s">
        <v>204</v>
      </c>
      <c r="D255" s="14" t="s">
        <v>279</v>
      </c>
      <c r="E255" s="14" t="s">
        <v>931</v>
      </c>
    </row>
    <row r="256" spans="1:6" x14ac:dyDescent="0.2">
      <c r="A256" s="28">
        <v>67</v>
      </c>
      <c r="B256" s="14" t="s">
        <v>1139</v>
      </c>
      <c r="C256" s="14" t="s">
        <v>1140</v>
      </c>
      <c r="D256" s="14" t="s">
        <v>1141</v>
      </c>
      <c r="E256" s="14" t="s">
        <v>734</v>
      </c>
    </row>
    <row r="257" spans="1:5" x14ac:dyDescent="0.2">
      <c r="A257" s="28">
        <v>67</v>
      </c>
      <c r="B257" s="14" t="s">
        <v>1142</v>
      </c>
      <c r="C257" s="14" t="s">
        <v>881</v>
      </c>
      <c r="D257" s="14" t="s">
        <v>484</v>
      </c>
      <c r="E257" s="14" t="s">
        <v>913</v>
      </c>
    </row>
    <row r="258" spans="1:5" x14ac:dyDescent="0.2">
      <c r="A258" s="28">
        <v>67</v>
      </c>
      <c r="B258" s="14" t="s">
        <v>504</v>
      </c>
      <c r="C258" s="14" t="s">
        <v>354</v>
      </c>
      <c r="D258" s="14" t="s">
        <v>505</v>
      </c>
      <c r="E258" s="14" t="s">
        <v>506</v>
      </c>
    </row>
    <row r="259" spans="1:5" x14ac:dyDescent="0.2">
      <c r="A259" s="28">
        <v>68</v>
      </c>
      <c r="B259" s="14" t="s">
        <v>351</v>
      </c>
      <c r="C259" s="14" t="s">
        <v>244</v>
      </c>
      <c r="D259" s="14" t="s">
        <v>258</v>
      </c>
      <c r="E259" s="14" t="s">
        <v>1143</v>
      </c>
    </row>
    <row r="260" spans="1:5" x14ac:dyDescent="0.2">
      <c r="A260" s="28">
        <v>68</v>
      </c>
      <c r="B260" s="14" t="s">
        <v>1038</v>
      </c>
      <c r="C260" s="14" t="s">
        <v>1039</v>
      </c>
      <c r="D260" s="14" t="s">
        <v>451</v>
      </c>
      <c r="E260" s="14" t="s">
        <v>1040</v>
      </c>
    </row>
    <row r="261" spans="1:5" x14ac:dyDescent="0.2">
      <c r="A261" s="28">
        <v>69</v>
      </c>
      <c r="B261" s="14" t="s">
        <v>1142</v>
      </c>
      <c r="C261" s="14" t="s">
        <v>881</v>
      </c>
      <c r="D261" s="14" t="s">
        <v>484</v>
      </c>
      <c r="E261" s="14" t="s">
        <v>913</v>
      </c>
    </row>
    <row r="262" spans="1:5" x14ac:dyDescent="0.2">
      <c r="A262" s="28">
        <v>69</v>
      </c>
      <c r="B262" s="14" t="s">
        <v>296</v>
      </c>
      <c r="C262" s="14" t="s">
        <v>297</v>
      </c>
      <c r="D262" s="14" t="s">
        <v>244</v>
      </c>
      <c r="E262" s="14" t="s">
        <v>199</v>
      </c>
    </row>
    <row r="263" spans="1:5" x14ac:dyDescent="0.2">
      <c r="A263" s="28">
        <v>69</v>
      </c>
      <c r="B263" s="14" t="s">
        <v>1144</v>
      </c>
      <c r="C263" s="14" t="s">
        <v>1145</v>
      </c>
      <c r="D263" s="14" t="s">
        <v>357</v>
      </c>
      <c r="E263" s="14" t="s">
        <v>1146</v>
      </c>
    </row>
    <row r="264" spans="1:5" x14ac:dyDescent="0.2">
      <c r="A264" s="28">
        <v>70</v>
      </c>
      <c r="B264" s="14" t="s">
        <v>1139</v>
      </c>
      <c r="C264" s="14" t="s">
        <v>1140</v>
      </c>
      <c r="D264" s="14" t="s">
        <v>1141</v>
      </c>
      <c r="E264" s="14" t="s">
        <v>1147</v>
      </c>
    </row>
    <row r="265" spans="1:5" x14ac:dyDescent="0.2">
      <c r="A265" s="28">
        <v>70</v>
      </c>
      <c r="B265" s="14" t="s">
        <v>1024</v>
      </c>
      <c r="C265" s="14" t="s">
        <v>1134</v>
      </c>
      <c r="D265" s="14" t="s">
        <v>752</v>
      </c>
      <c r="E265" s="14" t="s">
        <v>667</v>
      </c>
    </row>
    <row r="266" spans="1:5" x14ac:dyDescent="0.2">
      <c r="A266" s="28">
        <v>70</v>
      </c>
      <c r="B266" s="14" t="s">
        <v>1148</v>
      </c>
      <c r="C266" s="14" t="s">
        <v>1149</v>
      </c>
      <c r="D266" s="14" t="s">
        <v>921</v>
      </c>
      <c r="E266" s="14" t="s">
        <v>922</v>
      </c>
    </row>
    <row r="267" spans="1:5" x14ac:dyDescent="0.2">
      <c r="A267" s="28">
        <v>71</v>
      </c>
      <c r="B267" s="14" t="s">
        <v>1150</v>
      </c>
      <c r="C267" s="14" t="s">
        <v>918</v>
      </c>
      <c r="D267" s="14" t="s">
        <v>477</v>
      </c>
      <c r="E267" s="14" t="s">
        <v>916</v>
      </c>
    </row>
    <row r="268" spans="1:5" x14ac:dyDescent="0.2">
      <c r="A268" s="28">
        <v>71</v>
      </c>
      <c r="B268" s="14" t="s">
        <v>1131</v>
      </c>
      <c r="C268" s="14" t="s">
        <v>293</v>
      </c>
      <c r="D268" s="14" t="s">
        <v>752</v>
      </c>
      <c r="E268" s="14" t="s">
        <v>926</v>
      </c>
    </row>
    <row r="269" spans="1:5" x14ac:dyDescent="0.2">
      <c r="A269" s="28">
        <v>71</v>
      </c>
      <c r="B269" s="14" t="s">
        <v>1151</v>
      </c>
      <c r="C269" s="14" t="s">
        <v>477</v>
      </c>
      <c r="D269" s="14" t="s">
        <v>477</v>
      </c>
      <c r="E269" s="14" t="s">
        <v>218</v>
      </c>
    </row>
    <row r="270" spans="1:5" x14ac:dyDescent="0.2">
      <c r="A270" s="28">
        <v>72</v>
      </c>
      <c r="B270" s="14" t="s">
        <v>338</v>
      </c>
      <c r="C270" s="14" t="s">
        <v>293</v>
      </c>
      <c r="D270" s="14" t="s">
        <v>921</v>
      </c>
      <c r="E270" s="14" t="s">
        <v>920</v>
      </c>
    </row>
    <row r="271" spans="1:5" x14ac:dyDescent="0.2">
      <c r="A271" s="28">
        <v>72</v>
      </c>
      <c r="B271" s="14" t="s">
        <v>636</v>
      </c>
      <c r="C271" s="14" t="s">
        <v>286</v>
      </c>
      <c r="D271" s="14" t="s">
        <v>1154</v>
      </c>
      <c r="E271" s="14" t="s">
        <v>482</v>
      </c>
    </row>
    <row r="272" spans="1:5" x14ac:dyDescent="0.2">
      <c r="A272" s="28">
        <v>72</v>
      </c>
      <c r="B272" s="14" t="s">
        <v>273</v>
      </c>
      <c r="C272" s="14" t="s">
        <v>248</v>
      </c>
      <c r="D272" s="14" t="s">
        <v>249</v>
      </c>
      <c r="E272" s="14" t="s">
        <v>274</v>
      </c>
    </row>
    <row r="273" spans="1:6" x14ac:dyDescent="0.2">
      <c r="A273" s="28">
        <v>73</v>
      </c>
      <c r="B273" s="14" t="s">
        <v>504</v>
      </c>
      <c r="C273" s="14" t="s">
        <v>354</v>
      </c>
      <c r="D273" s="14" t="s">
        <v>505</v>
      </c>
      <c r="E273" s="14" t="s">
        <v>506</v>
      </c>
    </row>
    <row r="274" spans="1:6" x14ac:dyDescent="0.2">
      <c r="A274" s="28">
        <v>73</v>
      </c>
      <c r="B274" s="14" t="s">
        <v>436</v>
      </c>
      <c r="C274" s="14" t="s">
        <v>1155</v>
      </c>
      <c r="D274" s="14" t="s">
        <v>752</v>
      </c>
      <c r="E274" s="14" t="s">
        <v>499</v>
      </c>
      <c r="F274" s="28"/>
    </row>
    <row r="275" spans="1:6" x14ac:dyDescent="0.2">
      <c r="A275" s="28">
        <v>73</v>
      </c>
      <c r="B275" s="14" t="s">
        <v>749</v>
      </c>
      <c r="C275" s="14" t="s">
        <v>477</v>
      </c>
      <c r="D275" s="14" t="s">
        <v>750</v>
      </c>
      <c r="E275" s="14" t="s">
        <v>1105</v>
      </c>
    </row>
    <row r="276" spans="1:6" x14ac:dyDescent="0.2">
      <c r="A276" s="28">
        <v>74</v>
      </c>
      <c r="B276" s="14" t="s">
        <v>923</v>
      </c>
      <c r="C276" s="14" t="s">
        <v>290</v>
      </c>
      <c r="D276" s="14" t="s">
        <v>426</v>
      </c>
      <c r="E276" s="14" t="s">
        <v>922</v>
      </c>
    </row>
    <row r="277" spans="1:6" x14ac:dyDescent="0.2">
      <c r="A277" s="28">
        <v>74</v>
      </c>
      <c r="B277" s="14" t="s">
        <v>424</v>
      </c>
      <c r="C277" s="14" t="s">
        <v>244</v>
      </c>
      <c r="D277" s="14" t="s">
        <v>1156</v>
      </c>
      <c r="E277" s="14" t="s">
        <v>1157</v>
      </c>
    </row>
    <row r="278" spans="1:6" x14ac:dyDescent="0.2">
      <c r="A278" s="28">
        <v>74</v>
      </c>
      <c r="B278" s="14" t="s">
        <v>1158</v>
      </c>
      <c r="C278" s="14" t="s">
        <v>1159</v>
      </c>
      <c r="D278" s="14" t="s">
        <v>258</v>
      </c>
      <c r="E278" s="14" t="s">
        <v>459</v>
      </c>
    </row>
    <row r="279" spans="1:6" x14ac:dyDescent="0.2">
      <c r="A279" s="28">
        <v>75</v>
      </c>
      <c r="B279" s="14" t="s">
        <v>438</v>
      </c>
      <c r="C279" s="14" t="s">
        <v>439</v>
      </c>
      <c r="D279" s="14" t="s">
        <v>440</v>
      </c>
      <c r="E279" s="14" t="s">
        <v>503</v>
      </c>
    </row>
    <row r="280" spans="1:6" x14ac:dyDescent="0.2">
      <c r="A280" s="28">
        <v>75</v>
      </c>
      <c r="B280" s="14" t="s">
        <v>273</v>
      </c>
      <c r="C280" s="14" t="s">
        <v>248</v>
      </c>
      <c r="D280" s="14" t="s">
        <v>249</v>
      </c>
      <c r="E280" s="14" t="s">
        <v>274</v>
      </c>
    </row>
    <row r="281" spans="1:6" x14ac:dyDescent="0.2">
      <c r="A281" s="28">
        <v>75</v>
      </c>
      <c r="B281" s="14" t="s">
        <v>436</v>
      </c>
      <c r="C281" s="14" t="s">
        <v>220</v>
      </c>
      <c r="D281" s="14" t="s">
        <v>221</v>
      </c>
      <c r="E281" s="14" t="s">
        <v>1108</v>
      </c>
    </row>
    <row r="282" spans="1:6" x14ac:dyDescent="0.2">
      <c r="A282" s="28">
        <v>76</v>
      </c>
      <c r="B282" s="14" t="s">
        <v>684</v>
      </c>
      <c r="C282" s="14" t="s">
        <v>348</v>
      </c>
      <c r="D282" s="14" t="s">
        <v>477</v>
      </c>
      <c r="E282" s="14" t="s">
        <v>1160</v>
      </c>
    </row>
    <row r="283" spans="1:6" x14ac:dyDescent="0.2">
      <c r="A283" s="28">
        <v>76</v>
      </c>
      <c r="B283" s="14" t="s">
        <v>619</v>
      </c>
      <c r="C283" s="14" t="s">
        <v>620</v>
      </c>
      <c r="D283" s="14" t="s">
        <v>228</v>
      </c>
      <c r="E283" s="14" t="s">
        <v>206</v>
      </c>
    </row>
    <row r="284" spans="1:6" x14ac:dyDescent="0.2">
      <c r="A284" s="28">
        <v>76</v>
      </c>
      <c r="B284" s="28" t="s">
        <v>346</v>
      </c>
      <c r="C284" s="28" t="s">
        <v>347</v>
      </c>
      <c r="D284" s="28" t="s">
        <v>348</v>
      </c>
      <c r="E284" s="28" t="s">
        <v>211</v>
      </c>
    </row>
    <row r="285" spans="1:6" x14ac:dyDescent="0.2">
      <c r="A285" s="28">
        <v>77</v>
      </c>
      <c r="B285" s="14" t="s">
        <v>684</v>
      </c>
      <c r="C285" s="14" t="s">
        <v>348</v>
      </c>
      <c r="D285" s="14" t="s">
        <v>477</v>
      </c>
      <c r="E285" s="14" t="s">
        <v>1160</v>
      </c>
    </row>
    <row r="286" spans="1:6" x14ac:dyDescent="0.2">
      <c r="A286" s="28">
        <v>77</v>
      </c>
      <c r="B286" s="14" t="s">
        <v>875</v>
      </c>
      <c r="C286" s="14" t="s">
        <v>415</v>
      </c>
      <c r="D286" s="14" t="s">
        <v>244</v>
      </c>
      <c r="E286" s="14" t="s">
        <v>1009</v>
      </c>
    </row>
    <row r="287" spans="1:6" x14ac:dyDescent="0.2">
      <c r="A287" s="28">
        <v>77</v>
      </c>
      <c r="B287" s="14" t="s">
        <v>1131</v>
      </c>
      <c r="C287" s="14" t="s">
        <v>293</v>
      </c>
      <c r="D287" s="14" t="s">
        <v>752</v>
      </c>
      <c r="E287" s="14" t="s">
        <v>1163</v>
      </c>
    </row>
    <row r="288" spans="1:6" x14ac:dyDescent="0.2">
      <c r="A288" s="28">
        <v>78</v>
      </c>
      <c r="B288" s="14" t="s">
        <v>927</v>
      </c>
      <c r="C288" s="14" t="s">
        <v>208</v>
      </c>
      <c r="D288" s="14" t="s">
        <v>928</v>
      </c>
      <c r="E288" s="14" t="s">
        <v>926</v>
      </c>
    </row>
    <row r="289" spans="1:8" x14ac:dyDescent="0.2">
      <c r="A289" s="28">
        <v>78</v>
      </c>
      <c r="B289" s="14" t="s">
        <v>747</v>
      </c>
      <c r="C289" s="14" t="s">
        <v>672</v>
      </c>
      <c r="D289" s="14" t="s">
        <v>748</v>
      </c>
      <c r="E289" s="14" t="s">
        <v>394</v>
      </c>
    </row>
    <row r="290" spans="1:8" x14ac:dyDescent="0.2">
      <c r="A290" s="28">
        <v>78</v>
      </c>
      <c r="B290" s="14" t="s">
        <v>207</v>
      </c>
      <c r="C290" s="14" t="s">
        <v>208</v>
      </c>
      <c r="D290" s="14" t="s">
        <v>209</v>
      </c>
      <c r="E290" s="14" t="s">
        <v>210</v>
      </c>
    </row>
    <row r="291" spans="1:8" x14ac:dyDescent="0.2">
      <c r="A291" s="28">
        <v>78</v>
      </c>
      <c r="B291" s="14" t="s">
        <v>923</v>
      </c>
      <c r="C291" s="14" t="s">
        <v>290</v>
      </c>
      <c r="D291" s="14" t="s">
        <v>426</v>
      </c>
      <c r="E291" s="14" t="s">
        <v>922</v>
      </c>
    </row>
    <row r="292" spans="1:8" x14ac:dyDescent="0.2">
      <c r="A292" s="28">
        <v>78</v>
      </c>
      <c r="B292" s="14" t="s">
        <v>1164</v>
      </c>
      <c r="C292" s="14" t="s">
        <v>290</v>
      </c>
      <c r="D292" s="14" t="s">
        <v>426</v>
      </c>
      <c r="E292" s="14" t="s">
        <v>579</v>
      </c>
    </row>
    <row r="293" spans="1:8" x14ac:dyDescent="0.2">
      <c r="A293" s="28">
        <v>79</v>
      </c>
      <c r="B293" s="14" t="s">
        <v>1165</v>
      </c>
      <c r="C293" t="s">
        <v>1166</v>
      </c>
      <c r="D293" s="14" t="s">
        <v>204</v>
      </c>
      <c r="E293" s="14" t="s">
        <v>380</v>
      </c>
    </row>
    <row r="294" spans="1:8" x14ac:dyDescent="0.2">
      <c r="A294" s="28">
        <v>79</v>
      </c>
      <c r="B294" s="14" t="s">
        <v>1142</v>
      </c>
      <c r="C294" s="14" t="s">
        <v>881</v>
      </c>
      <c r="D294" s="14" t="s">
        <v>484</v>
      </c>
      <c r="E294" s="14" t="s">
        <v>913</v>
      </c>
    </row>
    <row r="295" spans="1:8" x14ac:dyDescent="0.2">
      <c r="A295" s="28">
        <v>79</v>
      </c>
      <c r="B295" s="14" t="s">
        <v>438</v>
      </c>
      <c r="C295" s="14" t="s">
        <v>439</v>
      </c>
      <c r="D295" s="14" t="s">
        <v>440</v>
      </c>
      <c r="E295" s="14" t="s">
        <v>437</v>
      </c>
    </row>
    <row r="296" spans="1:8" x14ac:dyDescent="0.2">
      <c r="A296" s="28">
        <v>80</v>
      </c>
      <c r="B296" s="14" t="s">
        <v>861</v>
      </c>
      <c r="C296" s="14" t="s">
        <v>744</v>
      </c>
      <c r="D296" s="14" t="s">
        <v>1167</v>
      </c>
      <c r="E296" s="14" t="s">
        <v>664</v>
      </c>
      <c r="F296" s="28"/>
      <c r="G296" s="28"/>
      <c r="H296" s="28"/>
    </row>
    <row r="297" spans="1:8" x14ac:dyDescent="0.2">
      <c r="A297" s="28">
        <v>80</v>
      </c>
      <c r="B297" s="14" t="s">
        <v>438</v>
      </c>
      <c r="C297" s="14" t="s">
        <v>439</v>
      </c>
      <c r="D297" s="14" t="s">
        <v>440</v>
      </c>
      <c r="E297" s="14" t="s">
        <v>503</v>
      </c>
    </row>
    <row r="298" spans="1:8" x14ac:dyDescent="0.2">
      <c r="A298" s="28">
        <v>80</v>
      </c>
      <c r="B298" s="14" t="s">
        <v>436</v>
      </c>
      <c r="C298" s="14" t="s">
        <v>220</v>
      </c>
      <c r="D298" s="14" t="s">
        <v>221</v>
      </c>
      <c r="E298" s="14" t="s">
        <v>1143</v>
      </c>
    </row>
    <row r="299" spans="1:8" x14ac:dyDescent="0.2">
      <c r="A299" s="28">
        <v>81</v>
      </c>
      <c r="B299" s="14" t="s">
        <v>1168</v>
      </c>
      <c r="C299" s="14" t="s">
        <v>1169</v>
      </c>
      <c r="D299" s="14" t="s">
        <v>451</v>
      </c>
      <c r="E299" s="14" t="s">
        <v>546</v>
      </c>
    </row>
    <row r="300" spans="1:8" x14ac:dyDescent="0.2">
      <c r="A300" s="28">
        <v>82</v>
      </c>
      <c r="B300" s="14" t="s">
        <v>1170</v>
      </c>
      <c r="C300" s="14" t="s">
        <v>451</v>
      </c>
      <c r="D300" s="14" t="s">
        <v>632</v>
      </c>
      <c r="E300" s="14" t="s">
        <v>1171</v>
      </c>
    </row>
    <row r="301" spans="1:8" x14ac:dyDescent="0.2">
      <c r="A301" s="28">
        <v>82</v>
      </c>
      <c r="B301" s="14" t="s">
        <v>1172</v>
      </c>
      <c r="C301" s="14" t="s">
        <v>357</v>
      </c>
      <c r="D301" s="14" t="s">
        <v>357</v>
      </c>
      <c r="E301" s="14" t="s">
        <v>694</v>
      </c>
    </row>
    <row r="302" spans="1:8" x14ac:dyDescent="0.2">
      <c r="A302" s="28">
        <v>82</v>
      </c>
      <c r="B302" s="14" t="s">
        <v>338</v>
      </c>
      <c r="C302" s="14" t="s">
        <v>293</v>
      </c>
      <c r="D302" s="14" t="s">
        <v>921</v>
      </c>
      <c r="E302" s="14" t="s">
        <v>920</v>
      </c>
    </row>
    <row r="303" spans="1:8" x14ac:dyDescent="0.2">
      <c r="A303" s="28">
        <v>83</v>
      </c>
      <c r="B303" s="14" t="s">
        <v>351</v>
      </c>
      <c r="C303" s="14" t="s">
        <v>244</v>
      </c>
      <c r="D303" s="14" t="s">
        <v>258</v>
      </c>
      <c r="E303" s="14" t="s">
        <v>1143</v>
      </c>
    </row>
    <row r="304" spans="1:8" x14ac:dyDescent="0.2">
      <c r="A304" s="28">
        <v>83</v>
      </c>
      <c r="B304" s="14" t="s">
        <v>212</v>
      </c>
      <c r="C304" s="14" t="s">
        <v>280</v>
      </c>
      <c r="D304" s="14" t="s">
        <v>214</v>
      </c>
      <c r="E304" s="14" t="s">
        <v>289</v>
      </c>
    </row>
    <row r="305" spans="1:6" x14ac:dyDescent="0.2">
      <c r="A305" s="28">
        <v>84</v>
      </c>
      <c r="B305" s="14" t="s">
        <v>278</v>
      </c>
      <c r="C305" s="14" t="s">
        <v>204</v>
      </c>
      <c r="D305" s="14" t="s">
        <v>279</v>
      </c>
      <c r="E305" s="14" t="s">
        <v>931</v>
      </c>
    </row>
    <row r="306" spans="1:6" x14ac:dyDescent="0.2">
      <c r="A306" s="28">
        <v>84</v>
      </c>
      <c r="B306" s="14" t="s">
        <v>1144</v>
      </c>
      <c r="C306" s="14" t="s">
        <v>1145</v>
      </c>
      <c r="D306" s="14" t="s">
        <v>357</v>
      </c>
      <c r="E306" s="14" t="s">
        <v>1146</v>
      </c>
    </row>
    <row r="307" spans="1:6" x14ac:dyDescent="0.2">
      <c r="A307" s="28">
        <v>84</v>
      </c>
      <c r="B307" s="14" t="s">
        <v>1116</v>
      </c>
      <c r="C307" s="14" t="s">
        <v>244</v>
      </c>
      <c r="D307" s="14" t="s">
        <v>279</v>
      </c>
      <c r="E307" s="14" t="s">
        <v>1117</v>
      </c>
    </row>
    <row r="308" spans="1:6" x14ac:dyDescent="0.2">
      <c r="A308" s="28">
        <v>85</v>
      </c>
      <c r="B308" s="14" t="s">
        <v>1170</v>
      </c>
      <c r="C308" s="14" t="s">
        <v>451</v>
      </c>
      <c r="D308" s="14" t="s">
        <v>632</v>
      </c>
      <c r="E308" s="14" t="s">
        <v>1171</v>
      </c>
    </row>
    <row r="309" spans="1:6" x14ac:dyDescent="0.2">
      <c r="A309" s="28">
        <v>85</v>
      </c>
      <c r="B309" s="14" t="s">
        <v>1174</v>
      </c>
      <c r="C309" s="14" t="s">
        <v>1039</v>
      </c>
      <c r="D309" s="14" t="s">
        <v>1175</v>
      </c>
      <c r="E309" s="14" t="s">
        <v>1160</v>
      </c>
    </row>
    <row r="310" spans="1:6" x14ac:dyDescent="0.2">
      <c r="A310" s="28">
        <v>85</v>
      </c>
      <c r="B310" s="14" t="s">
        <v>1172</v>
      </c>
      <c r="C310" s="14" t="s">
        <v>357</v>
      </c>
      <c r="D310" s="14" t="s">
        <v>357</v>
      </c>
      <c r="E310" s="14" t="s">
        <v>550</v>
      </c>
    </row>
    <row r="311" spans="1:6" x14ac:dyDescent="0.2">
      <c r="A311" s="28">
        <v>86</v>
      </c>
      <c r="B311" s="14" t="s">
        <v>1106</v>
      </c>
      <c r="C311" s="14" t="s">
        <v>1107</v>
      </c>
      <c r="D311" s="14" t="s">
        <v>363</v>
      </c>
      <c r="E311" s="14" t="s">
        <v>1108</v>
      </c>
    </row>
    <row r="312" spans="1:6" x14ac:dyDescent="0.2">
      <c r="A312" s="28">
        <v>86</v>
      </c>
      <c r="B312" s="14" t="s">
        <v>690</v>
      </c>
      <c r="C312" s="14" t="s">
        <v>347</v>
      </c>
      <c r="D312" s="14" t="s">
        <v>348</v>
      </c>
      <c r="E312" s="14" t="s">
        <v>211</v>
      </c>
    </row>
    <row r="313" spans="1:6" x14ac:dyDescent="0.2">
      <c r="A313" s="28">
        <v>86</v>
      </c>
      <c r="B313" s="14" t="s">
        <v>1176</v>
      </c>
      <c r="C313" s="14" t="s">
        <v>293</v>
      </c>
      <c r="D313" s="14" t="s">
        <v>921</v>
      </c>
      <c r="E313" s="14" t="s">
        <v>920</v>
      </c>
    </row>
    <row r="314" spans="1:6" x14ac:dyDescent="0.2">
      <c r="A314" s="28">
        <v>87</v>
      </c>
      <c r="B314" s="14" t="s">
        <v>1177</v>
      </c>
      <c r="C314" s="14" t="s">
        <v>934</v>
      </c>
      <c r="D314" s="14" t="s">
        <v>935</v>
      </c>
      <c r="E314" s="14" t="s">
        <v>1178</v>
      </c>
    </row>
    <row r="315" spans="1:6" x14ac:dyDescent="0.2">
      <c r="A315" s="28">
        <v>87</v>
      </c>
      <c r="B315" s="14" t="s">
        <v>1179</v>
      </c>
      <c r="C315" s="14" t="s">
        <v>678</v>
      </c>
      <c r="D315" s="14" t="s">
        <v>1180</v>
      </c>
      <c r="E315" s="14" t="s">
        <v>371</v>
      </c>
    </row>
    <row r="316" spans="1:6" x14ac:dyDescent="0.2">
      <c r="A316" s="28">
        <v>87</v>
      </c>
      <c r="B316" s="14" t="s">
        <v>547</v>
      </c>
      <c r="C316" s="14" t="s">
        <v>548</v>
      </c>
      <c r="D316" s="14" t="s">
        <v>231</v>
      </c>
      <c r="E316" s="14" t="s">
        <v>550</v>
      </c>
    </row>
    <row r="317" spans="1:6" x14ac:dyDescent="0.2">
      <c r="A317" s="28">
        <v>88</v>
      </c>
      <c r="B317" s="14" t="s">
        <v>1177</v>
      </c>
      <c r="C317" s="14" t="s">
        <v>934</v>
      </c>
      <c r="D317" s="14" t="s">
        <v>935</v>
      </c>
      <c r="E317" s="14" t="s">
        <v>1178</v>
      </c>
    </row>
    <row r="318" spans="1:6" x14ac:dyDescent="0.2">
      <c r="A318" s="28">
        <v>88</v>
      </c>
      <c r="B318" s="14" t="s">
        <v>278</v>
      </c>
      <c r="C318" s="14" t="s">
        <v>204</v>
      </c>
      <c r="D318" s="14" t="s">
        <v>279</v>
      </c>
      <c r="E318" s="14" t="s">
        <v>931</v>
      </c>
    </row>
    <row r="319" spans="1:6" x14ac:dyDescent="0.2">
      <c r="A319" s="28">
        <v>88</v>
      </c>
      <c r="B319" s="14" t="s">
        <v>351</v>
      </c>
      <c r="C319" s="14" t="s">
        <v>244</v>
      </c>
      <c r="D319" s="14" t="s">
        <v>258</v>
      </c>
      <c r="E319" s="14" t="s">
        <v>1143</v>
      </c>
    </row>
    <row r="320" spans="1:6" x14ac:dyDescent="0.2">
      <c r="A320" s="28">
        <v>89</v>
      </c>
      <c r="B320" s="14" t="s">
        <v>747</v>
      </c>
      <c r="C320" s="14" t="s">
        <v>672</v>
      </c>
      <c r="D320" s="14" t="s">
        <v>748</v>
      </c>
      <c r="E320" s="14" t="s">
        <v>394</v>
      </c>
      <c r="F320" s="28"/>
    </row>
    <row r="321" spans="1:6" x14ac:dyDescent="0.2">
      <c r="A321" s="28">
        <v>89</v>
      </c>
      <c r="B321" s="14" t="s">
        <v>601</v>
      </c>
      <c r="C321" s="14" t="s">
        <v>602</v>
      </c>
      <c r="D321" s="14" t="s">
        <v>603</v>
      </c>
      <c r="E321" s="14" t="s">
        <v>1035</v>
      </c>
    </row>
    <row r="322" spans="1:6" x14ac:dyDescent="0.2">
      <c r="A322" s="28">
        <v>89</v>
      </c>
      <c r="B322" s="14" t="s">
        <v>875</v>
      </c>
      <c r="C322" s="14" t="s">
        <v>415</v>
      </c>
      <c r="D322" s="14" t="s">
        <v>244</v>
      </c>
      <c r="E322" s="14" t="s">
        <v>1009</v>
      </c>
    </row>
    <row r="323" spans="1:6" x14ac:dyDescent="0.2">
      <c r="A323" s="28">
        <v>90</v>
      </c>
      <c r="B323" s="14" t="s">
        <v>1127</v>
      </c>
      <c r="C323" s="14" t="s">
        <v>357</v>
      </c>
      <c r="D323" s="14" t="s">
        <v>1128</v>
      </c>
      <c r="E323" s="14" t="s">
        <v>1129</v>
      </c>
      <c r="F323" s="28"/>
    </row>
    <row r="324" spans="1:6" x14ac:dyDescent="0.2">
      <c r="A324" s="28">
        <v>90</v>
      </c>
      <c r="B324" s="14" t="s">
        <v>601</v>
      </c>
      <c r="C324" s="14" t="s">
        <v>602</v>
      </c>
      <c r="D324" s="14" t="s">
        <v>603</v>
      </c>
      <c r="E324" s="14" t="s">
        <v>1035</v>
      </c>
    </row>
    <row r="325" spans="1:6" x14ac:dyDescent="0.2">
      <c r="A325" s="28">
        <v>91</v>
      </c>
      <c r="B325" s="14" t="s">
        <v>475</v>
      </c>
      <c r="C325" s="14" t="s">
        <v>476</v>
      </c>
      <c r="D325" s="14" t="s">
        <v>477</v>
      </c>
      <c r="E325" s="14" t="s">
        <v>478</v>
      </c>
    </row>
    <row r="326" spans="1:6" x14ac:dyDescent="0.2">
      <c r="A326" s="28">
        <v>91</v>
      </c>
      <c r="B326" s="14" t="s">
        <v>1185</v>
      </c>
      <c r="C326" s="14" t="s">
        <v>1186</v>
      </c>
      <c r="D326" s="14" t="s">
        <v>363</v>
      </c>
      <c r="E326" s="14" t="s">
        <v>1187</v>
      </c>
    </row>
    <row r="327" spans="1:6" x14ac:dyDescent="0.2">
      <c r="A327" s="28">
        <v>91</v>
      </c>
      <c r="B327" s="14" t="s">
        <v>202</v>
      </c>
      <c r="C327" s="14" t="s">
        <v>590</v>
      </c>
      <c r="D327" s="14" t="s">
        <v>624</v>
      </c>
      <c r="E327" s="14" t="s">
        <v>606</v>
      </c>
    </row>
    <row r="328" spans="1:6" x14ac:dyDescent="0.2">
      <c r="A328" s="28">
        <v>92</v>
      </c>
      <c r="B328" s="14" t="s">
        <v>275</v>
      </c>
      <c r="C328" s="14" t="s">
        <v>244</v>
      </c>
      <c r="D328" s="14" t="s">
        <v>373</v>
      </c>
      <c r="E328" s="14" t="s">
        <v>276</v>
      </c>
    </row>
    <row r="329" spans="1:6" x14ac:dyDescent="0.2">
      <c r="A329" s="28">
        <v>93</v>
      </c>
      <c r="B329" s="14" t="s">
        <v>1191</v>
      </c>
      <c r="C329" s="14" t="s">
        <v>350</v>
      </c>
      <c r="D329" s="14" t="s">
        <v>254</v>
      </c>
      <c r="E329" s="14" t="s">
        <v>394</v>
      </c>
    </row>
    <row r="330" spans="1:6" x14ac:dyDescent="0.2">
      <c r="A330" s="28">
        <v>94</v>
      </c>
      <c r="B330" s="14" t="s">
        <v>1127</v>
      </c>
      <c r="C330" s="14" t="s">
        <v>357</v>
      </c>
      <c r="D330" s="14" t="s">
        <v>1128</v>
      </c>
      <c r="E330" s="14" t="s">
        <v>1129</v>
      </c>
    </row>
    <row r="331" spans="1:6" x14ac:dyDescent="0.2">
      <c r="A331" s="28">
        <v>95</v>
      </c>
      <c r="B331" s="14" t="s">
        <v>690</v>
      </c>
      <c r="C331" s="14" t="s">
        <v>347</v>
      </c>
      <c r="D331" s="14" t="s">
        <v>348</v>
      </c>
      <c r="E331" s="14" t="s">
        <v>289</v>
      </c>
    </row>
    <row r="332" spans="1:6" x14ac:dyDescent="0.2">
      <c r="A332" s="28">
        <v>96</v>
      </c>
      <c r="B332" s="14" t="s">
        <v>351</v>
      </c>
      <c r="C332" s="14" t="s">
        <v>244</v>
      </c>
      <c r="D332" s="14" t="s">
        <v>258</v>
      </c>
      <c r="E332" s="14" t="s">
        <v>352</v>
      </c>
    </row>
    <row r="333" spans="1:6" x14ac:dyDescent="0.2">
      <c r="A333" s="28">
        <v>97</v>
      </c>
      <c r="B333" s="14" t="s">
        <v>1196</v>
      </c>
      <c r="C333" s="14" t="s">
        <v>1197</v>
      </c>
      <c r="D333" s="14" t="s">
        <v>300</v>
      </c>
      <c r="E333" s="14" t="s">
        <v>936</v>
      </c>
    </row>
    <row r="334" spans="1:6" x14ac:dyDescent="0.2">
      <c r="A334" s="28">
        <v>98</v>
      </c>
      <c r="B334" s="14" t="s">
        <v>360</v>
      </c>
      <c r="C334" s="14" t="s">
        <v>584</v>
      </c>
      <c r="D334" s="14" t="s">
        <v>663</v>
      </c>
      <c r="E334" s="14" t="s">
        <v>664</v>
      </c>
    </row>
    <row r="335" spans="1:6" x14ac:dyDescent="0.2">
      <c r="A335" s="28">
        <v>99</v>
      </c>
      <c r="B335" s="14" t="s">
        <v>1198</v>
      </c>
      <c r="C335" s="14" t="s">
        <v>411</v>
      </c>
      <c r="D335" s="14" t="s">
        <v>751</v>
      </c>
      <c r="E335" s="14" t="s">
        <v>937</v>
      </c>
    </row>
    <row r="336" spans="1:6" x14ac:dyDescent="0.2">
      <c r="A336" s="28">
        <v>100</v>
      </c>
      <c r="B336" s="14" t="s">
        <v>896</v>
      </c>
      <c r="C336" s="14" t="s">
        <v>244</v>
      </c>
      <c r="D336" s="14" t="s">
        <v>451</v>
      </c>
      <c r="E336" s="14" t="s">
        <v>1199</v>
      </c>
    </row>
    <row r="337" spans="1:5" x14ac:dyDescent="0.2">
      <c r="A337" s="28">
        <v>101</v>
      </c>
      <c r="B337" s="14" t="s">
        <v>1200</v>
      </c>
      <c r="C337" s="14" t="s">
        <v>1134</v>
      </c>
      <c r="D337" s="14" t="s">
        <v>752</v>
      </c>
      <c r="E337" s="14" t="s">
        <v>667</v>
      </c>
    </row>
    <row r="338" spans="1:5" x14ac:dyDescent="0.2">
      <c r="A338" s="28">
        <v>102</v>
      </c>
      <c r="B338" s="14" t="s">
        <v>1201</v>
      </c>
      <c r="C338" s="14" t="s">
        <v>1202</v>
      </c>
      <c r="D338" s="14" t="s">
        <v>1128</v>
      </c>
      <c r="E338" s="14" t="s">
        <v>1119</v>
      </c>
    </row>
    <row r="339" spans="1:5" x14ac:dyDescent="0.2">
      <c r="A339" s="28">
        <v>103</v>
      </c>
      <c r="B339" s="14" t="s">
        <v>273</v>
      </c>
      <c r="C339" s="14" t="s">
        <v>248</v>
      </c>
      <c r="D339" s="14" t="s">
        <v>249</v>
      </c>
      <c r="E339" s="14" t="s">
        <v>274</v>
      </c>
    </row>
    <row r="340" spans="1:5" x14ac:dyDescent="0.2">
      <c r="A340" s="28">
        <v>104</v>
      </c>
      <c r="B340" s="14" t="s">
        <v>1124</v>
      </c>
      <c r="C340" s="14" t="s">
        <v>217</v>
      </c>
      <c r="D340" s="14" t="s">
        <v>208</v>
      </c>
      <c r="E340" s="14" t="s">
        <v>685</v>
      </c>
    </row>
    <row r="341" spans="1:5" x14ac:dyDescent="0.2">
      <c r="A341" s="28">
        <v>105</v>
      </c>
      <c r="B341" s="14" t="s">
        <v>351</v>
      </c>
      <c r="C341" s="14" t="s">
        <v>244</v>
      </c>
      <c r="D341" s="14" t="s">
        <v>244</v>
      </c>
      <c r="E341" s="14" t="s">
        <v>276</v>
      </c>
    </row>
    <row r="342" spans="1:5" x14ac:dyDescent="0.2">
      <c r="A342" s="28">
        <v>106</v>
      </c>
      <c r="B342" s="14" t="s">
        <v>1203</v>
      </c>
      <c r="C342" s="14" t="s">
        <v>1101</v>
      </c>
      <c r="D342" s="14" t="s">
        <v>1102</v>
      </c>
      <c r="E342" s="14" t="s">
        <v>1103</v>
      </c>
    </row>
    <row r="343" spans="1:5" x14ac:dyDescent="0.2">
      <c r="A343" s="28">
        <v>107</v>
      </c>
      <c r="B343" s="14" t="s">
        <v>500</v>
      </c>
      <c r="C343" s="14" t="s">
        <v>1204</v>
      </c>
      <c r="D343" s="14" t="s">
        <v>208</v>
      </c>
      <c r="E343" s="14" t="s">
        <v>1120</v>
      </c>
    </row>
    <row r="344" spans="1:5" x14ac:dyDescent="0.2">
      <c r="A344" s="28">
        <v>108</v>
      </c>
      <c r="B344" s="14" t="s">
        <v>1205</v>
      </c>
      <c r="C344" s="14" t="s">
        <v>1206</v>
      </c>
      <c r="D344" s="14" t="s">
        <v>201</v>
      </c>
      <c r="E344" s="14" t="s">
        <v>1207</v>
      </c>
    </row>
    <row r="345" spans="1:5" x14ac:dyDescent="0.2">
      <c r="A345" s="28">
        <v>109</v>
      </c>
      <c r="B345" s="14" t="s">
        <v>504</v>
      </c>
      <c r="C345" s="14" t="s">
        <v>1210</v>
      </c>
      <c r="D345" s="14" t="s">
        <v>505</v>
      </c>
      <c r="E345" s="14" t="s">
        <v>506</v>
      </c>
    </row>
    <row r="346" spans="1:5" x14ac:dyDescent="0.2">
      <c r="A346" s="37">
        <v>110</v>
      </c>
      <c r="B346" s="14" t="s">
        <v>1416</v>
      </c>
      <c r="C346" s="14" t="s">
        <v>1417</v>
      </c>
      <c r="D346" s="14" t="s">
        <v>1034</v>
      </c>
      <c r="E346" s="14" t="s">
        <v>1418</v>
      </c>
    </row>
    <row r="347" spans="1:5" x14ac:dyDescent="0.2">
      <c r="A347" s="37">
        <v>110</v>
      </c>
      <c r="B347" s="14" t="s">
        <v>1419</v>
      </c>
      <c r="C347" s="14" t="s">
        <v>1420</v>
      </c>
      <c r="D347" s="14" t="s">
        <v>1421</v>
      </c>
      <c r="E347" s="14" t="s">
        <v>1422</v>
      </c>
    </row>
    <row r="348" spans="1:5" x14ac:dyDescent="0.2">
      <c r="A348" s="37">
        <v>110</v>
      </c>
      <c r="B348" s="14" t="s">
        <v>212</v>
      </c>
      <c r="C348" s="14" t="s">
        <v>1423</v>
      </c>
      <c r="D348" s="14" t="s">
        <v>1424</v>
      </c>
      <c r="E348" s="14" t="s">
        <v>1425</v>
      </c>
    </row>
    <row r="349" spans="1:5" x14ac:dyDescent="0.2">
      <c r="A349" s="37">
        <v>111</v>
      </c>
      <c r="B349" s="14" t="s">
        <v>684</v>
      </c>
      <c r="C349" s="14" t="s">
        <v>348</v>
      </c>
      <c r="D349" s="14" t="s">
        <v>477</v>
      </c>
      <c r="E349" s="14" t="s">
        <v>1160</v>
      </c>
    </row>
    <row r="350" spans="1:5" x14ac:dyDescent="0.2">
      <c r="A350" s="37">
        <v>111</v>
      </c>
      <c r="B350" s="14" t="s">
        <v>504</v>
      </c>
      <c r="C350" s="14" t="s">
        <v>354</v>
      </c>
      <c r="D350" s="14" t="s">
        <v>505</v>
      </c>
      <c r="E350" s="14" t="s">
        <v>506</v>
      </c>
    </row>
    <row r="351" spans="1:5" x14ac:dyDescent="0.2">
      <c r="A351" s="37">
        <v>111</v>
      </c>
      <c r="B351" s="14" t="s">
        <v>1428</v>
      </c>
      <c r="C351" s="14" t="s">
        <v>1169</v>
      </c>
      <c r="D351" s="14" t="s">
        <v>244</v>
      </c>
      <c r="E351" s="14" t="s">
        <v>546</v>
      </c>
    </row>
    <row r="352" spans="1:5" x14ac:dyDescent="0.2">
      <c r="A352" s="37">
        <v>112</v>
      </c>
      <c r="B352" s="14" t="s">
        <v>557</v>
      </c>
      <c r="C352" s="14" t="s">
        <v>548</v>
      </c>
      <c r="D352" s="14" t="s">
        <v>549</v>
      </c>
      <c r="E352" s="14" t="s">
        <v>550</v>
      </c>
    </row>
    <row r="353" spans="1:5" x14ac:dyDescent="0.2">
      <c r="A353" s="37">
        <v>112</v>
      </c>
      <c r="B353" s="14" t="s">
        <v>475</v>
      </c>
      <c r="C353" s="14" t="s">
        <v>476</v>
      </c>
      <c r="D353" s="14" t="s">
        <v>477</v>
      </c>
      <c r="E353" s="14" t="s">
        <v>478</v>
      </c>
    </row>
    <row r="354" spans="1:5" x14ac:dyDescent="0.2">
      <c r="A354" s="37">
        <v>112</v>
      </c>
      <c r="B354" s="14" t="s">
        <v>1012</v>
      </c>
      <c r="C354" s="14" t="s">
        <v>1431</v>
      </c>
      <c r="D354" s="14" t="s">
        <v>877</v>
      </c>
      <c r="E354" s="14" t="s">
        <v>1178</v>
      </c>
    </row>
    <row r="355" spans="1:5" x14ac:dyDescent="0.2">
      <c r="A355" s="37">
        <v>113</v>
      </c>
      <c r="B355" s="14" t="s">
        <v>1433</v>
      </c>
      <c r="C355" s="14" t="s">
        <v>1434</v>
      </c>
      <c r="D355" s="14" t="s">
        <v>1435</v>
      </c>
      <c r="E355" s="14" t="s">
        <v>1436</v>
      </c>
    </row>
    <row r="356" spans="1:5" x14ac:dyDescent="0.2">
      <c r="A356" s="37">
        <v>113</v>
      </c>
      <c r="B356" s="14" t="s">
        <v>1437</v>
      </c>
      <c r="C356" s="14" t="s">
        <v>881</v>
      </c>
      <c r="D356" s="14" t="s">
        <v>484</v>
      </c>
      <c r="E356" s="14" t="s">
        <v>913</v>
      </c>
    </row>
    <row r="357" spans="1:5" x14ac:dyDescent="0.2">
      <c r="A357" s="37">
        <v>113</v>
      </c>
      <c r="B357" s="14" t="s">
        <v>275</v>
      </c>
      <c r="C357" s="14" t="s">
        <v>244</v>
      </c>
      <c r="D357" s="14" t="s">
        <v>258</v>
      </c>
      <c r="E357" s="14" t="s">
        <v>1143</v>
      </c>
    </row>
    <row r="358" spans="1:5" x14ac:dyDescent="0.2">
      <c r="A358" s="37">
        <v>114</v>
      </c>
      <c r="B358" s="14" t="s">
        <v>923</v>
      </c>
      <c r="C358" s="14" t="s">
        <v>244</v>
      </c>
      <c r="D358" s="14" t="s">
        <v>426</v>
      </c>
      <c r="E358" s="14" t="s">
        <v>922</v>
      </c>
    </row>
    <row r="359" spans="1:5" x14ac:dyDescent="0.2">
      <c r="A359" s="37">
        <v>114</v>
      </c>
      <c r="B359" s="14" t="s">
        <v>384</v>
      </c>
      <c r="C359" s="14" t="s">
        <v>348</v>
      </c>
      <c r="D359" s="14" t="s">
        <v>208</v>
      </c>
      <c r="E359" s="14" t="s">
        <v>222</v>
      </c>
    </row>
    <row r="360" spans="1:5" x14ac:dyDescent="0.2">
      <c r="A360" s="37">
        <v>114</v>
      </c>
      <c r="B360" s="14" t="s">
        <v>1139</v>
      </c>
      <c r="C360" s="14" t="s">
        <v>1140</v>
      </c>
      <c r="D360" s="14" t="s">
        <v>1141</v>
      </c>
      <c r="E360" s="14" t="s">
        <v>734</v>
      </c>
    </row>
    <row r="361" spans="1:5" x14ac:dyDescent="0.2">
      <c r="A361" s="37">
        <v>115</v>
      </c>
      <c r="B361" s="14" t="s">
        <v>475</v>
      </c>
      <c r="C361" s="14" t="s">
        <v>476</v>
      </c>
      <c r="D361" s="14" t="s">
        <v>477</v>
      </c>
      <c r="E361" s="14" t="s">
        <v>478</v>
      </c>
    </row>
    <row r="362" spans="1:5" x14ac:dyDescent="0.2">
      <c r="A362" s="37">
        <v>115</v>
      </c>
      <c r="B362" s="14" t="s">
        <v>557</v>
      </c>
      <c r="C362" s="14" t="s">
        <v>548</v>
      </c>
      <c r="D362" s="14" t="s">
        <v>549</v>
      </c>
      <c r="E362" s="14" t="s">
        <v>550</v>
      </c>
    </row>
    <row r="363" spans="1:5" x14ac:dyDescent="0.2">
      <c r="A363" s="37">
        <v>115</v>
      </c>
      <c r="B363" s="14" t="s">
        <v>1439</v>
      </c>
      <c r="C363" s="14" t="s">
        <v>293</v>
      </c>
      <c r="D363" s="14" t="s">
        <v>1440</v>
      </c>
      <c r="E363" s="14" t="s">
        <v>380</v>
      </c>
    </row>
    <row r="364" spans="1:5" x14ac:dyDescent="0.2">
      <c r="A364" s="37">
        <v>116</v>
      </c>
      <c r="B364" s="14" t="s">
        <v>1443</v>
      </c>
      <c r="C364" s="14" t="s">
        <v>348</v>
      </c>
      <c r="D364" s="14" t="s">
        <v>221</v>
      </c>
      <c r="E364" s="14" t="s">
        <v>1444</v>
      </c>
    </row>
    <row r="365" spans="1:5" x14ac:dyDescent="0.2">
      <c r="A365" s="37">
        <v>117</v>
      </c>
      <c r="B365" s="14" t="s">
        <v>1445</v>
      </c>
    </row>
    <row r="366" spans="1:5" x14ac:dyDescent="0.2">
      <c r="A366" s="42">
        <v>118</v>
      </c>
      <c r="B366" s="14" t="s">
        <v>410</v>
      </c>
      <c r="C366" t="s">
        <v>357</v>
      </c>
      <c r="D366" t="s">
        <v>411</v>
      </c>
      <c r="E366" t="s">
        <v>412</v>
      </c>
    </row>
    <row r="367" spans="1:5" x14ac:dyDescent="0.2">
      <c r="A367" s="42">
        <v>118</v>
      </c>
      <c r="B367" s="14" t="s">
        <v>1170</v>
      </c>
      <c r="C367" t="s">
        <v>451</v>
      </c>
      <c r="D367" t="s">
        <v>632</v>
      </c>
      <c r="E367" t="s">
        <v>929</v>
      </c>
    </row>
    <row r="368" spans="1:5" x14ac:dyDescent="0.2">
      <c r="A368" s="42">
        <v>119</v>
      </c>
      <c r="B368" s="14" t="s">
        <v>372</v>
      </c>
      <c r="C368" t="s">
        <v>244</v>
      </c>
      <c r="D368" t="s">
        <v>373</v>
      </c>
      <c r="E368" t="s">
        <v>374</v>
      </c>
    </row>
    <row r="369" spans="1:5" x14ac:dyDescent="0.2">
      <c r="A369" s="42">
        <v>120</v>
      </c>
      <c r="B369" s="14" t="s">
        <v>875</v>
      </c>
      <c r="C369" t="s">
        <v>415</v>
      </c>
      <c r="D369" t="s">
        <v>244</v>
      </c>
      <c r="E369" t="s">
        <v>1009</v>
      </c>
    </row>
    <row r="370" spans="1:5" x14ac:dyDescent="0.2">
      <c r="A370" s="42">
        <v>121</v>
      </c>
      <c r="B370" s="14" t="s">
        <v>338</v>
      </c>
      <c r="C370" t="s">
        <v>293</v>
      </c>
      <c r="D370" t="s">
        <v>921</v>
      </c>
      <c r="E370" t="s">
        <v>920</v>
      </c>
    </row>
    <row r="371" spans="1:5" x14ac:dyDescent="0.2">
      <c r="A371" s="42">
        <v>122</v>
      </c>
      <c r="B371" s="14" t="s">
        <v>203</v>
      </c>
      <c r="C371" t="s">
        <v>204</v>
      </c>
      <c r="D371" t="s">
        <v>205</v>
      </c>
      <c r="E371" t="s">
        <v>206</v>
      </c>
    </row>
    <row r="372" spans="1:5" x14ac:dyDescent="0.2">
      <c r="A372" s="42">
        <v>123</v>
      </c>
      <c r="B372" s="14" t="s">
        <v>1191</v>
      </c>
      <c r="C372" t="s">
        <v>1463</v>
      </c>
      <c r="D372" t="s">
        <v>254</v>
      </c>
      <c r="E372" t="s">
        <v>394</v>
      </c>
    </row>
    <row r="373" spans="1:5" x14ac:dyDescent="0.2">
      <c r="A373" s="42">
        <v>124</v>
      </c>
      <c r="B373" s="14" t="s">
        <v>203</v>
      </c>
      <c r="C373" s="42" t="s">
        <v>204</v>
      </c>
      <c r="D373" s="42" t="s">
        <v>205</v>
      </c>
      <c r="E373" s="42" t="s">
        <v>206</v>
      </c>
    </row>
    <row r="374" spans="1:5" x14ac:dyDescent="0.2">
      <c r="A374" s="42">
        <v>125</v>
      </c>
      <c r="B374" s="14" t="s">
        <v>275</v>
      </c>
      <c r="C374" s="42" t="s">
        <v>244</v>
      </c>
      <c r="D374" s="42" t="s">
        <v>244</v>
      </c>
      <c r="E374" s="42" t="s">
        <v>374</v>
      </c>
    </row>
    <row r="375" spans="1:5" x14ac:dyDescent="0.2">
      <c r="A375" s="42">
        <v>126</v>
      </c>
      <c r="B375" s="14" t="s">
        <v>1191</v>
      </c>
      <c r="C375" s="42" t="s">
        <v>1463</v>
      </c>
      <c r="D375" s="42" t="s">
        <v>254</v>
      </c>
      <c r="E375" s="42" t="s">
        <v>394</v>
      </c>
    </row>
    <row r="376" spans="1:5" x14ac:dyDescent="0.2">
      <c r="A376" s="42">
        <v>127</v>
      </c>
      <c r="B376" s="14" t="s">
        <v>1464</v>
      </c>
      <c r="C376" s="42" t="s">
        <v>1465</v>
      </c>
      <c r="D376" s="42" t="s">
        <v>483</v>
      </c>
      <c r="E376" s="42" t="s">
        <v>1466</v>
      </c>
    </row>
    <row r="377" spans="1:5" x14ac:dyDescent="0.2">
      <c r="A377" s="42">
        <v>127</v>
      </c>
      <c r="B377" s="14" t="s">
        <v>1467</v>
      </c>
      <c r="C377" s="42" t="s">
        <v>1468</v>
      </c>
      <c r="D377" s="42" t="s">
        <v>1469</v>
      </c>
      <c r="E377" s="42" t="s">
        <v>1470</v>
      </c>
    </row>
    <row r="378" spans="1:5" x14ac:dyDescent="0.2">
      <c r="A378" s="42">
        <v>128</v>
      </c>
      <c r="B378" s="14" t="s">
        <v>855</v>
      </c>
      <c r="C378" s="42" t="s">
        <v>451</v>
      </c>
      <c r="D378" s="42" t="s">
        <v>414</v>
      </c>
      <c r="E378" s="42" t="s">
        <v>1451</v>
      </c>
    </row>
    <row r="379" spans="1:5" x14ac:dyDescent="0.2">
      <c r="A379" s="42">
        <v>129</v>
      </c>
      <c r="B379" s="14" t="s">
        <v>1473</v>
      </c>
      <c r="C379" s="42" t="s">
        <v>297</v>
      </c>
      <c r="D379" s="42" t="s">
        <v>244</v>
      </c>
      <c r="E379" s="42" t="s">
        <v>274</v>
      </c>
    </row>
    <row r="380" spans="1:5" x14ac:dyDescent="0.2">
      <c r="A380" s="42">
        <v>129</v>
      </c>
      <c r="B380" s="14" t="s">
        <v>203</v>
      </c>
      <c r="C380" s="42" t="s">
        <v>204</v>
      </c>
      <c r="D380" s="42" t="s">
        <v>205</v>
      </c>
      <c r="E380" s="42" t="s">
        <v>206</v>
      </c>
    </row>
    <row r="381" spans="1:5" x14ac:dyDescent="0.2">
      <c r="A381" s="42">
        <v>130</v>
      </c>
      <c r="B381" s="14" t="s">
        <v>1191</v>
      </c>
      <c r="C381" s="42" t="s">
        <v>1463</v>
      </c>
      <c r="D381" s="42" t="s">
        <v>254</v>
      </c>
      <c r="E381" s="42" t="s">
        <v>394</v>
      </c>
    </row>
    <row r="382" spans="1:5" x14ac:dyDescent="0.2">
      <c r="A382" s="42">
        <v>131</v>
      </c>
      <c r="B382" s="14" t="s">
        <v>1191</v>
      </c>
      <c r="C382" s="42" t="s">
        <v>1463</v>
      </c>
      <c r="D382" s="42" t="s">
        <v>254</v>
      </c>
      <c r="E382" s="42" t="s">
        <v>394</v>
      </c>
    </row>
    <row r="383" spans="1:5" x14ac:dyDescent="0.2">
      <c r="A383" s="42">
        <v>132</v>
      </c>
      <c r="B383" s="14" t="s">
        <v>235</v>
      </c>
      <c r="C383" s="18" t="s">
        <v>391</v>
      </c>
      <c r="D383" s="18" t="s">
        <v>457</v>
      </c>
      <c r="E383" s="18" t="s">
        <v>1477</v>
      </c>
    </row>
    <row r="384" spans="1:5" x14ac:dyDescent="0.2">
      <c r="A384" s="42">
        <v>133</v>
      </c>
      <c r="B384" s="14" t="s">
        <v>1478</v>
      </c>
      <c r="C384" s="18" t="s">
        <v>928</v>
      </c>
      <c r="D384" s="18" t="s">
        <v>1479</v>
      </c>
      <c r="E384" s="18" t="s">
        <v>1480</v>
      </c>
    </row>
    <row r="385" spans="1:5" x14ac:dyDescent="0.2">
      <c r="A385" s="42">
        <v>134</v>
      </c>
      <c r="B385" s="14" t="s">
        <v>272</v>
      </c>
      <c r="C385" s="18" t="s">
        <v>293</v>
      </c>
      <c r="D385" s="18" t="s">
        <v>1440</v>
      </c>
      <c r="E385" s="18" t="s">
        <v>380</v>
      </c>
    </row>
    <row r="386" spans="1:5" x14ac:dyDescent="0.2">
      <c r="A386" s="42">
        <v>135</v>
      </c>
      <c r="B386" s="14" t="s">
        <v>281</v>
      </c>
      <c r="C386" s="18" t="s">
        <v>282</v>
      </c>
      <c r="D386" s="18" t="s">
        <v>283</v>
      </c>
      <c r="E386" s="18" t="s">
        <v>1477</v>
      </c>
    </row>
    <row r="387" spans="1:5" x14ac:dyDescent="0.2">
      <c r="A387" s="42">
        <v>136</v>
      </c>
      <c r="B387" s="14" t="s">
        <v>690</v>
      </c>
      <c r="C387" s="18" t="s">
        <v>347</v>
      </c>
      <c r="D387" s="18" t="s">
        <v>348</v>
      </c>
      <c r="E387" s="18" t="s">
        <v>289</v>
      </c>
    </row>
    <row r="388" spans="1:5" x14ac:dyDescent="0.2">
      <c r="A388" s="42">
        <v>136</v>
      </c>
      <c r="B388" s="14" t="s">
        <v>1483</v>
      </c>
      <c r="C388" s="18" t="s">
        <v>1484</v>
      </c>
      <c r="D388" s="18" t="s">
        <v>865</v>
      </c>
      <c r="E388" s="18" t="s">
        <v>1454</v>
      </c>
    </row>
    <row r="389" spans="1:5" x14ac:dyDescent="0.2">
      <c r="A389" s="42">
        <v>137</v>
      </c>
      <c r="B389" s="14" t="s">
        <v>235</v>
      </c>
      <c r="C389" s="18" t="s">
        <v>391</v>
      </c>
      <c r="D389" s="18" t="s">
        <v>457</v>
      </c>
      <c r="E389" s="18" t="s">
        <v>1477</v>
      </c>
    </row>
    <row r="390" spans="1:5" x14ac:dyDescent="0.2">
      <c r="A390" s="42">
        <v>138</v>
      </c>
      <c r="B390" s="14" t="s">
        <v>1485</v>
      </c>
      <c r="C390" s="18" t="s">
        <v>1486</v>
      </c>
      <c r="D390" s="18" t="s">
        <v>1004</v>
      </c>
      <c r="E390" s="18" t="s">
        <v>617</v>
      </c>
    </row>
    <row r="391" spans="1:5" x14ac:dyDescent="0.2">
      <c r="A391" s="42">
        <v>139</v>
      </c>
      <c r="B391" s="14" t="s">
        <v>1419</v>
      </c>
      <c r="C391" s="18" t="s">
        <v>1487</v>
      </c>
      <c r="D391" s="18" t="s">
        <v>1421</v>
      </c>
      <c r="E391" s="18" t="s">
        <v>1425</v>
      </c>
    </row>
    <row r="392" spans="1:5" x14ac:dyDescent="0.2">
      <c r="A392" s="43">
        <v>140</v>
      </c>
      <c r="B392" s="14" t="s">
        <v>1488</v>
      </c>
      <c r="C392" s="18" t="s">
        <v>1489</v>
      </c>
      <c r="D392" s="18" t="s">
        <v>921</v>
      </c>
      <c r="E392" s="18" t="s">
        <v>1490</v>
      </c>
    </row>
    <row r="393" spans="1:5" x14ac:dyDescent="0.2">
      <c r="A393" s="49">
        <v>141</v>
      </c>
      <c r="B393" s="14" t="s">
        <v>275</v>
      </c>
      <c r="C393" s="14" t="s">
        <v>244</v>
      </c>
      <c r="D393" s="14" t="s">
        <v>244</v>
      </c>
      <c r="E393" s="14" t="s">
        <v>276</v>
      </c>
    </row>
    <row r="394" spans="1:5" x14ac:dyDescent="0.2">
      <c r="A394" s="49">
        <v>142</v>
      </c>
      <c r="B394" s="14" t="s">
        <v>1196</v>
      </c>
      <c r="C394" s="14" t="s">
        <v>1197</v>
      </c>
      <c r="D394" s="14" t="s">
        <v>300</v>
      </c>
      <c r="E394" s="14" t="s">
        <v>936</v>
      </c>
    </row>
    <row r="395" spans="1:5" x14ac:dyDescent="0.2">
      <c r="A395" s="49">
        <v>143</v>
      </c>
      <c r="B395" s="14" t="s">
        <v>1485</v>
      </c>
      <c r="C395" s="18" t="s">
        <v>1486</v>
      </c>
      <c r="D395" s="18" t="s">
        <v>1004</v>
      </c>
      <c r="E395" s="18" t="s">
        <v>617</v>
      </c>
    </row>
    <row r="396" spans="1:5" x14ac:dyDescent="0.2">
      <c r="A396" s="49">
        <v>144</v>
      </c>
      <c r="B396" s="14" t="s">
        <v>1191</v>
      </c>
      <c r="C396" s="18" t="s">
        <v>350</v>
      </c>
      <c r="D396" s="18" t="s">
        <v>254</v>
      </c>
      <c r="E396" s="18" t="s">
        <v>394</v>
      </c>
    </row>
    <row r="397" spans="1:5" x14ac:dyDescent="0.2">
      <c r="A397" s="49">
        <v>145</v>
      </c>
      <c r="B397" s="14" t="s">
        <v>601</v>
      </c>
      <c r="C397" s="18" t="s">
        <v>602</v>
      </c>
      <c r="D397" s="18" t="s">
        <v>603</v>
      </c>
      <c r="E397" s="18" t="s">
        <v>1035</v>
      </c>
    </row>
    <row r="398" spans="1:5" x14ac:dyDescent="0.2">
      <c r="A398" s="49">
        <v>146</v>
      </c>
      <c r="B398" s="14" t="s">
        <v>1492</v>
      </c>
      <c r="C398" s="18" t="s">
        <v>1493</v>
      </c>
      <c r="D398" s="18" t="s">
        <v>286</v>
      </c>
      <c r="E398" s="18" t="s">
        <v>645</v>
      </c>
    </row>
    <row r="399" spans="1:5" x14ac:dyDescent="0.2">
      <c r="A399" s="50">
        <v>147</v>
      </c>
      <c r="B399" s="14" t="s">
        <v>1586</v>
      </c>
      <c r="C399" s="18" t="s">
        <v>1587</v>
      </c>
      <c r="D399" s="18" t="s">
        <v>258</v>
      </c>
      <c r="E399" s="18" t="s">
        <v>1457</v>
      </c>
    </row>
    <row r="400" spans="1:5" x14ac:dyDescent="0.2">
      <c r="A400" s="50">
        <v>147</v>
      </c>
      <c r="B400" s="14" t="s">
        <v>384</v>
      </c>
      <c r="C400" s="18" t="s">
        <v>348</v>
      </c>
      <c r="D400" s="18" t="s">
        <v>208</v>
      </c>
      <c r="E400" s="18" t="s">
        <v>222</v>
      </c>
    </row>
    <row r="401" spans="1:5" x14ac:dyDescent="0.2">
      <c r="A401" s="50">
        <v>148</v>
      </c>
      <c r="B401" s="14" t="s">
        <v>1586</v>
      </c>
      <c r="C401" s="18" t="s">
        <v>1587</v>
      </c>
      <c r="D401" s="18" t="s">
        <v>258</v>
      </c>
      <c r="E401" s="18" t="s">
        <v>1457</v>
      </c>
    </row>
    <row r="402" spans="1:5" x14ac:dyDescent="0.2">
      <c r="A402" s="50">
        <v>148</v>
      </c>
      <c r="B402" s="14" t="s">
        <v>1592</v>
      </c>
      <c r="C402" s="18" t="s">
        <v>1028</v>
      </c>
      <c r="D402" s="18" t="s">
        <v>1593</v>
      </c>
      <c r="E402" s="18" t="s">
        <v>1143</v>
      </c>
    </row>
    <row r="403" spans="1:5" x14ac:dyDescent="0.2">
      <c r="A403" s="50">
        <v>148</v>
      </c>
      <c r="B403" s="14" t="s">
        <v>384</v>
      </c>
      <c r="C403" s="18" t="s">
        <v>348</v>
      </c>
      <c r="D403" s="18" t="s">
        <v>208</v>
      </c>
      <c r="E403" s="18" t="s">
        <v>222</v>
      </c>
    </row>
    <row r="404" spans="1:5" x14ac:dyDescent="0.2">
      <c r="A404" s="50">
        <v>149</v>
      </c>
      <c r="B404" s="14" t="s">
        <v>1437</v>
      </c>
      <c r="C404" s="18" t="s">
        <v>881</v>
      </c>
      <c r="D404" s="18" t="s">
        <v>484</v>
      </c>
      <c r="E404" s="18" t="s">
        <v>913</v>
      </c>
    </row>
    <row r="405" spans="1:5" x14ac:dyDescent="0.2">
      <c r="A405" s="50">
        <v>149</v>
      </c>
      <c r="B405" s="14" t="s">
        <v>296</v>
      </c>
      <c r="C405" s="18" t="s">
        <v>1594</v>
      </c>
      <c r="D405" s="18" t="s">
        <v>244</v>
      </c>
      <c r="E405" s="18" t="s">
        <v>199</v>
      </c>
    </row>
    <row r="406" spans="1:5" x14ac:dyDescent="0.2">
      <c r="A406" s="50">
        <v>149</v>
      </c>
      <c r="B406" s="14" t="s">
        <v>861</v>
      </c>
      <c r="C406" s="18" t="s">
        <v>744</v>
      </c>
      <c r="D406" s="18" t="s">
        <v>1167</v>
      </c>
      <c r="E406" s="18" t="s">
        <v>437</v>
      </c>
    </row>
    <row r="407" spans="1:5" s="50" customFormat="1" x14ac:dyDescent="0.2">
      <c r="A407" s="50">
        <v>150</v>
      </c>
      <c r="B407" s="14" t="s">
        <v>1445</v>
      </c>
      <c r="C407" s="18"/>
      <c r="D407" s="18"/>
      <c r="E407" s="18"/>
    </row>
    <row r="408" spans="1:5" x14ac:dyDescent="0.2">
      <c r="A408" s="50">
        <v>151</v>
      </c>
      <c r="B408" s="14" t="s">
        <v>1597</v>
      </c>
      <c r="C408" s="18" t="s">
        <v>733</v>
      </c>
      <c r="D408" s="18" t="s">
        <v>1598</v>
      </c>
      <c r="E408" s="18" t="s">
        <v>1458</v>
      </c>
    </row>
    <row r="409" spans="1:5" x14ac:dyDescent="0.2">
      <c r="A409" s="50">
        <v>151</v>
      </c>
      <c r="B409" s="14" t="s">
        <v>691</v>
      </c>
      <c r="C409" s="18" t="s">
        <v>1599</v>
      </c>
      <c r="D409" s="18" t="s">
        <v>1421</v>
      </c>
      <c r="E409" s="18" t="s">
        <v>394</v>
      </c>
    </row>
    <row r="410" spans="1:5" x14ac:dyDescent="0.2">
      <c r="A410" s="50">
        <v>151</v>
      </c>
      <c r="B410" s="14" t="s">
        <v>1600</v>
      </c>
      <c r="C410" s="18" t="s">
        <v>286</v>
      </c>
      <c r="D410" s="18" t="s">
        <v>881</v>
      </c>
      <c r="E410" s="18" t="s">
        <v>1105</v>
      </c>
    </row>
    <row r="411" spans="1:5" x14ac:dyDescent="0.2">
      <c r="A411" s="50">
        <v>152</v>
      </c>
      <c r="B411" s="14" t="s">
        <v>278</v>
      </c>
      <c r="C411" s="18" t="s">
        <v>204</v>
      </c>
      <c r="D411" s="18" t="s">
        <v>279</v>
      </c>
      <c r="E411" s="18" t="s">
        <v>931</v>
      </c>
    </row>
    <row r="412" spans="1:5" x14ac:dyDescent="0.2">
      <c r="A412" s="50">
        <v>152</v>
      </c>
      <c r="B412" s="14" t="s">
        <v>384</v>
      </c>
      <c r="C412" s="18" t="s">
        <v>348</v>
      </c>
      <c r="D412" s="18" t="s">
        <v>208</v>
      </c>
      <c r="E412" s="18" t="s">
        <v>222</v>
      </c>
    </row>
    <row r="413" spans="1:5" x14ac:dyDescent="0.2">
      <c r="A413" s="50">
        <v>152</v>
      </c>
      <c r="B413" s="14" t="s">
        <v>1601</v>
      </c>
      <c r="C413" s="18" t="s">
        <v>244</v>
      </c>
      <c r="D413" s="18" t="s">
        <v>279</v>
      </c>
      <c r="E413" s="18" t="s">
        <v>1117</v>
      </c>
    </row>
    <row r="414" spans="1:5" x14ac:dyDescent="0.2">
      <c r="A414" s="50">
        <v>153</v>
      </c>
      <c r="B414" s="14" t="s">
        <v>1106</v>
      </c>
      <c r="C414" s="18" t="s">
        <v>1107</v>
      </c>
      <c r="D414" s="18" t="s">
        <v>363</v>
      </c>
      <c r="E414" s="18" t="s">
        <v>900</v>
      </c>
    </row>
    <row r="415" spans="1:5" x14ac:dyDescent="0.2">
      <c r="A415" s="50">
        <v>153</v>
      </c>
      <c r="B415" s="14" t="s">
        <v>1437</v>
      </c>
      <c r="C415" s="18" t="s">
        <v>881</v>
      </c>
      <c r="D415" s="18" t="s">
        <v>484</v>
      </c>
      <c r="E415" s="18" t="s">
        <v>913</v>
      </c>
    </row>
    <row r="416" spans="1:5" x14ac:dyDescent="0.2">
      <c r="A416" s="50">
        <v>153</v>
      </c>
      <c r="B416" s="14" t="s">
        <v>1176</v>
      </c>
      <c r="C416" s="18" t="s">
        <v>293</v>
      </c>
      <c r="D416" s="18" t="s">
        <v>921</v>
      </c>
      <c r="E416" s="18" t="s">
        <v>920</v>
      </c>
    </row>
    <row r="417" spans="1:5" x14ac:dyDescent="0.2">
      <c r="A417" s="50">
        <v>154</v>
      </c>
      <c r="B417" s="14" t="s">
        <v>1176</v>
      </c>
      <c r="C417" s="18" t="s">
        <v>293</v>
      </c>
      <c r="D417" s="18" t="s">
        <v>921</v>
      </c>
      <c r="E417" s="18" t="s">
        <v>920</v>
      </c>
    </row>
    <row r="418" spans="1:5" x14ac:dyDescent="0.2">
      <c r="A418" s="50">
        <v>154</v>
      </c>
      <c r="B418" s="14" t="s">
        <v>1602</v>
      </c>
      <c r="C418" s="18" t="s">
        <v>357</v>
      </c>
      <c r="D418" s="18" t="s">
        <v>255</v>
      </c>
      <c r="E418" s="18" t="s">
        <v>274</v>
      </c>
    </row>
    <row r="419" spans="1:5" x14ac:dyDescent="0.2">
      <c r="A419" s="50">
        <v>155</v>
      </c>
      <c r="B419" s="14" t="s">
        <v>1603</v>
      </c>
      <c r="C419" s="18" t="s">
        <v>1604</v>
      </c>
      <c r="D419" s="18" t="s">
        <v>733</v>
      </c>
      <c r="E419" s="18" t="s">
        <v>238</v>
      </c>
    </row>
    <row r="420" spans="1:5" x14ac:dyDescent="0.2">
      <c r="A420" s="50">
        <v>155</v>
      </c>
      <c r="B420" s="14" t="s">
        <v>627</v>
      </c>
      <c r="C420" s="18" t="s">
        <v>1605</v>
      </c>
      <c r="D420" s="18" t="s">
        <v>348</v>
      </c>
      <c r="E420" s="18" t="s">
        <v>1606</v>
      </c>
    </row>
    <row r="421" spans="1:5" x14ac:dyDescent="0.2">
      <c r="A421" s="50">
        <v>156</v>
      </c>
      <c r="B421" t="s">
        <v>1445</v>
      </c>
    </row>
    <row r="422" spans="1:5" x14ac:dyDescent="0.2">
      <c r="A422" s="50">
        <v>157</v>
      </c>
      <c r="B422" t="s">
        <v>1610</v>
      </c>
      <c r="C422" t="s">
        <v>1611</v>
      </c>
      <c r="D422" t="s">
        <v>921</v>
      </c>
      <c r="E422" t="s">
        <v>1612</v>
      </c>
    </row>
    <row r="423" spans="1:5" x14ac:dyDescent="0.2">
      <c r="A423" s="50">
        <v>157</v>
      </c>
      <c r="B423" t="s">
        <v>1201</v>
      </c>
      <c r="C423" t="s">
        <v>354</v>
      </c>
      <c r="D423" t="s">
        <v>398</v>
      </c>
      <c r="E423" t="s">
        <v>394</v>
      </c>
    </row>
    <row r="424" spans="1:5" x14ac:dyDescent="0.2">
      <c r="A424" s="50">
        <v>157</v>
      </c>
      <c r="B424" s="14" t="s">
        <v>384</v>
      </c>
      <c r="C424" s="18" t="s">
        <v>348</v>
      </c>
      <c r="D424" s="18" t="s">
        <v>208</v>
      </c>
      <c r="E424" s="18" t="s">
        <v>222</v>
      </c>
    </row>
    <row r="425" spans="1:5" x14ac:dyDescent="0.2">
      <c r="A425" s="50">
        <v>158</v>
      </c>
      <c r="B425" s="14" t="s">
        <v>703</v>
      </c>
      <c r="C425" s="18" t="s">
        <v>357</v>
      </c>
      <c r="D425" s="18" t="s">
        <v>411</v>
      </c>
      <c r="E425" s="18" t="s">
        <v>412</v>
      </c>
    </row>
    <row r="426" spans="1:5" x14ac:dyDescent="0.2">
      <c r="A426" s="50">
        <v>158</v>
      </c>
      <c r="B426" s="14" t="s">
        <v>1170</v>
      </c>
      <c r="C426" s="18" t="s">
        <v>451</v>
      </c>
      <c r="D426" s="18" t="s">
        <v>632</v>
      </c>
      <c r="E426" s="18" t="s">
        <v>929</v>
      </c>
    </row>
    <row r="427" spans="1:5" x14ac:dyDescent="0.2">
      <c r="A427" s="50">
        <v>159</v>
      </c>
      <c r="B427" s="14" t="s">
        <v>703</v>
      </c>
      <c r="C427" s="18" t="s">
        <v>357</v>
      </c>
      <c r="D427" s="18" t="s">
        <v>411</v>
      </c>
      <c r="E427" s="18" t="s">
        <v>412</v>
      </c>
    </row>
    <row r="428" spans="1:5" x14ac:dyDescent="0.2">
      <c r="A428" s="50">
        <v>159</v>
      </c>
      <c r="B428" s="14" t="s">
        <v>627</v>
      </c>
      <c r="C428" s="18" t="s">
        <v>1613</v>
      </c>
      <c r="D428" s="18" t="s">
        <v>348</v>
      </c>
      <c r="E428" s="18" t="s">
        <v>499</v>
      </c>
    </row>
    <row r="429" spans="1:5" x14ac:dyDescent="0.2">
      <c r="A429" s="50">
        <v>160</v>
      </c>
      <c r="B429" s="14" t="s">
        <v>671</v>
      </c>
      <c r="C429" s="18" t="s">
        <v>672</v>
      </c>
      <c r="D429" s="18" t="s">
        <v>673</v>
      </c>
      <c r="E429" s="18" t="s">
        <v>674</v>
      </c>
    </row>
    <row r="430" spans="1:5" x14ac:dyDescent="0.2">
      <c r="A430" s="50">
        <v>161</v>
      </c>
      <c r="B430" s="14" t="s">
        <v>690</v>
      </c>
      <c r="C430" s="18" t="s">
        <v>347</v>
      </c>
      <c r="D430" s="18" t="s">
        <v>348</v>
      </c>
      <c r="E430" s="18" t="s">
        <v>289</v>
      </c>
    </row>
    <row r="431" spans="1:5" x14ac:dyDescent="0.2">
      <c r="A431" s="50">
        <v>162</v>
      </c>
      <c r="B431" s="14" t="s">
        <v>697</v>
      </c>
      <c r="C431" s="18" t="s">
        <v>1615</v>
      </c>
      <c r="D431" s="18" t="s">
        <v>1469</v>
      </c>
      <c r="E431" s="18" t="s">
        <v>1480</v>
      </c>
    </row>
    <row r="432" spans="1:5" x14ac:dyDescent="0.2">
      <c r="A432" s="50">
        <v>163</v>
      </c>
      <c r="B432" s="14" t="s">
        <v>690</v>
      </c>
      <c r="C432" s="18" t="s">
        <v>347</v>
      </c>
      <c r="D432" s="18" t="s">
        <v>348</v>
      </c>
      <c r="E432" s="18" t="s">
        <v>289</v>
      </c>
    </row>
    <row r="433" spans="1:5" x14ac:dyDescent="0.2">
      <c r="A433" s="50">
        <v>163</v>
      </c>
      <c r="B433" s="14" t="s">
        <v>1616</v>
      </c>
      <c r="C433" s="18" t="s">
        <v>348</v>
      </c>
      <c r="D433" s="18" t="s">
        <v>232</v>
      </c>
      <c r="E433" s="18" t="s">
        <v>1480</v>
      </c>
    </row>
    <row r="434" spans="1:5" x14ac:dyDescent="0.2">
      <c r="A434" s="50">
        <v>164</v>
      </c>
      <c r="B434" s="14" t="s">
        <v>375</v>
      </c>
      <c r="C434" s="18" t="s">
        <v>1617</v>
      </c>
      <c r="D434" s="18" t="s">
        <v>228</v>
      </c>
      <c r="E434" s="18" t="s">
        <v>1618</v>
      </c>
    </row>
    <row r="435" spans="1:5" x14ac:dyDescent="0.2">
      <c r="A435" s="50">
        <v>165</v>
      </c>
      <c r="B435" s="14" t="s">
        <v>1619</v>
      </c>
      <c r="C435" s="18" t="s">
        <v>348</v>
      </c>
      <c r="D435" s="18" t="s">
        <v>254</v>
      </c>
      <c r="E435" s="18" t="s">
        <v>1040</v>
      </c>
    </row>
    <row r="436" spans="1:5" x14ac:dyDescent="0.2">
      <c r="A436" s="50">
        <v>166</v>
      </c>
      <c r="B436" s="14" t="s">
        <v>1619</v>
      </c>
      <c r="C436" s="18" t="s">
        <v>348</v>
      </c>
      <c r="D436" s="18" t="s">
        <v>254</v>
      </c>
      <c r="E436" s="18" t="s">
        <v>1040</v>
      </c>
    </row>
    <row r="437" spans="1:5" x14ac:dyDescent="0.2">
      <c r="A437" s="50">
        <v>167</v>
      </c>
      <c r="B437" s="14" t="s">
        <v>710</v>
      </c>
      <c r="C437" s="18" t="s">
        <v>358</v>
      </c>
      <c r="D437" s="18" t="s">
        <v>217</v>
      </c>
      <c r="E437" s="18" t="s">
        <v>1620</v>
      </c>
    </row>
    <row r="438" spans="1:5" x14ac:dyDescent="0.2">
      <c r="A438" s="50">
        <v>168</v>
      </c>
      <c r="B438" s="14" t="s">
        <v>504</v>
      </c>
      <c r="C438" s="18" t="s">
        <v>354</v>
      </c>
      <c r="D438" s="18" t="s">
        <v>505</v>
      </c>
      <c r="E438" s="18" t="s">
        <v>506</v>
      </c>
    </row>
    <row r="439" spans="1:5" x14ac:dyDescent="0.2">
      <c r="A439" s="50">
        <v>169</v>
      </c>
      <c r="B439" s="14" t="s">
        <v>1622</v>
      </c>
      <c r="C439" s="18" t="s">
        <v>1623</v>
      </c>
      <c r="D439" s="18" t="s">
        <v>1624</v>
      </c>
      <c r="E439" s="18" t="s">
        <v>1625</v>
      </c>
    </row>
    <row r="440" spans="1:5" x14ac:dyDescent="0.2">
      <c r="A440" s="50">
        <v>169</v>
      </c>
      <c r="B440" s="14" t="s">
        <v>1483</v>
      </c>
      <c r="C440" s="18" t="s">
        <v>1484</v>
      </c>
      <c r="D440" s="18" t="s">
        <v>865</v>
      </c>
      <c r="E440" s="18" t="s">
        <v>1454</v>
      </c>
    </row>
    <row r="441" spans="1:5" x14ac:dyDescent="0.2">
      <c r="A441" s="50">
        <v>169</v>
      </c>
      <c r="B441" s="14" t="s">
        <v>360</v>
      </c>
      <c r="C441" s="18" t="s">
        <v>584</v>
      </c>
      <c r="D441" s="18" t="s">
        <v>663</v>
      </c>
      <c r="E441" s="18" t="s">
        <v>664</v>
      </c>
    </row>
    <row r="442" spans="1:5" x14ac:dyDescent="0.2">
      <c r="A442" s="50">
        <v>170</v>
      </c>
      <c r="B442" s="14" t="s">
        <v>321</v>
      </c>
      <c r="C442" s="18" t="s">
        <v>322</v>
      </c>
      <c r="D442" s="18" t="s">
        <v>208</v>
      </c>
      <c r="E442" s="18" t="s">
        <v>323</v>
      </c>
    </row>
    <row r="443" spans="1:5" x14ac:dyDescent="0.2">
      <c r="A443" s="50">
        <v>170</v>
      </c>
      <c r="B443" s="14" t="s">
        <v>203</v>
      </c>
      <c r="C443" s="18" t="s">
        <v>204</v>
      </c>
      <c r="D443" s="18" t="s">
        <v>205</v>
      </c>
      <c r="E443" s="18" t="s">
        <v>206</v>
      </c>
    </row>
    <row r="444" spans="1:5" x14ac:dyDescent="0.2">
      <c r="A444" s="50">
        <v>170</v>
      </c>
      <c r="B444" s="14" t="s">
        <v>296</v>
      </c>
      <c r="C444" s="18" t="s">
        <v>1594</v>
      </c>
      <c r="D444" s="18" t="s">
        <v>244</v>
      </c>
      <c r="E444" s="18" t="s">
        <v>274</v>
      </c>
    </row>
    <row r="445" spans="1:5" x14ac:dyDescent="0.2">
      <c r="A445" s="50">
        <v>171</v>
      </c>
      <c r="B445" s="14" t="s">
        <v>1627</v>
      </c>
      <c r="C445" s="18" t="s">
        <v>1628</v>
      </c>
      <c r="D445" s="18" t="s">
        <v>857</v>
      </c>
      <c r="E445" s="18" t="s">
        <v>1629</v>
      </c>
    </row>
    <row r="446" spans="1:5" x14ac:dyDescent="0.2">
      <c r="A446" s="50">
        <v>171</v>
      </c>
      <c r="B446" s="14" t="s">
        <v>923</v>
      </c>
      <c r="C446" s="18" t="s">
        <v>290</v>
      </c>
      <c r="D446" s="18" t="s">
        <v>426</v>
      </c>
      <c r="E446" s="18" t="s">
        <v>922</v>
      </c>
    </row>
    <row r="447" spans="1:5" x14ac:dyDescent="0.2">
      <c r="A447" s="50">
        <v>172</v>
      </c>
      <c r="B447" s="14" t="s">
        <v>338</v>
      </c>
      <c r="C447" s="18" t="s">
        <v>1632</v>
      </c>
      <c r="D447" s="18" t="s">
        <v>583</v>
      </c>
      <c r="E447" s="18" t="s">
        <v>1462</v>
      </c>
    </row>
    <row r="448" spans="1:5" x14ac:dyDescent="0.2">
      <c r="A448" s="50">
        <v>172</v>
      </c>
      <c r="B448" s="14" t="s">
        <v>1024</v>
      </c>
      <c r="C448" s="18" t="s">
        <v>1134</v>
      </c>
      <c r="D448" s="18" t="s">
        <v>752</v>
      </c>
      <c r="E448" s="18" t="s">
        <v>667</v>
      </c>
    </row>
    <row r="449" spans="1:5" x14ac:dyDescent="0.2">
      <c r="A449" s="50">
        <v>172</v>
      </c>
      <c r="B449" s="14" t="s">
        <v>923</v>
      </c>
      <c r="C449" s="18" t="s">
        <v>244</v>
      </c>
      <c r="D449" s="18" t="s">
        <v>426</v>
      </c>
      <c r="E449" s="18" t="s">
        <v>922</v>
      </c>
    </row>
    <row r="450" spans="1:5" x14ac:dyDescent="0.2">
      <c r="A450" s="50">
        <v>173</v>
      </c>
      <c r="B450" s="14" t="s">
        <v>1633</v>
      </c>
      <c r="C450" s="18" t="s">
        <v>220</v>
      </c>
      <c r="D450" s="18" t="s">
        <v>221</v>
      </c>
      <c r="E450" s="18" t="s">
        <v>437</v>
      </c>
    </row>
    <row r="451" spans="1:5" x14ac:dyDescent="0.2">
      <c r="A451" s="50">
        <v>173</v>
      </c>
      <c r="B451" s="14" t="s">
        <v>1437</v>
      </c>
      <c r="C451" s="18" t="s">
        <v>881</v>
      </c>
      <c r="D451" s="18" t="s">
        <v>484</v>
      </c>
      <c r="E451" s="18" t="s">
        <v>913</v>
      </c>
    </row>
    <row r="452" spans="1:5" x14ac:dyDescent="0.2">
      <c r="A452" s="50">
        <v>173</v>
      </c>
      <c r="B452" s="14" t="s">
        <v>1168</v>
      </c>
      <c r="C452" s="18" t="s">
        <v>1169</v>
      </c>
      <c r="D452" s="18" t="s">
        <v>451</v>
      </c>
      <c r="E452" s="18" t="s">
        <v>394</v>
      </c>
    </row>
    <row r="453" spans="1:5" x14ac:dyDescent="0.2">
      <c r="A453" s="50">
        <v>174</v>
      </c>
      <c r="B453" s="14" t="s">
        <v>1588</v>
      </c>
      <c r="C453" s="18" t="s">
        <v>1589</v>
      </c>
      <c r="D453" s="18" t="s">
        <v>201</v>
      </c>
      <c r="E453" s="18" t="s">
        <v>1457</v>
      </c>
    </row>
    <row r="454" spans="1:5" x14ac:dyDescent="0.2">
      <c r="A454" s="50">
        <v>174</v>
      </c>
      <c r="B454" s="14" t="s">
        <v>275</v>
      </c>
      <c r="C454" s="18" t="s">
        <v>244</v>
      </c>
      <c r="D454" s="18" t="s">
        <v>258</v>
      </c>
      <c r="E454" s="18" t="s">
        <v>1143</v>
      </c>
    </row>
    <row r="455" spans="1:5" x14ac:dyDescent="0.2">
      <c r="A455" s="50">
        <v>174</v>
      </c>
      <c r="B455" s="14" t="s">
        <v>1634</v>
      </c>
      <c r="C455" s="18" t="s">
        <v>297</v>
      </c>
      <c r="D455" s="18" t="s">
        <v>244</v>
      </c>
      <c r="E455" s="18" t="s">
        <v>199</v>
      </c>
    </row>
    <row r="456" spans="1:5" x14ac:dyDescent="0.2">
      <c r="A456" s="50">
        <v>175</v>
      </c>
      <c r="B456" s="14" t="s">
        <v>1010</v>
      </c>
      <c r="C456" s="18" t="s">
        <v>1611</v>
      </c>
      <c r="D456" s="18" t="s">
        <v>921</v>
      </c>
      <c r="E456" s="18" t="s">
        <v>1612</v>
      </c>
    </row>
    <row r="457" spans="1:5" x14ac:dyDescent="0.2">
      <c r="A457" s="50">
        <v>176</v>
      </c>
      <c r="B457" s="14" t="s">
        <v>875</v>
      </c>
      <c r="C457" s="18" t="s">
        <v>415</v>
      </c>
      <c r="D457" s="18" t="s">
        <v>244</v>
      </c>
      <c r="E457" s="18" t="s">
        <v>1009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4"/>
  <sheetViews>
    <sheetView topLeftCell="A287" workbookViewId="0">
      <selection activeCell="E377" sqref="E377"/>
    </sheetView>
  </sheetViews>
  <sheetFormatPr baseColWidth="10" defaultColWidth="9.140625" defaultRowHeight="12.75" x14ac:dyDescent="0.2"/>
  <cols>
    <col min="1" max="1" width="4.85546875" customWidth="1"/>
    <col min="2" max="2" width="32.140625" customWidth="1"/>
    <col min="3" max="3" width="30.28515625" customWidth="1"/>
    <col min="4" max="4" width="23.7109375" customWidth="1"/>
    <col min="5" max="5" width="25" customWidth="1"/>
    <col min="6" max="6" width="31.5703125" customWidth="1"/>
  </cols>
  <sheetData>
    <row r="1" spans="1:6" hidden="1" x14ac:dyDescent="0.2">
      <c r="B1" t="s">
        <v>20</v>
      </c>
      <c r="C1" t="s">
        <v>18</v>
      </c>
      <c r="D1" t="s">
        <v>18</v>
      </c>
      <c r="E1" t="s">
        <v>18</v>
      </c>
      <c r="F1" t="s">
        <v>21</v>
      </c>
    </row>
    <row r="2" spans="1:6" hidden="1" x14ac:dyDescent="0.2">
      <c r="B2" t="s">
        <v>92</v>
      </c>
      <c r="C2" t="s">
        <v>93</v>
      </c>
      <c r="D2" t="s">
        <v>94</v>
      </c>
      <c r="E2" t="s">
        <v>95</v>
      </c>
      <c r="F2" t="s">
        <v>96</v>
      </c>
    </row>
    <row r="3" spans="1:6" ht="15" x14ac:dyDescent="0.25">
      <c r="A3" s="4" t="s">
        <v>86</v>
      </c>
      <c r="B3" s="4" t="s">
        <v>97</v>
      </c>
      <c r="C3" s="4" t="s">
        <v>87</v>
      </c>
      <c r="D3" s="4" t="s">
        <v>88</v>
      </c>
      <c r="E3" s="4" t="s">
        <v>98</v>
      </c>
      <c r="F3" s="4" t="s">
        <v>90</v>
      </c>
    </row>
    <row r="4" spans="1:6" x14ac:dyDescent="0.2">
      <c r="A4">
        <v>1</v>
      </c>
      <c r="B4" s="12">
        <v>42858</v>
      </c>
      <c r="C4" t="s">
        <v>223</v>
      </c>
      <c r="D4" t="s">
        <v>224</v>
      </c>
      <c r="E4" t="s">
        <v>225</v>
      </c>
      <c r="F4" t="s">
        <v>226</v>
      </c>
    </row>
    <row r="5" spans="1:6" x14ac:dyDescent="0.2">
      <c r="A5">
        <v>1</v>
      </c>
      <c r="B5" s="12">
        <v>42858</v>
      </c>
      <c r="C5" t="s">
        <v>227</v>
      </c>
      <c r="D5" t="s">
        <v>209</v>
      </c>
      <c r="E5" t="s">
        <v>228</v>
      </c>
      <c r="F5" t="s">
        <v>229</v>
      </c>
    </row>
    <row r="6" spans="1:6" x14ac:dyDescent="0.2">
      <c r="A6">
        <v>1</v>
      </c>
      <c r="B6" s="12">
        <v>42858</v>
      </c>
      <c r="C6" t="s">
        <v>230</v>
      </c>
      <c r="D6" t="s">
        <v>231</v>
      </c>
      <c r="E6" t="s">
        <v>232</v>
      </c>
      <c r="F6" s="14" t="s">
        <v>233</v>
      </c>
    </row>
    <row r="7" spans="1:6" x14ac:dyDescent="0.2">
      <c r="A7">
        <v>1</v>
      </c>
      <c r="B7" s="12">
        <v>42858</v>
      </c>
      <c r="C7" t="s">
        <v>207</v>
      </c>
      <c r="D7" t="s">
        <v>234</v>
      </c>
      <c r="E7" t="s">
        <v>209</v>
      </c>
      <c r="F7" t="s">
        <v>210</v>
      </c>
    </row>
    <row r="8" spans="1:6" x14ac:dyDescent="0.2">
      <c r="A8">
        <v>1</v>
      </c>
      <c r="B8" s="12">
        <v>42858</v>
      </c>
      <c r="C8" t="s">
        <v>235</v>
      </c>
      <c r="D8" t="s">
        <v>236</v>
      </c>
      <c r="E8" t="s">
        <v>237</v>
      </c>
      <c r="F8" t="s">
        <v>238</v>
      </c>
    </row>
    <row r="9" spans="1:6" x14ac:dyDescent="0.2">
      <c r="A9">
        <v>1</v>
      </c>
      <c r="B9" s="12">
        <v>42858</v>
      </c>
      <c r="C9" t="s">
        <v>203</v>
      </c>
      <c r="D9" t="s">
        <v>204</v>
      </c>
      <c r="E9" t="s">
        <v>205</v>
      </c>
      <c r="F9" t="s">
        <v>206</v>
      </c>
    </row>
    <row r="10" spans="1:6" x14ac:dyDescent="0.2">
      <c r="A10">
        <v>1</v>
      </c>
      <c r="B10" s="12">
        <v>42858</v>
      </c>
      <c r="C10" t="s">
        <v>239</v>
      </c>
      <c r="D10" t="s">
        <v>240</v>
      </c>
      <c r="E10" t="s">
        <v>241</v>
      </c>
      <c r="F10" t="s">
        <v>242</v>
      </c>
    </row>
    <row r="11" spans="1:6" x14ac:dyDescent="0.2">
      <c r="A11">
        <v>1</v>
      </c>
      <c r="B11" s="12">
        <v>42858</v>
      </c>
      <c r="C11" t="s">
        <v>243</v>
      </c>
      <c r="D11" t="s">
        <v>244</v>
      </c>
      <c r="E11" t="s">
        <v>245</v>
      </c>
      <c r="F11" t="s">
        <v>246</v>
      </c>
    </row>
    <row r="12" spans="1:6" x14ac:dyDescent="0.2">
      <c r="A12">
        <v>1</v>
      </c>
      <c r="B12" s="12">
        <v>42858</v>
      </c>
      <c r="C12" t="s">
        <v>247</v>
      </c>
      <c r="D12" t="s">
        <v>248</v>
      </c>
      <c r="E12" t="s">
        <v>249</v>
      </c>
      <c r="F12" t="s">
        <v>199</v>
      </c>
    </row>
    <row r="13" spans="1:6" x14ac:dyDescent="0.2">
      <c r="A13">
        <v>2</v>
      </c>
      <c r="B13" s="12">
        <v>42858</v>
      </c>
      <c r="C13" t="s">
        <v>207</v>
      </c>
      <c r="D13" t="s">
        <v>234</v>
      </c>
      <c r="E13" t="s">
        <v>209</v>
      </c>
      <c r="F13" t="s">
        <v>210</v>
      </c>
    </row>
    <row r="14" spans="1:6" x14ac:dyDescent="0.2">
      <c r="A14">
        <v>2</v>
      </c>
      <c r="B14" s="12">
        <v>42858</v>
      </c>
      <c r="C14" t="s">
        <v>203</v>
      </c>
      <c r="D14" t="s">
        <v>204</v>
      </c>
      <c r="E14" t="s">
        <v>205</v>
      </c>
      <c r="F14" t="s">
        <v>206</v>
      </c>
    </row>
    <row r="15" spans="1:6" x14ac:dyDescent="0.2">
      <c r="A15">
        <v>2</v>
      </c>
      <c r="B15" s="12">
        <v>42858</v>
      </c>
      <c r="C15" t="s">
        <v>285</v>
      </c>
      <c r="D15" t="s">
        <v>286</v>
      </c>
      <c r="E15" t="s">
        <v>287</v>
      </c>
      <c r="F15" t="s">
        <v>288</v>
      </c>
    </row>
    <row r="16" spans="1:6" x14ac:dyDescent="0.2">
      <c r="A16">
        <v>2</v>
      </c>
      <c r="B16" s="12">
        <v>42858</v>
      </c>
      <c r="C16" t="s">
        <v>212</v>
      </c>
      <c r="D16" t="s">
        <v>280</v>
      </c>
      <c r="E16" t="s">
        <v>214</v>
      </c>
      <c r="F16" t="s">
        <v>289</v>
      </c>
    </row>
    <row r="17" spans="1:6" x14ac:dyDescent="0.2">
      <c r="A17">
        <v>2</v>
      </c>
      <c r="B17" s="12">
        <v>42858</v>
      </c>
      <c r="C17" t="s">
        <v>223</v>
      </c>
      <c r="D17" t="s">
        <v>224</v>
      </c>
      <c r="E17" t="s">
        <v>225</v>
      </c>
      <c r="F17" t="s">
        <v>226</v>
      </c>
    </row>
    <row r="18" spans="1:6" x14ac:dyDescent="0.2">
      <c r="A18">
        <v>2</v>
      </c>
      <c r="B18" s="12">
        <v>42858</v>
      </c>
      <c r="C18" t="s">
        <v>227</v>
      </c>
      <c r="D18" t="s">
        <v>209</v>
      </c>
      <c r="E18" t="s">
        <v>228</v>
      </c>
      <c r="F18" t="s">
        <v>229</v>
      </c>
    </row>
    <row r="19" spans="1:6" x14ac:dyDescent="0.2">
      <c r="A19">
        <v>2</v>
      </c>
      <c r="B19" s="12">
        <v>42858</v>
      </c>
      <c r="C19" t="s">
        <v>275</v>
      </c>
      <c r="D19" t="s">
        <v>290</v>
      </c>
      <c r="E19" t="s">
        <v>244</v>
      </c>
      <c r="F19" t="s">
        <v>291</v>
      </c>
    </row>
    <row r="20" spans="1:6" x14ac:dyDescent="0.2">
      <c r="A20">
        <v>2</v>
      </c>
      <c r="B20" s="12">
        <v>42858</v>
      </c>
      <c r="C20" t="s">
        <v>292</v>
      </c>
      <c r="D20" t="s">
        <v>293</v>
      </c>
      <c r="E20" t="s">
        <v>294</v>
      </c>
      <c r="F20" t="s">
        <v>295</v>
      </c>
    </row>
    <row r="21" spans="1:6" x14ac:dyDescent="0.2">
      <c r="A21">
        <v>2</v>
      </c>
      <c r="B21" s="12">
        <v>42858</v>
      </c>
      <c r="C21" t="s">
        <v>296</v>
      </c>
      <c r="D21" t="s">
        <v>297</v>
      </c>
      <c r="E21" t="s">
        <v>244</v>
      </c>
      <c r="F21" t="s">
        <v>274</v>
      </c>
    </row>
    <row r="22" spans="1:6" x14ac:dyDescent="0.2">
      <c r="A22">
        <v>2</v>
      </c>
      <c r="B22" s="12">
        <v>42858</v>
      </c>
      <c r="C22" t="s">
        <v>298</v>
      </c>
      <c r="D22" t="s">
        <v>299</v>
      </c>
      <c r="E22" t="s">
        <v>300</v>
      </c>
      <c r="F22" t="s">
        <v>233</v>
      </c>
    </row>
    <row r="23" spans="1:6" x14ac:dyDescent="0.2">
      <c r="A23">
        <v>2</v>
      </c>
      <c r="B23" s="12">
        <v>42858</v>
      </c>
      <c r="C23" t="s">
        <v>243</v>
      </c>
      <c r="D23" t="s">
        <v>244</v>
      </c>
      <c r="E23" t="s">
        <v>245</v>
      </c>
      <c r="F23" t="s">
        <v>246</v>
      </c>
    </row>
    <row r="24" spans="1:6" x14ac:dyDescent="0.2">
      <c r="A24">
        <v>3</v>
      </c>
      <c r="B24" s="12">
        <v>42858</v>
      </c>
      <c r="C24" t="s">
        <v>330</v>
      </c>
      <c r="D24" t="s">
        <v>331</v>
      </c>
      <c r="E24" t="s">
        <v>201</v>
      </c>
      <c r="F24" t="s">
        <v>332</v>
      </c>
    </row>
    <row r="25" spans="1:6" x14ac:dyDescent="0.2">
      <c r="A25">
        <v>3</v>
      </c>
      <c r="B25" s="12">
        <v>42858</v>
      </c>
      <c r="C25" t="s">
        <v>321</v>
      </c>
      <c r="D25" t="s">
        <v>333</v>
      </c>
      <c r="E25" t="s">
        <v>208</v>
      </c>
      <c r="F25" t="s">
        <v>323</v>
      </c>
    </row>
    <row r="26" spans="1:6" x14ac:dyDescent="0.2">
      <c r="A26">
        <v>3</v>
      </c>
      <c r="B26" s="12">
        <v>42858</v>
      </c>
      <c r="C26" t="s">
        <v>285</v>
      </c>
      <c r="D26" t="s">
        <v>286</v>
      </c>
      <c r="E26" t="s">
        <v>287</v>
      </c>
      <c r="F26" t="s">
        <v>288</v>
      </c>
    </row>
    <row r="27" spans="1:6" x14ac:dyDescent="0.2">
      <c r="A27">
        <v>3</v>
      </c>
      <c r="B27" s="12">
        <v>42858</v>
      </c>
      <c r="C27" t="s">
        <v>223</v>
      </c>
      <c r="D27" t="s">
        <v>224</v>
      </c>
      <c r="E27" t="s">
        <v>225</v>
      </c>
      <c r="F27" t="s">
        <v>226</v>
      </c>
    </row>
    <row r="28" spans="1:6" x14ac:dyDescent="0.2">
      <c r="A28">
        <v>3</v>
      </c>
      <c r="B28" s="12">
        <v>42858</v>
      </c>
      <c r="C28" t="s">
        <v>227</v>
      </c>
      <c r="D28" t="s">
        <v>209</v>
      </c>
      <c r="E28" t="s">
        <v>228</v>
      </c>
      <c r="F28" t="s">
        <v>229</v>
      </c>
    </row>
    <row r="29" spans="1:6" x14ac:dyDescent="0.2">
      <c r="A29">
        <v>3</v>
      </c>
      <c r="B29" s="12">
        <v>42858</v>
      </c>
      <c r="C29" t="s">
        <v>334</v>
      </c>
      <c r="D29" t="s">
        <v>335</v>
      </c>
      <c r="E29" t="s">
        <v>336</v>
      </c>
      <c r="F29" t="s">
        <v>337</v>
      </c>
    </row>
    <row r="30" spans="1:6" x14ac:dyDescent="0.2">
      <c r="A30">
        <v>4</v>
      </c>
      <c r="B30" s="12">
        <v>42858</v>
      </c>
      <c r="C30" t="s">
        <v>330</v>
      </c>
      <c r="D30" t="s">
        <v>331</v>
      </c>
      <c r="E30" t="s">
        <v>201</v>
      </c>
      <c r="F30" t="s">
        <v>332</v>
      </c>
    </row>
    <row r="31" spans="1:6" x14ac:dyDescent="0.2">
      <c r="A31">
        <v>4</v>
      </c>
      <c r="B31" s="12">
        <v>42858</v>
      </c>
      <c r="C31" t="s">
        <v>353</v>
      </c>
      <c r="D31" t="s">
        <v>325</v>
      </c>
      <c r="E31" t="s">
        <v>354</v>
      </c>
      <c r="F31" t="s">
        <v>206</v>
      </c>
    </row>
    <row r="32" spans="1:6" x14ac:dyDescent="0.2">
      <c r="A32">
        <v>4</v>
      </c>
      <c r="B32" s="12">
        <v>42858</v>
      </c>
      <c r="C32" t="s">
        <v>230</v>
      </c>
      <c r="D32" t="s">
        <v>231</v>
      </c>
      <c r="E32" t="s">
        <v>232</v>
      </c>
      <c r="F32" t="s">
        <v>233</v>
      </c>
    </row>
    <row r="33" spans="1:6" x14ac:dyDescent="0.2">
      <c r="A33">
        <v>4</v>
      </c>
      <c r="B33" s="12">
        <v>42858</v>
      </c>
      <c r="C33" t="s">
        <v>223</v>
      </c>
      <c r="D33" t="s">
        <v>224</v>
      </c>
      <c r="E33" t="s">
        <v>225</v>
      </c>
      <c r="F33" t="s">
        <v>226</v>
      </c>
    </row>
    <row r="34" spans="1:6" x14ac:dyDescent="0.2">
      <c r="A34">
        <v>4</v>
      </c>
      <c r="B34" s="12">
        <v>42858</v>
      </c>
      <c r="C34" t="s">
        <v>285</v>
      </c>
      <c r="D34" t="s">
        <v>286</v>
      </c>
      <c r="E34" t="s">
        <v>287</v>
      </c>
      <c r="F34" t="s">
        <v>288</v>
      </c>
    </row>
    <row r="35" spans="1:6" x14ac:dyDescent="0.2">
      <c r="A35">
        <v>4</v>
      </c>
      <c r="B35" s="12">
        <v>42858</v>
      </c>
      <c r="C35" t="s">
        <v>355</v>
      </c>
      <c r="D35" t="s">
        <v>344</v>
      </c>
      <c r="E35" t="s">
        <v>255</v>
      </c>
      <c r="F35" t="s">
        <v>345</v>
      </c>
    </row>
    <row r="36" spans="1:6" x14ac:dyDescent="0.2">
      <c r="A36">
        <v>4</v>
      </c>
      <c r="B36" s="12">
        <v>42858</v>
      </c>
      <c r="C36" t="s">
        <v>227</v>
      </c>
      <c r="D36" t="s">
        <v>209</v>
      </c>
      <c r="E36" t="s">
        <v>228</v>
      </c>
      <c r="F36" t="s">
        <v>229</v>
      </c>
    </row>
    <row r="37" spans="1:6" x14ac:dyDescent="0.2">
      <c r="A37">
        <v>4</v>
      </c>
      <c r="B37" s="12">
        <v>42858</v>
      </c>
      <c r="C37" t="s">
        <v>356</v>
      </c>
      <c r="D37" t="s">
        <v>357</v>
      </c>
      <c r="E37" t="s">
        <v>358</v>
      </c>
      <c r="F37" t="s">
        <v>242</v>
      </c>
    </row>
    <row r="38" spans="1:6" x14ac:dyDescent="0.2">
      <c r="A38">
        <v>5</v>
      </c>
      <c r="B38" s="12">
        <v>42858</v>
      </c>
      <c r="C38" t="s">
        <v>360</v>
      </c>
      <c r="D38" t="s">
        <v>200</v>
      </c>
      <c r="E38" t="s">
        <v>201</v>
      </c>
      <c r="F38" t="s">
        <v>199</v>
      </c>
    </row>
    <row r="39" spans="1:6" x14ac:dyDescent="0.2">
      <c r="A39">
        <v>5</v>
      </c>
      <c r="B39" s="12">
        <v>42858</v>
      </c>
      <c r="C39" t="s">
        <v>207</v>
      </c>
      <c r="D39" t="s">
        <v>234</v>
      </c>
      <c r="E39" t="s">
        <v>209</v>
      </c>
      <c r="F39" t="s">
        <v>210</v>
      </c>
    </row>
    <row r="40" spans="1:6" x14ac:dyDescent="0.2">
      <c r="A40">
        <v>5</v>
      </c>
      <c r="B40" s="12">
        <v>42858</v>
      </c>
      <c r="C40" t="s">
        <v>372</v>
      </c>
      <c r="D40" t="s">
        <v>290</v>
      </c>
      <c r="E40" t="s">
        <v>373</v>
      </c>
      <c r="F40" t="s">
        <v>374</v>
      </c>
    </row>
    <row r="41" spans="1:6" x14ac:dyDescent="0.2">
      <c r="A41">
        <v>5</v>
      </c>
      <c r="B41" s="12">
        <v>42858</v>
      </c>
      <c r="C41" t="s">
        <v>223</v>
      </c>
      <c r="D41" t="s">
        <v>224</v>
      </c>
      <c r="E41" t="s">
        <v>225</v>
      </c>
      <c r="F41" t="s">
        <v>226</v>
      </c>
    </row>
    <row r="42" spans="1:6" x14ac:dyDescent="0.2">
      <c r="A42">
        <v>5</v>
      </c>
      <c r="B42" s="12">
        <v>42858</v>
      </c>
      <c r="C42" t="s">
        <v>375</v>
      </c>
      <c r="D42" t="s">
        <v>305</v>
      </c>
      <c r="E42" t="s">
        <v>376</v>
      </c>
      <c r="F42" t="s">
        <v>289</v>
      </c>
    </row>
    <row r="43" spans="1:6" x14ac:dyDescent="0.2">
      <c r="A43">
        <v>5</v>
      </c>
      <c r="B43" s="12">
        <v>42858</v>
      </c>
      <c r="C43" t="s">
        <v>377</v>
      </c>
      <c r="D43" t="s">
        <v>244</v>
      </c>
      <c r="E43" t="s">
        <v>245</v>
      </c>
      <c r="F43" t="s">
        <v>246</v>
      </c>
    </row>
    <row r="44" spans="1:6" x14ac:dyDescent="0.2">
      <c r="A44">
        <v>5</v>
      </c>
      <c r="B44" s="12">
        <v>42858</v>
      </c>
      <c r="C44" t="s">
        <v>203</v>
      </c>
      <c r="D44" t="s">
        <v>204</v>
      </c>
      <c r="E44" t="s">
        <v>205</v>
      </c>
      <c r="F44" t="s">
        <v>206</v>
      </c>
    </row>
    <row r="45" spans="1:6" x14ac:dyDescent="0.2">
      <c r="A45">
        <v>5</v>
      </c>
      <c r="B45" s="12">
        <v>42858</v>
      </c>
      <c r="C45" t="s">
        <v>285</v>
      </c>
      <c r="D45" t="s">
        <v>286</v>
      </c>
      <c r="E45" t="s">
        <v>287</v>
      </c>
      <c r="F45" t="s">
        <v>288</v>
      </c>
    </row>
    <row r="46" spans="1:6" x14ac:dyDescent="0.2">
      <c r="A46">
        <v>5</v>
      </c>
      <c r="B46" s="12">
        <v>42858</v>
      </c>
      <c r="C46" t="s">
        <v>378</v>
      </c>
      <c r="D46" t="s">
        <v>201</v>
      </c>
      <c r="E46" t="s">
        <v>379</v>
      </c>
      <c r="F46" t="s">
        <v>380</v>
      </c>
    </row>
    <row r="47" spans="1:6" x14ac:dyDescent="0.2">
      <c r="A47">
        <v>5</v>
      </c>
      <c r="B47" s="12">
        <v>42858</v>
      </c>
      <c r="C47" t="s">
        <v>381</v>
      </c>
      <c r="D47" t="s">
        <v>228</v>
      </c>
      <c r="E47" t="s">
        <v>382</v>
      </c>
      <c r="F47" t="s">
        <v>238</v>
      </c>
    </row>
    <row r="48" spans="1:6" x14ac:dyDescent="0.2">
      <c r="A48">
        <v>5</v>
      </c>
      <c r="B48" s="12">
        <v>42858</v>
      </c>
      <c r="C48" t="s">
        <v>383</v>
      </c>
      <c r="D48" t="s">
        <v>335</v>
      </c>
      <c r="E48" t="s">
        <v>336</v>
      </c>
      <c r="F48" t="s">
        <v>337</v>
      </c>
    </row>
    <row r="49" spans="1:6" x14ac:dyDescent="0.2">
      <c r="A49">
        <v>5</v>
      </c>
      <c r="B49" s="12">
        <v>42858</v>
      </c>
      <c r="C49" t="s">
        <v>384</v>
      </c>
      <c r="D49" t="s">
        <v>348</v>
      </c>
      <c r="E49" t="s">
        <v>208</v>
      </c>
      <c r="F49" t="s">
        <v>222</v>
      </c>
    </row>
    <row r="50" spans="1:6" x14ac:dyDescent="0.2">
      <c r="A50">
        <v>5</v>
      </c>
      <c r="B50" s="12">
        <v>42858</v>
      </c>
      <c r="C50" t="s">
        <v>366</v>
      </c>
      <c r="D50" t="s">
        <v>367</v>
      </c>
      <c r="E50" t="s">
        <v>204</v>
      </c>
      <c r="F50" t="s">
        <v>368</v>
      </c>
    </row>
    <row r="51" spans="1:6" x14ac:dyDescent="0.2">
      <c r="A51">
        <v>5</v>
      </c>
      <c r="B51" s="12">
        <v>42858</v>
      </c>
      <c r="C51" t="s">
        <v>298</v>
      </c>
      <c r="D51" t="s">
        <v>299</v>
      </c>
      <c r="E51" t="s">
        <v>300</v>
      </c>
      <c r="F51" t="s">
        <v>233</v>
      </c>
    </row>
    <row r="52" spans="1:6" x14ac:dyDescent="0.2">
      <c r="A52">
        <v>6</v>
      </c>
      <c r="B52" s="12">
        <v>42858</v>
      </c>
      <c r="C52" t="s">
        <v>207</v>
      </c>
      <c r="D52" t="s">
        <v>234</v>
      </c>
      <c r="E52" t="s">
        <v>209</v>
      </c>
      <c r="F52" t="s">
        <v>210</v>
      </c>
    </row>
    <row r="53" spans="1:6" x14ac:dyDescent="0.2">
      <c r="A53">
        <v>6</v>
      </c>
      <c r="B53" s="12">
        <v>42858</v>
      </c>
      <c r="C53" t="s">
        <v>227</v>
      </c>
      <c r="D53" t="s">
        <v>209</v>
      </c>
      <c r="E53" t="s">
        <v>228</v>
      </c>
      <c r="F53" t="s">
        <v>229</v>
      </c>
    </row>
    <row r="54" spans="1:6" x14ac:dyDescent="0.2">
      <c r="A54">
        <v>6</v>
      </c>
      <c r="B54" s="12">
        <v>42858</v>
      </c>
      <c r="C54" t="s">
        <v>330</v>
      </c>
      <c r="D54" t="s">
        <v>331</v>
      </c>
      <c r="E54" t="s">
        <v>201</v>
      </c>
      <c r="F54" t="s">
        <v>332</v>
      </c>
    </row>
    <row r="55" spans="1:6" x14ac:dyDescent="0.2">
      <c r="A55">
        <v>6</v>
      </c>
      <c r="B55" s="12">
        <v>42858</v>
      </c>
      <c r="C55" t="s">
        <v>321</v>
      </c>
      <c r="D55" t="s">
        <v>333</v>
      </c>
      <c r="E55" t="s">
        <v>208</v>
      </c>
      <c r="F55" t="s">
        <v>323</v>
      </c>
    </row>
    <row r="56" spans="1:6" x14ac:dyDescent="0.2">
      <c r="A56">
        <v>6</v>
      </c>
      <c r="B56" s="12">
        <v>42858</v>
      </c>
      <c r="C56" t="s">
        <v>395</v>
      </c>
      <c r="D56" t="s">
        <v>396</v>
      </c>
      <c r="E56" t="s">
        <v>221</v>
      </c>
      <c r="F56" t="s">
        <v>222</v>
      </c>
    </row>
    <row r="57" spans="1:6" x14ac:dyDescent="0.2">
      <c r="A57">
        <v>6</v>
      </c>
      <c r="B57" s="12">
        <v>42858</v>
      </c>
      <c r="C57" t="s">
        <v>285</v>
      </c>
      <c r="D57" t="s">
        <v>286</v>
      </c>
      <c r="E57" t="s">
        <v>287</v>
      </c>
      <c r="F57" t="s">
        <v>288</v>
      </c>
    </row>
    <row r="58" spans="1:6" x14ac:dyDescent="0.2">
      <c r="A58">
        <v>6</v>
      </c>
      <c r="B58" s="12">
        <v>42858</v>
      </c>
      <c r="C58" t="s">
        <v>353</v>
      </c>
      <c r="D58" t="s">
        <v>325</v>
      </c>
      <c r="E58" t="s">
        <v>354</v>
      </c>
      <c r="F58" t="s">
        <v>206</v>
      </c>
    </row>
    <row r="59" spans="1:6" x14ac:dyDescent="0.2">
      <c r="A59">
        <v>6</v>
      </c>
      <c r="B59" s="12">
        <v>42858</v>
      </c>
      <c r="C59" t="s">
        <v>223</v>
      </c>
      <c r="D59" t="s">
        <v>224</v>
      </c>
      <c r="E59" t="s">
        <v>225</v>
      </c>
      <c r="F59" t="s">
        <v>226</v>
      </c>
    </row>
    <row r="60" spans="1:6" x14ac:dyDescent="0.2">
      <c r="A60">
        <v>7</v>
      </c>
      <c r="B60" s="12">
        <v>42858</v>
      </c>
      <c r="C60" s="14" t="s">
        <v>378</v>
      </c>
      <c r="D60" t="s">
        <v>201</v>
      </c>
      <c r="E60" t="s">
        <v>417</v>
      </c>
      <c r="F60" t="s">
        <v>380</v>
      </c>
    </row>
    <row r="61" spans="1:6" x14ac:dyDescent="0.2">
      <c r="A61">
        <v>7</v>
      </c>
      <c r="B61" s="12">
        <v>42858</v>
      </c>
      <c r="C61" t="s">
        <v>355</v>
      </c>
      <c r="D61" t="s">
        <v>344</v>
      </c>
      <c r="E61" t="s">
        <v>255</v>
      </c>
      <c r="F61" t="s">
        <v>345</v>
      </c>
    </row>
    <row r="62" spans="1:6" x14ac:dyDescent="0.2">
      <c r="A62">
        <v>7</v>
      </c>
      <c r="B62" s="12">
        <v>42858</v>
      </c>
      <c r="C62" t="s">
        <v>285</v>
      </c>
      <c r="D62" t="s">
        <v>286</v>
      </c>
      <c r="E62" t="s">
        <v>287</v>
      </c>
      <c r="F62" s="14" t="s">
        <v>288</v>
      </c>
    </row>
    <row r="63" spans="1:6" x14ac:dyDescent="0.2">
      <c r="A63">
        <v>8</v>
      </c>
      <c r="B63" s="12">
        <v>42858</v>
      </c>
      <c r="C63" t="s">
        <v>438</v>
      </c>
      <c r="D63" t="s">
        <v>439</v>
      </c>
      <c r="E63" t="s">
        <v>440</v>
      </c>
      <c r="F63" t="s">
        <v>437</v>
      </c>
    </row>
    <row r="64" spans="1:6" x14ac:dyDescent="0.2">
      <c r="A64">
        <v>8</v>
      </c>
      <c r="B64" s="12">
        <v>42858</v>
      </c>
      <c r="C64" t="s">
        <v>433</v>
      </c>
      <c r="D64" t="s">
        <v>335</v>
      </c>
      <c r="E64" t="s">
        <v>336</v>
      </c>
      <c r="F64" t="s">
        <v>337</v>
      </c>
    </row>
    <row r="65" spans="1:6" x14ac:dyDescent="0.2">
      <c r="A65">
        <v>8</v>
      </c>
      <c r="B65" s="12">
        <v>42858</v>
      </c>
      <c r="C65" t="s">
        <v>285</v>
      </c>
      <c r="D65" t="s">
        <v>286</v>
      </c>
      <c r="E65" t="s">
        <v>287</v>
      </c>
      <c r="F65" s="14" t="s">
        <v>288</v>
      </c>
    </row>
    <row r="66" spans="1:6" x14ac:dyDescent="0.2">
      <c r="A66">
        <v>8</v>
      </c>
      <c r="B66" s="12">
        <v>42858</v>
      </c>
      <c r="C66" t="s">
        <v>207</v>
      </c>
      <c r="D66" t="s">
        <v>234</v>
      </c>
      <c r="E66" t="s">
        <v>209</v>
      </c>
      <c r="F66" t="s">
        <v>210</v>
      </c>
    </row>
    <row r="67" spans="1:6" x14ac:dyDescent="0.2">
      <c r="A67">
        <v>9</v>
      </c>
      <c r="B67" s="12">
        <v>42859</v>
      </c>
      <c r="C67" t="s">
        <v>207</v>
      </c>
      <c r="D67" t="s">
        <v>234</v>
      </c>
      <c r="E67" t="s">
        <v>209</v>
      </c>
      <c r="F67" t="s">
        <v>210</v>
      </c>
    </row>
    <row r="68" spans="1:6" x14ac:dyDescent="0.2">
      <c r="A68">
        <v>9</v>
      </c>
      <c r="B68" s="12">
        <v>42859</v>
      </c>
      <c r="C68" s="14" t="s">
        <v>449</v>
      </c>
      <c r="D68" s="14" t="s">
        <v>450</v>
      </c>
      <c r="E68" s="14" t="s">
        <v>451</v>
      </c>
      <c r="F68" s="14" t="s">
        <v>288</v>
      </c>
    </row>
    <row r="69" spans="1:6" x14ac:dyDescent="0.2">
      <c r="A69">
        <v>9</v>
      </c>
      <c r="B69" s="12">
        <v>42859</v>
      </c>
      <c r="C69" s="14" t="s">
        <v>215</v>
      </c>
      <c r="D69" s="14" t="s">
        <v>216</v>
      </c>
      <c r="E69" s="14" t="s">
        <v>217</v>
      </c>
      <c r="F69" t="s">
        <v>233</v>
      </c>
    </row>
    <row r="70" spans="1:6" x14ac:dyDescent="0.2">
      <c r="A70">
        <v>9</v>
      </c>
      <c r="B70" s="12">
        <v>42859</v>
      </c>
      <c r="C70" s="14" t="s">
        <v>452</v>
      </c>
      <c r="D70" s="14" t="s">
        <v>244</v>
      </c>
      <c r="E70" s="14" t="s">
        <v>348</v>
      </c>
      <c r="F70" s="14" t="s">
        <v>226</v>
      </c>
    </row>
    <row r="71" spans="1:6" x14ac:dyDescent="0.2">
      <c r="A71">
        <v>9</v>
      </c>
      <c r="B71" s="12">
        <v>42859</v>
      </c>
      <c r="C71" s="14" t="s">
        <v>453</v>
      </c>
      <c r="D71" s="14" t="s">
        <v>204</v>
      </c>
      <c r="E71" s="14" t="s">
        <v>205</v>
      </c>
      <c r="F71" s="14" t="s">
        <v>206</v>
      </c>
    </row>
    <row r="72" spans="1:6" x14ac:dyDescent="0.2">
      <c r="A72">
        <v>9</v>
      </c>
      <c r="B72" s="12">
        <v>42859</v>
      </c>
      <c r="C72" s="14" t="s">
        <v>378</v>
      </c>
      <c r="D72" s="14" t="s">
        <v>201</v>
      </c>
      <c r="E72" s="14" t="s">
        <v>417</v>
      </c>
      <c r="F72" s="14" t="s">
        <v>380</v>
      </c>
    </row>
    <row r="73" spans="1:6" x14ac:dyDescent="0.2">
      <c r="A73">
        <v>10</v>
      </c>
      <c r="B73" s="12">
        <v>42859</v>
      </c>
      <c r="C73" s="14" t="s">
        <v>413</v>
      </c>
      <c r="D73" s="14" t="s">
        <v>414</v>
      </c>
      <c r="E73" s="14" t="s">
        <v>415</v>
      </c>
      <c r="F73" s="14" t="s">
        <v>345</v>
      </c>
    </row>
    <row r="74" spans="1:6" x14ac:dyDescent="0.2">
      <c r="A74">
        <v>10</v>
      </c>
      <c r="B74" s="12">
        <v>42859</v>
      </c>
      <c r="C74" s="14" t="s">
        <v>285</v>
      </c>
      <c r="D74" s="14" t="s">
        <v>286</v>
      </c>
      <c r="E74" s="14" t="s">
        <v>287</v>
      </c>
      <c r="F74" s="14" t="s">
        <v>288</v>
      </c>
    </row>
    <row r="75" spans="1:6" x14ac:dyDescent="0.2">
      <c r="A75">
        <v>10</v>
      </c>
      <c r="B75" s="12">
        <v>42859</v>
      </c>
      <c r="C75" s="14" t="s">
        <v>230</v>
      </c>
      <c r="D75" s="14" t="s">
        <v>231</v>
      </c>
      <c r="E75" s="14" t="s">
        <v>232</v>
      </c>
      <c r="F75" s="14" t="s">
        <v>233</v>
      </c>
    </row>
    <row r="76" spans="1:6" x14ac:dyDescent="0.2">
      <c r="A76">
        <v>10</v>
      </c>
      <c r="B76" s="12">
        <v>42859</v>
      </c>
      <c r="C76" s="14" t="s">
        <v>378</v>
      </c>
      <c r="D76" t="s">
        <v>201</v>
      </c>
      <c r="E76" t="s">
        <v>417</v>
      </c>
      <c r="F76" t="s">
        <v>380</v>
      </c>
    </row>
    <row r="77" spans="1:6" x14ac:dyDescent="0.2">
      <c r="A77">
        <v>11</v>
      </c>
      <c r="B77" s="12">
        <v>42859</v>
      </c>
      <c r="C77" s="14" t="s">
        <v>239</v>
      </c>
      <c r="D77" s="14" t="s">
        <v>240</v>
      </c>
      <c r="E77" s="14" t="s">
        <v>241</v>
      </c>
      <c r="F77" s="14" t="s">
        <v>242</v>
      </c>
    </row>
    <row r="78" spans="1:6" x14ac:dyDescent="0.2">
      <c r="A78">
        <v>11</v>
      </c>
      <c r="B78" s="12">
        <v>42859</v>
      </c>
      <c r="C78" t="s">
        <v>285</v>
      </c>
      <c r="D78" t="s">
        <v>286</v>
      </c>
      <c r="E78" t="s">
        <v>287</v>
      </c>
      <c r="F78" s="14" t="s">
        <v>288</v>
      </c>
    </row>
    <row r="79" spans="1:6" x14ac:dyDescent="0.2">
      <c r="A79">
        <v>11</v>
      </c>
      <c r="B79" s="12">
        <v>42859</v>
      </c>
      <c r="C79" s="14" t="s">
        <v>463</v>
      </c>
      <c r="D79" s="14" t="s">
        <v>483</v>
      </c>
      <c r="E79" s="14" t="s">
        <v>484</v>
      </c>
      <c r="F79" s="14" t="s">
        <v>478</v>
      </c>
    </row>
    <row r="80" spans="1:6" x14ac:dyDescent="0.2">
      <c r="A80">
        <v>11</v>
      </c>
      <c r="B80" s="12">
        <v>42859</v>
      </c>
      <c r="C80" s="14" t="s">
        <v>485</v>
      </c>
      <c r="D80" s="14" t="s">
        <v>486</v>
      </c>
      <c r="E80" s="14" t="s">
        <v>487</v>
      </c>
      <c r="F80" s="14" t="s">
        <v>482</v>
      </c>
    </row>
    <row r="81" spans="1:8" x14ac:dyDescent="0.2">
      <c r="A81">
        <v>11</v>
      </c>
      <c r="B81" s="12">
        <v>42859</v>
      </c>
      <c r="C81" s="14" t="s">
        <v>413</v>
      </c>
      <c r="D81" s="14" t="s">
        <v>414</v>
      </c>
      <c r="E81" s="14" t="s">
        <v>415</v>
      </c>
      <c r="F81" s="14" t="s">
        <v>345</v>
      </c>
    </row>
    <row r="82" spans="1:8" x14ac:dyDescent="0.2">
      <c r="A82">
        <v>12</v>
      </c>
      <c r="B82" s="12">
        <v>42859</v>
      </c>
      <c r="C82" s="14" t="s">
        <v>207</v>
      </c>
      <c r="D82" s="14" t="s">
        <v>234</v>
      </c>
      <c r="E82" s="14" t="s">
        <v>209</v>
      </c>
      <c r="F82" s="14" t="s">
        <v>210</v>
      </c>
    </row>
    <row r="83" spans="1:8" x14ac:dyDescent="0.2">
      <c r="A83" s="13">
        <v>12</v>
      </c>
      <c r="B83" s="12">
        <v>42859</v>
      </c>
      <c r="C83" s="14" t="s">
        <v>285</v>
      </c>
      <c r="D83" s="14" t="s">
        <v>286</v>
      </c>
      <c r="E83" s="14" t="s">
        <v>287</v>
      </c>
      <c r="F83" s="14" t="s">
        <v>288</v>
      </c>
      <c r="G83" s="13"/>
    </row>
    <row r="84" spans="1:8" x14ac:dyDescent="0.2">
      <c r="A84" s="13">
        <v>12</v>
      </c>
      <c r="B84" s="12">
        <v>42859</v>
      </c>
      <c r="C84" s="14" t="s">
        <v>500</v>
      </c>
      <c r="D84" s="14" t="s">
        <v>501</v>
      </c>
      <c r="E84" s="14" t="s">
        <v>502</v>
      </c>
      <c r="F84" s="14" t="s">
        <v>503</v>
      </c>
    </row>
    <row r="85" spans="1:8" x14ac:dyDescent="0.2">
      <c r="A85" s="13">
        <v>13</v>
      </c>
      <c r="B85" s="12">
        <v>42859</v>
      </c>
      <c r="C85" s="14" t="s">
        <v>207</v>
      </c>
      <c r="D85" s="14" t="s">
        <v>234</v>
      </c>
      <c r="E85" s="14" t="s">
        <v>209</v>
      </c>
      <c r="F85" s="14" t="s">
        <v>210</v>
      </c>
    </row>
    <row r="86" spans="1:8" x14ac:dyDescent="0.2">
      <c r="A86" s="13">
        <v>13</v>
      </c>
      <c r="B86" s="12">
        <v>42859</v>
      </c>
      <c r="C86" s="14" t="s">
        <v>285</v>
      </c>
      <c r="D86" s="14" t="s">
        <v>286</v>
      </c>
      <c r="E86" s="14" t="s">
        <v>287</v>
      </c>
      <c r="F86" s="14" t="s">
        <v>288</v>
      </c>
      <c r="G86" s="13"/>
      <c r="H86" s="13"/>
    </row>
    <row r="87" spans="1:8" x14ac:dyDescent="0.2">
      <c r="A87" s="13">
        <v>13</v>
      </c>
      <c r="B87" s="12">
        <v>42859</v>
      </c>
      <c r="C87" s="14" t="s">
        <v>538</v>
      </c>
      <c r="D87" s="14" t="s">
        <v>539</v>
      </c>
      <c r="E87" s="14" t="s">
        <v>201</v>
      </c>
      <c r="F87" s="13" t="s">
        <v>233</v>
      </c>
    </row>
    <row r="88" spans="1:8" x14ac:dyDescent="0.2">
      <c r="A88" s="13">
        <v>13</v>
      </c>
      <c r="B88" s="12">
        <v>42859</v>
      </c>
      <c r="C88" s="14" t="s">
        <v>296</v>
      </c>
      <c r="D88" s="14" t="s">
        <v>297</v>
      </c>
      <c r="E88" s="14" t="s">
        <v>244</v>
      </c>
      <c r="F88" s="14" t="s">
        <v>274</v>
      </c>
    </row>
    <row r="89" spans="1:8" x14ac:dyDescent="0.2">
      <c r="A89" s="13">
        <v>14</v>
      </c>
      <c r="B89" s="12">
        <v>42859</v>
      </c>
      <c r="C89" s="14" t="s">
        <v>207</v>
      </c>
      <c r="D89" s="14" t="s">
        <v>234</v>
      </c>
      <c r="E89" s="14" t="s">
        <v>209</v>
      </c>
      <c r="F89" s="14" t="s">
        <v>210</v>
      </c>
    </row>
    <row r="90" spans="1:8" x14ac:dyDescent="0.2">
      <c r="A90" s="13">
        <v>14</v>
      </c>
      <c r="B90" s="12">
        <v>42859</v>
      </c>
      <c r="C90" s="14" t="s">
        <v>463</v>
      </c>
      <c r="D90" s="14" t="s">
        <v>483</v>
      </c>
      <c r="E90" s="14" t="s">
        <v>484</v>
      </c>
      <c r="F90" s="14" t="s">
        <v>478</v>
      </c>
    </row>
    <row r="91" spans="1:8" x14ac:dyDescent="0.2">
      <c r="A91" s="13">
        <v>14</v>
      </c>
      <c r="B91" s="12">
        <v>42859</v>
      </c>
      <c r="C91" s="14" t="s">
        <v>551</v>
      </c>
      <c r="D91" s="14" t="s">
        <v>451</v>
      </c>
      <c r="E91" s="14" t="s">
        <v>552</v>
      </c>
      <c r="F91" s="14" t="s">
        <v>553</v>
      </c>
    </row>
    <row r="92" spans="1:8" x14ac:dyDescent="0.2">
      <c r="A92" s="13">
        <v>14</v>
      </c>
      <c r="B92" s="12">
        <v>42859</v>
      </c>
      <c r="C92" s="14" t="s">
        <v>555</v>
      </c>
      <c r="D92" s="14" t="s">
        <v>556</v>
      </c>
      <c r="E92" s="14" t="s">
        <v>357</v>
      </c>
      <c r="F92" s="14" t="s">
        <v>546</v>
      </c>
    </row>
    <row r="93" spans="1:8" x14ac:dyDescent="0.2">
      <c r="A93" s="13">
        <v>14</v>
      </c>
      <c r="B93" s="12">
        <v>42859</v>
      </c>
      <c r="C93" s="14" t="s">
        <v>557</v>
      </c>
      <c r="D93" s="14" t="s">
        <v>548</v>
      </c>
      <c r="E93" s="14" t="s">
        <v>231</v>
      </c>
      <c r="F93" s="14" t="s">
        <v>558</v>
      </c>
    </row>
    <row r="94" spans="1:8" x14ac:dyDescent="0.2">
      <c r="A94" s="13">
        <v>14</v>
      </c>
      <c r="B94" s="12">
        <v>42859</v>
      </c>
      <c r="C94" s="14" t="s">
        <v>285</v>
      </c>
      <c r="D94" s="14" t="s">
        <v>286</v>
      </c>
      <c r="E94" s="14" t="s">
        <v>287</v>
      </c>
      <c r="F94" s="14" t="s">
        <v>288</v>
      </c>
      <c r="G94" s="13"/>
    </row>
    <row r="95" spans="1:8" x14ac:dyDescent="0.2">
      <c r="A95" s="13">
        <v>14</v>
      </c>
      <c r="B95" s="12">
        <v>42859</v>
      </c>
      <c r="C95" s="14" t="s">
        <v>538</v>
      </c>
      <c r="D95" s="14" t="s">
        <v>539</v>
      </c>
      <c r="E95" s="14" t="s">
        <v>201</v>
      </c>
      <c r="F95" s="13" t="s">
        <v>233</v>
      </c>
    </row>
    <row r="96" spans="1:8" x14ac:dyDescent="0.2">
      <c r="A96" s="13">
        <v>15</v>
      </c>
      <c r="B96" s="12">
        <v>42871</v>
      </c>
      <c r="C96" s="14" t="s">
        <v>580</v>
      </c>
      <c r="D96" s="14" t="s">
        <v>393</v>
      </c>
      <c r="E96" s="14" t="s">
        <v>293</v>
      </c>
      <c r="F96" s="14" t="s">
        <v>581</v>
      </c>
    </row>
    <row r="97" spans="1:6" x14ac:dyDescent="0.2">
      <c r="A97" s="13">
        <v>15</v>
      </c>
      <c r="B97" s="12">
        <v>42871</v>
      </c>
      <c r="C97" s="14" t="s">
        <v>582</v>
      </c>
      <c r="D97" s="14" t="s">
        <v>240</v>
      </c>
      <c r="E97" s="14" t="s">
        <v>241</v>
      </c>
      <c r="F97" s="14" t="s">
        <v>242</v>
      </c>
    </row>
    <row r="98" spans="1:6" x14ac:dyDescent="0.2">
      <c r="A98" s="13">
        <v>15</v>
      </c>
      <c r="B98" s="12">
        <v>42871</v>
      </c>
      <c r="C98" s="14" t="s">
        <v>223</v>
      </c>
      <c r="D98" s="14" t="s">
        <v>224</v>
      </c>
      <c r="E98" s="14" t="s">
        <v>225</v>
      </c>
      <c r="F98" s="14" t="s">
        <v>226</v>
      </c>
    </row>
    <row r="99" spans="1:6" x14ac:dyDescent="0.2">
      <c r="A99" s="13">
        <v>16</v>
      </c>
      <c r="B99" s="12">
        <v>42872</v>
      </c>
      <c r="C99" s="14" t="s">
        <v>277</v>
      </c>
      <c r="D99" s="14" t="s">
        <v>614</v>
      </c>
      <c r="E99" s="14" t="s">
        <v>615</v>
      </c>
      <c r="F99" s="14" t="s">
        <v>412</v>
      </c>
    </row>
    <row r="100" spans="1:6" x14ac:dyDescent="0.2">
      <c r="A100" s="13">
        <v>16</v>
      </c>
      <c r="B100" s="12">
        <v>42872</v>
      </c>
      <c r="C100" s="14" t="s">
        <v>449</v>
      </c>
      <c r="D100" s="14" t="s">
        <v>450</v>
      </c>
      <c r="E100" s="14" t="s">
        <v>451</v>
      </c>
      <c r="F100" s="14" t="s">
        <v>288</v>
      </c>
    </row>
    <row r="101" spans="1:6" x14ac:dyDescent="0.2">
      <c r="A101" s="13">
        <v>16</v>
      </c>
      <c r="B101" s="12">
        <v>42872</v>
      </c>
      <c r="C101" s="14" t="s">
        <v>616</v>
      </c>
      <c r="D101" s="14" t="s">
        <v>358</v>
      </c>
      <c r="F101" s="14" t="s">
        <v>617</v>
      </c>
    </row>
    <row r="102" spans="1:6" x14ac:dyDescent="0.2">
      <c r="A102" s="13">
        <v>16</v>
      </c>
      <c r="B102" s="12">
        <v>42872</v>
      </c>
      <c r="C102" s="14" t="s">
        <v>479</v>
      </c>
      <c r="D102" s="14" t="s">
        <v>590</v>
      </c>
      <c r="E102" t="s">
        <v>618</v>
      </c>
      <c r="F102" s="14" t="s">
        <v>592</v>
      </c>
    </row>
    <row r="103" spans="1:6" x14ac:dyDescent="0.2">
      <c r="A103" s="13">
        <v>16</v>
      </c>
      <c r="B103" s="12">
        <v>42872</v>
      </c>
      <c r="C103" s="14" t="s">
        <v>223</v>
      </c>
      <c r="D103" s="14" t="s">
        <v>224</v>
      </c>
      <c r="E103" t="s">
        <v>225</v>
      </c>
      <c r="F103" s="14" t="s">
        <v>226</v>
      </c>
    </row>
    <row r="104" spans="1:6" x14ac:dyDescent="0.2">
      <c r="A104" s="13">
        <v>16</v>
      </c>
      <c r="B104" s="12">
        <v>42872</v>
      </c>
      <c r="C104" s="14" t="s">
        <v>619</v>
      </c>
      <c r="D104" s="14" t="s">
        <v>620</v>
      </c>
      <c r="E104" t="s">
        <v>228</v>
      </c>
      <c r="F104" s="14" t="s">
        <v>206</v>
      </c>
    </row>
    <row r="105" spans="1:6" x14ac:dyDescent="0.2">
      <c r="A105" s="13">
        <v>16</v>
      </c>
      <c r="B105" s="12">
        <v>42872</v>
      </c>
      <c r="C105" s="14" t="s">
        <v>485</v>
      </c>
      <c r="D105" s="14" t="s">
        <v>486</v>
      </c>
      <c r="E105" t="s">
        <v>348</v>
      </c>
      <c r="F105" s="14" t="s">
        <v>621</v>
      </c>
    </row>
    <row r="106" spans="1:6" x14ac:dyDescent="0.2">
      <c r="A106" s="13">
        <v>16</v>
      </c>
      <c r="B106" s="12">
        <v>42872</v>
      </c>
      <c r="C106" s="14" t="s">
        <v>622</v>
      </c>
      <c r="D106" s="14" t="s">
        <v>204</v>
      </c>
      <c r="F106" s="14" t="s">
        <v>326</v>
      </c>
    </row>
    <row r="107" spans="1:6" x14ac:dyDescent="0.2">
      <c r="A107" s="13">
        <v>16</v>
      </c>
      <c r="B107" s="12">
        <v>42872</v>
      </c>
      <c r="C107" s="14" t="s">
        <v>413</v>
      </c>
      <c r="D107" s="14" t="s">
        <v>414</v>
      </c>
      <c r="E107" t="s">
        <v>415</v>
      </c>
      <c r="F107" s="14" t="s">
        <v>345</v>
      </c>
    </row>
    <row r="108" spans="1:6" x14ac:dyDescent="0.2">
      <c r="A108" s="13">
        <v>16</v>
      </c>
      <c r="B108" s="12">
        <v>42872</v>
      </c>
      <c r="C108" s="14" t="s">
        <v>623</v>
      </c>
      <c r="D108" s="14" t="s">
        <v>590</v>
      </c>
      <c r="E108" t="s">
        <v>624</v>
      </c>
      <c r="F108" s="14" t="s">
        <v>606</v>
      </c>
    </row>
    <row r="109" spans="1:6" x14ac:dyDescent="0.2">
      <c r="A109" s="13">
        <v>16</v>
      </c>
      <c r="B109" s="12">
        <v>42872</v>
      </c>
      <c r="C109" s="14" t="s">
        <v>625</v>
      </c>
      <c r="D109" s="14" t="s">
        <v>626</v>
      </c>
      <c r="E109" t="s">
        <v>358</v>
      </c>
      <c r="F109" s="14" t="s">
        <v>596</v>
      </c>
    </row>
    <row r="110" spans="1:6" x14ac:dyDescent="0.2">
      <c r="A110" s="13">
        <v>16</v>
      </c>
      <c r="B110" s="12">
        <v>42872</v>
      </c>
      <c r="C110" s="14" t="s">
        <v>627</v>
      </c>
      <c r="D110" s="14" t="s">
        <v>598</v>
      </c>
      <c r="E110" t="s">
        <v>599</v>
      </c>
      <c r="F110" s="14" t="s">
        <v>628</v>
      </c>
    </row>
    <row r="111" spans="1:6" x14ac:dyDescent="0.2">
      <c r="A111" s="13">
        <v>16</v>
      </c>
      <c r="B111" s="12">
        <v>42872</v>
      </c>
      <c r="C111" s="14" t="s">
        <v>447</v>
      </c>
      <c r="D111" s="14" t="s">
        <v>282</v>
      </c>
      <c r="E111" t="s">
        <v>448</v>
      </c>
      <c r="F111" s="14" t="s">
        <v>645</v>
      </c>
    </row>
    <row r="112" spans="1:6" x14ac:dyDescent="0.2">
      <c r="A112" s="13">
        <v>16</v>
      </c>
      <c r="B112" s="12">
        <v>42872</v>
      </c>
      <c r="C112" s="14" t="s">
        <v>202</v>
      </c>
      <c r="D112" s="14" t="s">
        <v>419</v>
      </c>
      <c r="E112" t="s">
        <v>420</v>
      </c>
      <c r="F112" s="14" t="s">
        <v>629</v>
      </c>
    </row>
    <row r="113" spans="1:6" x14ac:dyDescent="0.2">
      <c r="A113" s="13">
        <v>17</v>
      </c>
      <c r="B113" s="12">
        <v>42872</v>
      </c>
      <c r="C113" s="14" t="s">
        <v>619</v>
      </c>
      <c r="D113" s="14" t="s">
        <v>620</v>
      </c>
      <c r="E113" s="14" t="s">
        <v>228</v>
      </c>
      <c r="F113" s="14" t="s">
        <v>206</v>
      </c>
    </row>
    <row r="114" spans="1:6" x14ac:dyDescent="0.2">
      <c r="A114" s="13">
        <v>17</v>
      </c>
      <c r="B114" s="12">
        <v>42872</v>
      </c>
      <c r="C114" s="14" t="s">
        <v>452</v>
      </c>
      <c r="D114" s="14" t="s">
        <v>244</v>
      </c>
      <c r="E114" s="14" t="s">
        <v>348</v>
      </c>
      <c r="F114" s="14" t="s">
        <v>226</v>
      </c>
    </row>
    <row r="115" spans="1:6" x14ac:dyDescent="0.2">
      <c r="A115" s="13">
        <v>17</v>
      </c>
      <c r="B115" s="12">
        <v>42872</v>
      </c>
      <c r="C115" s="14" t="s">
        <v>479</v>
      </c>
      <c r="D115" s="14" t="s">
        <v>590</v>
      </c>
      <c r="F115" s="14" t="s">
        <v>592</v>
      </c>
    </row>
    <row r="116" spans="1:6" x14ac:dyDescent="0.2">
      <c r="A116" s="13">
        <v>17</v>
      </c>
      <c r="B116" s="12">
        <v>42872</v>
      </c>
      <c r="C116" s="14" t="s">
        <v>207</v>
      </c>
      <c r="D116" s="14" t="s">
        <v>234</v>
      </c>
      <c r="E116" s="14" t="s">
        <v>209</v>
      </c>
      <c r="F116" s="14" t="s">
        <v>210</v>
      </c>
    </row>
    <row r="117" spans="1:6" x14ac:dyDescent="0.2">
      <c r="A117" s="13">
        <v>17</v>
      </c>
      <c r="B117" s="12">
        <v>42872</v>
      </c>
      <c r="C117" s="14" t="s">
        <v>413</v>
      </c>
      <c r="D117" s="14" t="s">
        <v>414</v>
      </c>
      <c r="E117" s="14" t="s">
        <v>415</v>
      </c>
      <c r="F117" s="14" t="s">
        <v>345</v>
      </c>
    </row>
    <row r="118" spans="1:6" x14ac:dyDescent="0.2">
      <c r="A118" s="13">
        <v>17</v>
      </c>
      <c r="B118" s="12">
        <v>42872</v>
      </c>
      <c r="C118" s="14" t="s">
        <v>622</v>
      </c>
      <c r="D118" s="14" t="s">
        <v>204</v>
      </c>
      <c r="E118" s="14" t="s">
        <v>325</v>
      </c>
      <c r="F118" s="14" t="s">
        <v>326</v>
      </c>
    </row>
    <row r="119" spans="1:6" x14ac:dyDescent="0.2">
      <c r="A119" s="13">
        <v>17</v>
      </c>
      <c r="B119" s="12">
        <v>42872</v>
      </c>
      <c r="C119" s="14" t="s">
        <v>535</v>
      </c>
      <c r="D119" s="14" t="s">
        <v>497</v>
      </c>
      <c r="E119" s="14" t="s">
        <v>498</v>
      </c>
      <c r="F119" s="14" t="s">
        <v>288</v>
      </c>
    </row>
    <row r="120" spans="1:6" x14ac:dyDescent="0.2">
      <c r="A120" s="13">
        <v>17</v>
      </c>
      <c r="B120" s="12">
        <v>42872</v>
      </c>
      <c r="C120" s="14" t="s">
        <v>646</v>
      </c>
      <c r="D120" s="14" t="s">
        <v>595</v>
      </c>
      <c r="E120" s="14" t="s">
        <v>647</v>
      </c>
      <c r="F120" s="14" t="s">
        <v>482</v>
      </c>
    </row>
    <row r="121" spans="1:6" x14ac:dyDescent="0.2">
      <c r="A121" s="13">
        <v>17</v>
      </c>
      <c r="B121" s="12">
        <v>42872</v>
      </c>
      <c r="C121" s="14" t="s">
        <v>485</v>
      </c>
      <c r="D121" s="14" t="s">
        <v>486</v>
      </c>
      <c r="E121" s="14" t="s">
        <v>348</v>
      </c>
      <c r="F121" s="14" t="s">
        <v>621</v>
      </c>
    </row>
    <row r="122" spans="1:6" x14ac:dyDescent="0.2">
      <c r="A122" s="13">
        <v>17</v>
      </c>
      <c r="B122" s="12">
        <v>42872</v>
      </c>
      <c r="C122" s="14" t="s">
        <v>215</v>
      </c>
      <c r="D122" s="14" t="s">
        <v>216</v>
      </c>
      <c r="E122" s="14" t="s">
        <v>217</v>
      </c>
      <c r="F122" s="14" t="s">
        <v>233</v>
      </c>
    </row>
    <row r="123" spans="1:6" x14ac:dyDescent="0.2">
      <c r="A123" s="13">
        <v>17</v>
      </c>
      <c r="B123" s="12">
        <v>42872</v>
      </c>
      <c r="C123" s="14" t="s">
        <v>616</v>
      </c>
      <c r="D123" s="14" t="s">
        <v>358</v>
      </c>
      <c r="E123" s="14" t="s">
        <v>648</v>
      </c>
      <c r="F123" s="14" t="s">
        <v>617</v>
      </c>
    </row>
    <row r="124" spans="1:6" x14ac:dyDescent="0.2">
      <c r="A124" s="13">
        <v>17</v>
      </c>
      <c r="B124" s="12">
        <v>42872</v>
      </c>
      <c r="C124" s="14" t="s">
        <v>273</v>
      </c>
      <c r="D124" s="14" t="s">
        <v>248</v>
      </c>
      <c r="E124" s="14" t="s">
        <v>249</v>
      </c>
      <c r="F124" s="14" t="s">
        <v>274</v>
      </c>
    </row>
    <row r="125" spans="1:6" x14ac:dyDescent="0.2">
      <c r="A125" s="13">
        <v>17</v>
      </c>
      <c r="B125" s="12">
        <v>42872</v>
      </c>
      <c r="C125" s="14" t="s">
        <v>597</v>
      </c>
      <c r="D125" s="14" t="s">
        <v>598</v>
      </c>
      <c r="E125" s="14" t="s">
        <v>599</v>
      </c>
      <c r="F125" s="14" t="s">
        <v>628</v>
      </c>
    </row>
    <row r="126" spans="1:6" x14ac:dyDescent="0.2">
      <c r="A126" s="13">
        <v>17</v>
      </c>
      <c r="B126" s="12">
        <v>42872</v>
      </c>
      <c r="C126" s="14" t="s">
        <v>623</v>
      </c>
      <c r="D126" s="14" t="s">
        <v>419</v>
      </c>
      <c r="E126" s="14" t="s">
        <v>420</v>
      </c>
      <c r="F126" s="14" t="s">
        <v>629</v>
      </c>
    </row>
    <row r="127" spans="1:6" x14ac:dyDescent="0.2">
      <c r="A127" s="13">
        <v>17</v>
      </c>
      <c r="B127" s="12">
        <v>42872</v>
      </c>
      <c r="C127" s="14" t="s">
        <v>447</v>
      </c>
      <c r="D127" s="14" t="s">
        <v>282</v>
      </c>
      <c r="E127" s="14" t="s">
        <v>448</v>
      </c>
      <c r="F127" s="14" t="s">
        <v>645</v>
      </c>
    </row>
    <row r="128" spans="1:6" x14ac:dyDescent="0.2">
      <c r="A128" s="13">
        <v>17</v>
      </c>
      <c r="B128" s="12">
        <v>42872</v>
      </c>
      <c r="C128" s="14" t="s">
        <v>625</v>
      </c>
      <c r="D128" s="14" t="s">
        <v>626</v>
      </c>
      <c r="E128" s="14" t="s">
        <v>358</v>
      </c>
      <c r="F128" s="14" t="s">
        <v>596</v>
      </c>
    </row>
    <row r="129" spans="1:6" x14ac:dyDescent="0.2">
      <c r="A129" s="13">
        <v>18</v>
      </c>
      <c r="B129" s="12">
        <v>42872</v>
      </c>
      <c r="C129" s="14" t="s">
        <v>277</v>
      </c>
      <c r="D129" s="14" t="s">
        <v>614</v>
      </c>
      <c r="E129" s="14" t="s">
        <v>615</v>
      </c>
      <c r="F129" s="14" t="s">
        <v>412</v>
      </c>
    </row>
    <row r="130" spans="1:6" x14ac:dyDescent="0.2">
      <c r="A130" s="13">
        <v>18</v>
      </c>
      <c r="B130" s="12">
        <v>42872</v>
      </c>
      <c r="C130" s="14" t="s">
        <v>479</v>
      </c>
      <c r="D130" s="14" t="s">
        <v>590</v>
      </c>
      <c r="E130" s="14" t="s">
        <v>618</v>
      </c>
      <c r="F130" s="14" t="s">
        <v>592</v>
      </c>
    </row>
    <row r="131" spans="1:6" x14ac:dyDescent="0.2">
      <c r="A131" s="13">
        <v>18</v>
      </c>
      <c r="B131" s="12">
        <v>42872</v>
      </c>
      <c r="C131" s="14" t="s">
        <v>485</v>
      </c>
      <c r="D131" s="14" t="s">
        <v>486</v>
      </c>
      <c r="E131" s="14" t="s">
        <v>348</v>
      </c>
      <c r="F131" s="14" t="s">
        <v>621</v>
      </c>
    </row>
    <row r="132" spans="1:6" x14ac:dyDescent="0.2">
      <c r="A132" s="13">
        <v>18</v>
      </c>
      <c r="B132" s="12">
        <v>42872</v>
      </c>
      <c r="C132" s="14" t="s">
        <v>413</v>
      </c>
      <c r="D132" s="14" t="s">
        <v>655</v>
      </c>
      <c r="E132" s="14" t="s">
        <v>415</v>
      </c>
      <c r="F132" s="14" t="s">
        <v>345</v>
      </c>
    </row>
    <row r="133" spans="1:6" x14ac:dyDescent="0.2">
      <c r="A133" s="13">
        <v>18</v>
      </c>
      <c r="B133" s="12">
        <v>42872</v>
      </c>
      <c r="C133" s="14" t="s">
        <v>622</v>
      </c>
      <c r="D133" s="14" t="s">
        <v>204</v>
      </c>
      <c r="F133" s="14" t="s">
        <v>326</v>
      </c>
    </row>
    <row r="134" spans="1:6" x14ac:dyDescent="0.2">
      <c r="A134" s="13">
        <v>18</v>
      </c>
      <c r="B134" s="12">
        <v>42872</v>
      </c>
      <c r="C134" s="14" t="s">
        <v>452</v>
      </c>
      <c r="D134" s="14" t="s">
        <v>244</v>
      </c>
      <c r="E134" s="14" t="s">
        <v>348</v>
      </c>
      <c r="F134" s="14" t="s">
        <v>226</v>
      </c>
    </row>
    <row r="135" spans="1:6" x14ac:dyDescent="0.2">
      <c r="A135" s="13">
        <v>18</v>
      </c>
      <c r="B135" s="12">
        <v>42872</v>
      </c>
      <c r="C135" s="14" t="s">
        <v>619</v>
      </c>
      <c r="D135" s="14" t="s">
        <v>620</v>
      </c>
      <c r="E135" s="14" t="s">
        <v>228</v>
      </c>
      <c r="F135" s="14" t="s">
        <v>206</v>
      </c>
    </row>
    <row r="136" spans="1:6" x14ac:dyDescent="0.2">
      <c r="A136" s="13">
        <v>18</v>
      </c>
      <c r="B136" s="12">
        <v>42872</v>
      </c>
      <c r="C136" s="14" t="s">
        <v>535</v>
      </c>
      <c r="D136" s="14" t="s">
        <v>497</v>
      </c>
      <c r="E136" s="14" t="s">
        <v>498</v>
      </c>
      <c r="F136" s="14" t="s">
        <v>288</v>
      </c>
    </row>
    <row r="137" spans="1:6" x14ac:dyDescent="0.2">
      <c r="A137" s="13">
        <v>18</v>
      </c>
      <c r="B137" s="12">
        <v>42872</v>
      </c>
      <c r="C137" s="14" t="s">
        <v>656</v>
      </c>
      <c r="D137" s="14" t="s">
        <v>358</v>
      </c>
      <c r="F137" s="14" t="s">
        <v>617</v>
      </c>
    </row>
    <row r="138" spans="1:6" x14ac:dyDescent="0.2">
      <c r="A138" s="13">
        <v>18</v>
      </c>
      <c r="B138" s="12">
        <v>42872</v>
      </c>
      <c r="C138" s="14" t="s">
        <v>365</v>
      </c>
      <c r="D138" s="14" t="s">
        <v>216</v>
      </c>
      <c r="E138" s="14" t="s">
        <v>217</v>
      </c>
      <c r="F138" s="14" t="s">
        <v>233</v>
      </c>
    </row>
    <row r="139" spans="1:6" x14ac:dyDescent="0.2">
      <c r="A139" s="13">
        <v>18</v>
      </c>
      <c r="B139" s="12">
        <v>42872</v>
      </c>
      <c r="C139" s="14" t="s">
        <v>447</v>
      </c>
      <c r="D139" s="14" t="s">
        <v>282</v>
      </c>
      <c r="E139" s="14" t="s">
        <v>657</v>
      </c>
      <c r="F139" s="14" t="s">
        <v>645</v>
      </c>
    </row>
    <row r="140" spans="1:6" x14ac:dyDescent="0.2">
      <c r="A140" s="13">
        <v>18</v>
      </c>
      <c r="B140" s="12">
        <v>42872</v>
      </c>
      <c r="C140" s="14" t="s">
        <v>623</v>
      </c>
      <c r="D140" s="14" t="s">
        <v>419</v>
      </c>
      <c r="E140" s="14" t="s">
        <v>420</v>
      </c>
      <c r="F140" s="14" t="s">
        <v>629</v>
      </c>
    </row>
    <row r="141" spans="1:6" x14ac:dyDescent="0.2">
      <c r="A141" s="13">
        <v>18</v>
      </c>
      <c r="B141" s="12">
        <v>42872</v>
      </c>
      <c r="C141" s="14" t="s">
        <v>623</v>
      </c>
      <c r="D141" s="14" t="s">
        <v>590</v>
      </c>
      <c r="E141" s="14" t="s">
        <v>624</v>
      </c>
      <c r="F141" s="14" t="s">
        <v>606</v>
      </c>
    </row>
    <row r="142" spans="1:6" x14ac:dyDescent="0.2">
      <c r="A142" s="13">
        <v>18</v>
      </c>
      <c r="B142" s="12">
        <v>42872</v>
      </c>
      <c r="C142" s="14" t="s">
        <v>625</v>
      </c>
      <c r="D142" s="14" t="s">
        <v>626</v>
      </c>
      <c r="E142" s="14" t="s">
        <v>358</v>
      </c>
      <c r="F142" s="14" t="s">
        <v>596</v>
      </c>
    </row>
    <row r="143" spans="1:6" x14ac:dyDescent="0.2">
      <c r="A143" s="13">
        <v>18</v>
      </c>
      <c r="B143" s="12">
        <v>42872</v>
      </c>
      <c r="C143" s="14" t="s">
        <v>627</v>
      </c>
      <c r="D143" s="14" t="s">
        <v>598</v>
      </c>
      <c r="E143" s="14" t="s">
        <v>599</v>
      </c>
      <c r="F143" s="14" t="s">
        <v>628</v>
      </c>
    </row>
    <row r="144" spans="1:6" x14ac:dyDescent="0.2">
      <c r="A144" s="13">
        <v>19</v>
      </c>
      <c r="B144" s="12">
        <v>42893</v>
      </c>
      <c r="C144" s="14" t="s">
        <v>230</v>
      </c>
      <c r="D144" s="14" t="s">
        <v>231</v>
      </c>
      <c r="E144" s="14" t="s">
        <v>232</v>
      </c>
      <c r="F144" s="14" t="s">
        <v>233</v>
      </c>
    </row>
    <row r="145" spans="1:6" x14ac:dyDescent="0.2">
      <c r="A145" s="13">
        <v>19</v>
      </c>
      <c r="B145" s="12">
        <v>42893</v>
      </c>
      <c r="C145" s="14" t="s">
        <v>665</v>
      </c>
      <c r="D145" s="14" t="s">
        <v>363</v>
      </c>
      <c r="E145" s="14" t="s">
        <v>666</v>
      </c>
      <c r="F145" s="14" t="s">
        <v>675</v>
      </c>
    </row>
    <row r="146" spans="1:6" x14ac:dyDescent="0.2">
      <c r="A146" s="13">
        <v>19</v>
      </c>
      <c r="B146" s="12">
        <v>42893</v>
      </c>
      <c r="C146" s="14" t="s">
        <v>360</v>
      </c>
      <c r="D146" s="14" t="s">
        <v>584</v>
      </c>
      <c r="E146" s="14" t="s">
        <v>663</v>
      </c>
      <c r="F146" s="14" t="s">
        <v>664</v>
      </c>
    </row>
    <row r="147" spans="1:6" x14ac:dyDescent="0.2">
      <c r="A147" s="13">
        <v>19</v>
      </c>
      <c r="B147" s="12">
        <v>42893</v>
      </c>
      <c r="C147" s="14" t="s">
        <v>212</v>
      </c>
      <c r="D147" s="14" t="s">
        <v>280</v>
      </c>
      <c r="E147" s="14" t="s">
        <v>214</v>
      </c>
      <c r="F147" s="14" t="s">
        <v>306</v>
      </c>
    </row>
    <row r="148" spans="1:6" x14ac:dyDescent="0.2">
      <c r="A148" s="13">
        <v>19</v>
      </c>
      <c r="B148" s="12">
        <v>42893</v>
      </c>
      <c r="C148" s="14" t="s">
        <v>381</v>
      </c>
      <c r="D148" s="14" t="s">
        <v>228</v>
      </c>
      <c r="E148" s="14" t="s">
        <v>382</v>
      </c>
      <c r="F148" s="14" t="s">
        <v>238</v>
      </c>
    </row>
    <row r="149" spans="1:6" x14ac:dyDescent="0.2">
      <c r="A149" s="13">
        <v>20</v>
      </c>
      <c r="B149" s="12">
        <v>42893</v>
      </c>
      <c r="C149" s="14" t="s">
        <v>689</v>
      </c>
      <c r="D149" s="14" t="s">
        <v>348</v>
      </c>
      <c r="E149" s="14" t="s">
        <v>382</v>
      </c>
      <c r="F149" s="14" t="s">
        <v>238</v>
      </c>
    </row>
    <row r="150" spans="1:6" x14ac:dyDescent="0.2">
      <c r="A150" s="13">
        <v>20</v>
      </c>
      <c r="B150" s="12">
        <v>42893</v>
      </c>
      <c r="C150" s="14" t="s">
        <v>230</v>
      </c>
      <c r="D150" s="14" t="s">
        <v>231</v>
      </c>
      <c r="E150" s="14" t="s">
        <v>232</v>
      </c>
      <c r="F150" s="14" t="s">
        <v>233</v>
      </c>
    </row>
    <row r="151" spans="1:6" x14ac:dyDescent="0.2">
      <c r="A151" s="13">
        <v>20</v>
      </c>
      <c r="B151" s="12">
        <v>42893</v>
      </c>
      <c r="C151" s="14" t="s">
        <v>360</v>
      </c>
      <c r="D151" s="14" t="s">
        <v>584</v>
      </c>
      <c r="E151" s="14" t="s">
        <v>663</v>
      </c>
      <c r="F151" s="14" t="s">
        <v>664</v>
      </c>
    </row>
    <row r="152" spans="1:6" x14ac:dyDescent="0.2">
      <c r="A152" s="13">
        <v>20</v>
      </c>
      <c r="B152" s="12">
        <v>42893</v>
      </c>
      <c r="C152" s="14" t="s">
        <v>665</v>
      </c>
      <c r="D152" s="14" t="s">
        <v>681</v>
      </c>
      <c r="E152" s="14" t="s">
        <v>666</v>
      </c>
      <c r="F152" s="14" t="s">
        <v>675</v>
      </c>
    </row>
    <row r="153" spans="1:6" x14ac:dyDescent="0.2">
      <c r="A153" s="13">
        <v>20</v>
      </c>
      <c r="B153" s="12">
        <v>42893</v>
      </c>
      <c r="C153" s="14" t="s">
        <v>212</v>
      </c>
      <c r="D153" s="14" t="s">
        <v>280</v>
      </c>
      <c r="E153" s="14" t="s">
        <v>214</v>
      </c>
      <c r="F153" s="14" t="s">
        <v>306</v>
      </c>
    </row>
    <row r="154" spans="1:6" x14ac:dyDescent="0.2">
      <c r="A154" s="15">
        <v>21</v>
      </c>
      <c r="B154" s="12">
        <v>42893</v>
      </c>
      <c r="C154" s="14" t="s">
        <v>230</v>
      </c>
      <c r="D154" s="14" t="s">
        <v>231</v>
      </c>
      <c r="E154" s="14" t="s">
        <v>232</v>
      </c>
      <c r="F154" s="14" t="s">
        <v>233</v>
      </c>
    </row>
    <row r="155" spans="1:6" x14ac:dyDescent="0.2">
      <c r="A155" s="15">
        <v>21</v>
      </c>
      <c r="B155" s="12">
        <v>42893</v>
      </c>
      <c r="C155" s="14" t="s">
        <v>381</v>
      </c>
      <c r="D155" s="14" t="s">
        <v>228</v>
      </c>
      <c r="E155" s="14" t="s">
        <v>382</v>
      </c>
      <c r="F155" s="14" t="s">
        <v>238</v>
      </c>
    </row>
    <row r="156" spans="1:6" x14ac:dyDescent="0.2">
      <c r="A156" s="15">
        <v>21</v>
      </c>
      <c r="B156" s="12">
        <v>42893</v>
      </c>
      <c r="C156" s="14" t="s">
        <v>360</v>
      </c>
      <c r="D156" s="14" t="s">
        <v>584</v>
      </c>
      <c r="E156" s="14" t="s">
        <v>663</v>
      </c>
      <c r="F156" s="14" t="s">
        <v>664</v>
      </c>
    </row>
    <row r="157" spans="1:6" x14ac:dyDescent="0.2">
      <c r="A157" s="15">
        <v>21</v>
      </c>
      <c r="B157" s="12">
        <v>42893</v>
      </c>
      <c r="C157" s="14" t="s">
        <v>665</v>
      </c>
      <c r="D157" s="14" t="s">
        <v>363</v>
      </c>
      <c r="E157" s="14" t="s">
        <v>666</v>
      </c>
      <c r="F157" s="14" t="s">
        <v>675</v>
      </c>
    </row>
    <row r="158" spans="1:6" x14ac:dyDescent="0.2">
      <c r="A158" s="15">
        <v>21</v>
      </c>
      <c r="B158" s="12">
        <v>42893</v>
      </c>
      <c r="C158" s="14" t="s">
        <v>212</v>
      </c>
      <c r="D158" s="14" t="s">
        <v>280</v>
      </c>
      <c r="E158" s="14" t="s">
        <v>214</v>
      </c>
      <c r="F158" s="14" t="s">
        <v>306</v>
      </c>
    </row>
    <row r="159" spans="1:6" x14ac:dyDescent="0.2">
      <c r="A159" s="15">
        <v>21</v>
      </c>
      <c r="B159" s="12">
        <v>42893</v>
      </c>
      <c r="C159" s="14" t="s">
        <v>203</v>
      </c>
      <c r="D159" s="14" t="s">
        <v>695</v>
      </c>
      <c r="E159" s="14" t="s">
        <v>696</v>
      </c>
      <c r="F159" s="14" t="s">
        <v>478</v>
      </c>
    </row>
    <row r="160" spans="1:6" x14ac:dyDescent="0.2">
      <c r="A160" s="15">
        <v>22</v>
      </c>
      <c r="B160" s="12">
        <v>42893</v>
      </c>
      <c r="C160" s="14" t="s">
        <v>207</v>
      </c>
      <c r="D160" s="14" t="s">
        <v>234</v>
      </c>
      <c r="E160" s="14" t="s">
        <v>209</v>
      </c>
      <c r="F160" s="14" t="s">
        <v>210</v>
      </c>
    </row>
    <row r="161" spans="1:9" x14ac:dyDescent="0.2">
      <c r="A161" s="15">
        <v>22</v>
      </c>
      <c r="B161" s="12">
        <v>42893</v>
      </c>
      <c r="C161" s="14" t="s">
        <v>485</v>
      </c>
      <c r="D161" s="14" t="s">
        <v>486</v>
      </c>
      <c r="E161" s="14" t="s">
        <v>348</v>
      </c>
      <c r="F161" s="14" t="s">
        <v>412</v>
      </c>
    </row>
    <row r="162" spans="1:9" x14ac:dyDescent="0.2">
      <c r="A162" s="15">
        <v>22</v>
      </c>
      <c r="B162" s="12">
        <v>42893</v>
      </c>
      <c r="C162" s="14" t="s">
        <v>413</v>
      </c>
      <c r="D162" s="14" t="s">
        <v>414</v>
      </c>
      <c r="E162" s="14" t="s">
        <v>415</v>
      </c>
      <c r="F162" s="14" t="s">
        <v>345</v>
      </c>
    </row>
    <row r="163" spans="1:9" x14ac:dyDescent="0.2">
      <c r="A163" s="15">
        <v>22</v>
      </c>
      <c r="B163" s="12">
        <v>42893</v>
      </c>
      <c r="C163" s="14" t="s">
        <v>551</v>
      </c>
      <c r="D163" s="14" t="s">
        <v>451</v>
      </c>
      <c r="F163" s="14" t="s">
        <v>553</v>
      </c>
    </row>
    <row r="164" spans="1:9" x14ac:dyDescent="0.2">
      <c r="A164" s="15">
        <v>22</v>
      </c>
      <c r="B164" s="12">
        <v>42893</v>
      </c>
      <c r="C164" s="14" t="s">
        <v>557</v>
      </c>
      <c r="D164" s="14" t="s">
        <v>548</v>
      </c>
      <c r="E164" t="s">
        <v>549</v>
      </c>
      <c r="F164" s="14" t="s">
        <v>558</v>
      </c>
    </row>
    <row r="165" spans="1:9" x14ac:dyDescent="0.2">
      <c r="A165" s="15">
        <v>22</v>
      </c>
      <c r="B165" s="12">
        <v>42893</v>
      </c>
      <c r="C165" s="14" t="s">
        <v>360</v>
      </c>
      <c r="D165" s="14" t="s">
        <v>584</v>
      </c>
      <c r="E165" t="s">
        <v>663</v>
      </c>
      <c r="F165" s="14" t="s">
        <v>664</v>
      </c>
    </row>
    <row r="166" spans="1:9" x14ac:dyDescent="0.2">
      <c r="A166" s="15">
        <v>23</v>
      </c>
      <c r="B166" s="12">
        <v>42893</v>
      </c>
      <c r="C166" s="14" t="s">
        <v>485</v>
      </c>
      <c r="D166" s="14" t="s">
        <v>486</v>
      </c>
      <c r="E166" s="14" t="s">
        <v>348</v>
      </c>
      <c r="F166" s="14" t="s">
        <v>412</v>
      </c>
      <c r="G166" s="15"/>
      <c r="H166" s="15"/>
      <c r="I166" s="15"/>
    </row>
    <row r="167" spans="1:9" x14ac:dyDescent="0.2">
      <c r="A167" s="15">
        <v>23</v>
      </c>
      <c r="B167" s="12">
        <v>42893</v>
      </c>
      <c r="C167" s="14" t="s">
        <v>551</v>
      </c>
      <c r="D167" s="14" t="s">
        <v>451</v>
      </c>
      <c r="E167" s="15"/>
      <c r="F167" s="14" t="s">
        <v>553</v>
      </c>
    </row>
    <row r="168" spans="1:9" x14ac:dyDescent="0.2">
      <c r="A168" s="15">
        <v>23</v>
      </c>
      <c r="B168" s="12">
        <v>42893</v>
      </c>
      <c r="C168" s="14" t="s">
        <v>207</v>
      </c>
      <c r="D168" s="14" t="s">
        <v>234</v>
      </c>
      <c r="E168" s="14" t="s">
        <v>209</v>
      </c>
      <c r="F168" s="14" t="s">
        <v>210</v>
      </c>
    </row>
    <row r="169" spans="1:9" x14ac:dyDescent="0.2">
      <c r="A169" s="15">
        <v>23</v>
      </c>
      <c r="B169" s="12">
        <v>42893</v>
      </c>
      <c r="C169" s="14" t="s">
        <v>557</v>
      </c>
      <c r="D169" s="14" t="s">
        <v>548</v>
      </c>
      <c r="E169" s="15" t="s">
        <v>711</v>
      </c>
      <c r="F169" s="14" t="s">
        <v>478</v>
      </c>
    </row>
    <row r="170" spans="1:9" x14ac:dyDescent="0.2">
      <c r="A170" s="15">
        <v>24</v>
      </c>
      <c r="B170" s="12">
        <v>42907</v>
      </c>
      <c r="C170" s="14" t="s">
        <v>735</v>
      </c>
      <c r="D170" s="14" t="s">
        <v>732</v>
      </c>
      <c r="E170" s="15" t="s">
        <v>733</v>
      </c>
      <c r="F170" s="18" t="s">
        <v>734</v>
      </c>
    </row>
    <row r="171" spans="1:9" x14ac:dyDescent="0.2">
      <c r="A171" s="15">
        <v>25</v>
      </c>
      <c r="B171" s="12">
        <v>42907</v>
      </c>
      <c r="C171" s="14" t="s">
        <v>351</v>
      </c>
      <c r="D171" s="14" t="s">
        <v>244</v>
      </c>
      <c r="E171" s="14" t="s">
        <v>258</v>
      </c>
      <c r="F171" s="14" t="s">
        <v>352</v>
      </c>
    </row>
    <row r="172" spans="1:9" x14ac:dyDescent="0.2">
      <c r="A172" s="15">
        <v>25</v>
      </c>
      <c r="B172" s="12">
        <v>42907</v>
      </c>
      <c r="C172" s="14" t="s">
        <v>453</v>
      </c>
      <c r="D172" s="14" t="s">
        <v>204</v>
      </c>
      <c r="E172" s="14" t="s">
        <v>205</v>
      </c>
      <c r="F172" s="14" t="s">
        <v>206</v>
      </c>
    </row>
    <row r="173" spans="1:9" x14ac:dyDescent="0.2">
      <c r="A173" s="15">
        <v>25</v>
      </c>
      <c r="B173" s="12">
        <v>42907</v>
      </c>
      <c r="C173" s="14" t="s">
        <v>296</v>
      </c>
      <c r="D173" s="14" t="s">
        <v>297</v>
      </c>
      <c r="E173" s="14" t="s">
        <v>244</v>
      </c>
      <c r="F173" s="15" t="s">
        <v>274</v>
      </c>
    </row>
    <row r="174" spans="1:9" x14ac:dyDescent="0.2">
      <c r="A174" s="15">
        <v>26</v>
      </c>
      <c r="B174" s="12">
        <v>42907</v>
      </c>
      <c r="C174" s="14" t="s">
        <v>740</v>
      </c>
      <c r="D174" s="14" t="s">
        <v>300</v>
      </c>
      <c r="E174" s="14" t="s">
        <v>354</v>
      </c>
      <c r="F174" s="14" t="s">
        <v>437</v>
      </c>
    </row>
    <row r="175" spans="1:9" x14ac:dyDescent="0.2">
      <c r="A175" s="15">
        <v>27</v>
      </c>
      <c r="B175" s="12">
        <v>42907</v>
      </c>
      <c r="C175" s="14" t="s">
        <v>500</v>
      </c>
      <c r="D175" s="14" t="s">
        <v>501</v>
      </c>
      <c r="E175" s="14" t="s">
        <v>502</v>
      </c>
      <c r="F175" s="14" t="s">
        <v>503</v>
      </c>
    </row>
    <row r="176" spans="1:9" x14ac:dyDescent="0.2">
      <c r="A176" s="15">
        <v>28</v>
      </c>
      <c r="B176" s="12">
        <v>42907</v>
      </c>
      <c r="C176" s="14" t="s">
        <v>745</v>
      </c>
      <c r="D176" s="14" t="s">
        <v>357</v>
      </c>
      <c r="E176" s="14" t="s">
        <v>286</v>
      </c>
      <c r="F176" s="14" t="s">
        <v>746</v>
      </c>
      <c r="G176" s="15"/>
    </row>
    <row r="177" spans="1:6" x14ac:dyDescent="0.2">
      <c r="A177" s="15">
        <v>29</v>
      </c>
      <c r="B177" s="12">
        <v>42907</v>
      </c>
      <c r="C177" s="14" t="s">
        <v>504</v>
      </c>
      <c r="D177" s="14" t="s">
        <v>354</v>
      </c>
      <c r="E177" s="14" t="s">
        <v>505</v>
      </c>
      <c r="F177" s="14" t="s">
        <v>506</v>
      </c>
    </row>
    <row r="178" spans="1:6" x14ac:dyDescent="0.2">
      <c r="A178" s="15">
        <v>29</v>
      </c>
      <c r="B178" s="12">
        <v>42907</v>
      </c>
      <c r="C178" s="14" t="s">
        <v>749</v>
      </c>
      <c r="D178" s="14" t="s">
        <v>477</v>
      </c>
      <c r="E178" s="14" t="s">
        <v>750</v>
      </c>
      <c r="F178" s="14" t="s">
        <v>394</v>
      </c>
    </row>
    <row r="179" spans="1:6" x14ac:dyDescent="0.2">
      <c r="A179" s="15">
        <v>29</v>
      </c>
      <c r="B179" s="12">
        <v>42907</v>
      </c>
      <c r="C179" s="14" t="s">
        <v>665</v>
      </c>
      <c r="D179" s="14" t="s">
        <v>363</v>
      </c>
      <c r="E179" s="14" t="s">
        <v>666</v>
      </c>
      <c r="F179" s="14" t="s">
        <v>667</v>
      </c>
    </row>
    <row r="180" spans="1:6" x14ac:dyDescent="0.2">
      <c r="A180" s="15">
        <v>30</v>
      </c>
      <c r="B180" s="12">
        <v>42907</v>
      </c>
      <c r="C180" s="14" t="s">
        <v>504</v>
      </c>
      <c r="D180" s="14" t="s">
        <v>354</v>
      </c>
      <c r="E180" s="14" t="s">
        <v>505</v>
      </c>
      <c r="F180" s="14" t="s">
        <v>506</v>
      </c>
    </row>
    <row r="181" spans="1:6" x14ac:dyDescent="0.2">
      <c r="A181" s="15">
        <v>30</v>
      </c>
      <c r="B181" s="12">
        <v>42907</v>
      </c>
      <c r="C181" s="14" t="s">
        <v>753</v>
      </c>
      <c r="D181" s="14" t="s">
        <v>414</v>
      </c>
      <c r="E181" s="14" t="s">
        <v>354</v>
      </c>
      <c r="F181" s="14" t="s">
        <v>206</v>
      </c>
    </row>
    <row r="182" spans="1:6" x14ac:dyDescent="0.2">
      <c r="A182" s="15">
        <v>30</v>
      </c>
      <c r="B182" s="12">
        <v>42907</v>
      </c>
      <c r="C182" s="14" t="s">
        <v>243</v>
      </c>
      <c r="D182" s="14" t="s">
        <v>751</v>
      </c>
      <c r="E182" s="14" t="s">
        <v>752</v>
      </c>
      <c r="F182" s="14" t="s">
        <v>459</v>
      </c>
    </row>
    <row r="183" spans="1:6" x14ac:dyDescent="0.2">
      <c r="A183" s="19">
        <v>31</v>
      </c>
      <c r="B183" s="12">
        <v>42935</v>
      </c>
      <c r="C183" s="14" t="s">
        <v>861</v>
      </c>
      <c r="D183" s="14" t="s">
        <v>744</v>
      </c>
      <c r="E183" s="14" t="s">
        <v>862</v>
      </c>
      <c r="F183" s="14" t="s">
        <v>394</v>
      </c>
    </row>
    <row r="184" spans="1:6" x14ac:dyDescent="0.2">
      <c r="A184" s="19">
        <v>31</v>
      </c>
      <c r="B184" s="12">
        <v>42935</v>
      </c>
      <c r="C184" s="14" t="s">
        <v>535</v>
      </c>
      <c r="D184" s="14" t="s">
        <v>497</v>
      </c>
      <c r="E184" s="14" t="s">
        <v>498</v>
      </c>
      <c r="F184" s="14" t="s">
        <v>288</v>
      </c>
    </row>
    <row r="185" spans="1:6" x14ac:dyDescent="0.2">
      <c r="A185" s="19">
        <v>31</v>
      </c>
      <c r="B185" s="12">
        <v>42935</v>
      </c>
      <c r="C185" s="14" t="s">
        <v>863</v>
      </c>
      <c r="D185" s="14" t="s">
        <v>864</v>
      </c>
      <c r="E185" s="14" t="s">
        <v>201</v>
      </c>
      <c r="F185" s="14" t="s">
        <v>628</v>
      </c>
    </row>
    <row r="186" spans="1:6" x14ac:dyDescent="0.2">
      <c r="A186" s="19">
        <v>31</v>
      </c>
      <c r="B186" s="12">
        <v>42935</v>
      </c>
      <c r="C186" s="14" t="s">
        <v>243</v>
      </c>
      <c r="D186" s="14" t="s">
        <v>699</v>
      </c>
      <c r="E186" s="14" t="s">
        <v>865</v>
      </c>
      <c r="F186" s="14" t="s">
        <v>368</v>
      </c>
    </row>
    <row r="187" spans="1:6" x14ac:dyDescent="0.2">
      <c r="A187" s="19">
        <v>32</v>
      </c>
      <c r="B187" s="12">
        <v>42935</v>
      </c>
      <c r="C187" s="14" t="s">
        <v>243</v>
      </c>
      <c r="D187" s="14" t="s">
        <v>699</v>
      </c>
      <c r="E187" s="14" t="s">
        <v>865</v>
      </c>
      <c r="F187" s="14" t="s">
        <v>368</v>
      </c>
    </row>
    <row r="188" spans="1:6" x14ac:dyDescent="0.2">
      <c r="A188" s="19">
        <v>32</v>
      </c>
      <c r="B188" s="12">
        <v>42935</v>
      </c>
      <c r="C188" s="14" t="s">
        <v>384</v>
      </c>
      <c r="D188" s="14" t="s">
        <v>348</v>
      </c>
      <c r="E188" s="14" t="s">
        <v>208</v>
      </c>
      <c r="F188" s="14" t="s">
        <v>222</v>
      </c>
    </row>
    <row r="189" spans="1:6" x14ac:dyDescent="0.2">
      <c r="A189" s="19">
        <v>32</v>
      </c>
      <c r="B189" s="12">
        <v>42935</v>
      </c>
      <c r="C189" s="14" t="s">
        <v>535</v>
      </c>
      <c r="D189" s="14" t="s">
        <v>497</v>
      </c>
      <c r="E189" s="14" t="s">
        <v>498</v>
      </c>
      <c r="F189" s="14" t="s">
        <v>288</v>
      </c>
    </row>
    <row r="190" spans="1:6" x14ac:dyDescent="0.2">
      <c r="A190" s="19">
        <v>32</v>
      </c>
      <c r="B190" s="12">
        <v>42935</v>
      </c>
      <c r="C190" s="14" t="s">
        <v>863</v>
      </c>
      <c r="D190" s="14" t="s">
        <v>864</v>
      </c>
      <c r="E190" s="14" t="s">
        <v>201</v>
      </c>
      <c r="F190" s="14" t="s">
        <v>628</v>
      </c>
    </row>
    <row r="191" spans="1:6" x14ac:dyDescent="0.2">
      <c r="A191" s="22">
        <v>33</v>
      </c>
      <c r="B191" s="12">
        <v>42935</v>
      </c>
      <c r="C191" s="14" t="s">
        <v>535</v>
      </c>
      <c r="D191" s="14" t="s">
        <v>497</v>
      </c>
      <c r="E191" s="14" t="s">
        <v>498</v>
      </c>
      <c r="F191" s="14" t="s">
        <v>499</v>
      </c>
    </row>
    <row r="192" spans="1:6" x14ac:dyDescent="0.2">
      <c r="A192" s="22">
        <v>33</v>
      </c>
      <c r="B192" s="12">
        <v>42935</v>
      </c>
      <c r="C192" s="14" t="s">
        <v>203</v>
      </c>
      <c r="D192" s="14" t="s">
        <v>204</v>
      </c>
      <c r="E192" s="14" t="s">
        <v>205</v>
      </c>
      <c r="F192" s="14" t="s">
        <v>206</v>
      </c>
    </row>
    <row r="193" spans="1:9" x14ac:dyDescent="0.2">
      <c r="A193" s="22">
        <v>33</v>
      </c>
      <c r="B193" s="12">
        <v>42935</v>
      </c>
      <c r="C193" s="14" t="s">
        <v>395</v>
      </c>
      <c r="D193" s="14" t="s">
        <v>396</v>
      </c>
      <c r="E193" s="14" t="s">
        <v>221</v>
      </c>
      <c r="F193" s="14" t="s">
        <v>874</v>
      </c>
    </row>
    <row r="194" spans="1:9" x14ac:dyDescent="0.2">
      <c r="A194" s="22">
        <v>33</v>
      </c>
      <c r="B194" s="12">
        <v>42935</v>
      </c>
      <c r="C194" s="14" t="s">
        <v>296</v>
      </c>
      <c r="D194" s="14" t="s">
        <v>297</v>
      </c>
      <c r="E194" s="14" t="s">
        <v>244</v>
      </c>
      <c r="F194" s="14" t="s">
        <v>274</v>
      </c>
    </row>
    <row r="195" spans="1:9" x14ac:dyDescent="0.2">
      <c r="A195" s="22">
        <v>33</v>
      </c>
      <c r="B195" s="12">
        <v>42935</v>
      </c>
      <c r="C195" s="14" t="s">
        <v>863</v>
      </c>
      <c r="D195" s="14" t="s">
        <v>864</v>
      </c>
      <c r="E195" s="14" t="s">
        <v>201</v>
      </c>
      <c r="F195" s="14" t="s">
        <v>628</v>
      </c>
    </row>
    <row r="196" spans="1:9" x14ac:dyDescent="0.2">
      <c r="A196" s="22">
        <v>33</v>
      </c>
      <c r="B196" s="12">
        <v>42935</v>
      </c>
      <c r="C196" s="14" t="s">
        <v>243</v>
      </c>
      <c r="D196" s="14" t="s">
        <v>699</v>
      </c>
      <c r="E196" s="14" t="s">
        <v>865</v>
      </c>
      <c r="F196" s="14" t="s">
        <v>368</v>
      </c>
    </row>
    <row r="197" spans="1:9" x14ac:dyDescent="0.2">
      <c r="A197" s="22">
        <v>34</v>
      </c>
      <c r="B197" s="12">
        <v>42935</v>
      </c>
      <c r="C197" s="14" t="s">
        <v>863</v>
      </c>
      <c r="D197" s="14" t="s">
        <v>864</v>
      </c>
      <c r="E197" s="14" t="s">
        <v>201</v>
      </c>
      <c r="F197" s="14" t="s">
        <v>628</v>
      </c>
    </row>
    <row r="198" spans="1:9" x14ac:dyDescent="0.2">
      <c r="A198" s="22">
        <v>34</v>
      </c>
      <c r="B198" s="12">
        <v>42935</v>
      </c>
      <c r="C198" s="14" t="s">
        <v>203</v>
      </c>
      <c r="D198" s="14" t="s">
        <v>204</v>
      </c>
      <c r="E198" s="14" t="s">
        <v>205</v>
      </c>
      <c r="F198" s="14" t="s">
        <v>206</v>
      </c>
    </row>
    <row r="199" spans="1:9" x14ac:dyDescent="0.2">
      <c r="A199" s="22">
        <v>34</v>
      </c>
      <c r="B199" s="12">
        <v>42935</v>
      </c>
      <c r="C199" s="14" t="s">
        <v>1008</v>
      </c>
      <c r="D199" s="14" t="s">
        <v>1007</v>
      </c>
      <c r="E199" s="14" t="s">
        <v>217</v>
      </c>
      <c r="F199" s="14" t="s">
        <v>499</v>
      </c>
      <c r="G199" s="22"/>
      <c r="H199" s="22"/>
      <c r="I199" s="22"/>
    </row>
    <row r="200" spans="1:9" x14ac:dyDescent="0.2">
      <c r="A200" s="22">
        <v>34</v>
      </c>
      <c r="B200" s="12">
        <v>42935</v>
      </c>
      <c r="C200" s="14" t="s">
        <v>619</v>
      </c>
      <c r="D200" s="14" t="s">
        <v>1004</v>
      </c>
      <c r="E200" s="14" t="s">
        <v>201</v>
      </c>
      <c r="F200" s="14" t="s">
        <v>199</v>
      </c>
    </row>
    <row r="201" spans="1:9" x14ac:dyDescent="0.2">
      <c r="A201" s="22">
        <v>35</v>
      </c>
      <c r="B201" s="12">
        <v>42935</v>
      </c>
      <c r="C201" s="14" t="s">
        <v>863</v>
      </c>
      <c r="D201" s="14" t="s">
        <v>864</v>
      </c>
      <c r="E201" s="14" t="s">
        <v>201</v>
      </c>
      <c r="F201" s="14" t="s">
        <v>628</v>
      </c>
    </row>
    <row r="202" spans="1:9" x14ac:dyDescent="0.2">
      <c r="A202" s="22">
        <v>35</v>
      </c>
      <c r="B202" s="12">
        <v>42935</v>
      </c>
      <c r="C202" s="14" t="s">
        <v>619</v>
      </c>
      <c r="D202" s="14" t="s">
        <v>1004</v>
      </c>
      <c r="E202" s="14" t="s">
        <v>201</v>
      </c>
      <c r="F202" s="14" t="s">
        <v>199</v>
      </c>
    </row>
    <row r="203" spans="1:9" x14ac:dyDescent="0.2">
      <c r="A203" s="22">
        <v>35</v>
      </c>
      <c r="B203" s="12">
        <v>42935</v>
      </c>
      <c r="C203" s="14" t="s">
        <v>535</v>
      </c>
      <c r="D203" s="14" t="s">
        <v>497</v>
      </c>
      <c r="E203" s="14" t="s">
        <v>498</v>
      </c>
      <c r="F203" s="14" t="s">
        <v>499</v>
      </c>
    </row>
    <row r="204" spans="1:9" x14ac:dyDescent="0.2">
      <c r="A204" s="22">
        <v>35</v>
      </c>
      <c r="B204" s="12">
        <v>42935</v>
      </c>
      <c r="C204" s="14" t="s">
        <v>858</v>
      </c>
      <c r="D204" s="14" t="s">
        <v>859</v>
      </c>
      <c r="E204" s="14" t="s">
        <v>860</v>
      </c>
      <c r="F204" s="14" t="s">
        <v>688</v>
      </c>
    </row>
    <row r="205" spans="1:9" x14ac:dyDescent="0.2">
      <c r="A205" s="22">
        <v>36</v>
      </c>
      <c r="B205" s="12">
        <v>42935</v>
      </c>
      <c r="C205" s="14" t="s">
        <v>1012</v>
      </c>
      <c r="D205" s="14" t="s">
        <v>1013</v>
      </c>
      <c r="E205" s="14" t="s">
        <v>201</v>
      </c>
      <c r="F205" s="14" t="s">
        <v>1014</v>
      </c>
    </row>
    <row r="206" spans="1:9" x14ac:dyDescent="0.2">
      <c r="A206" s="22">
        <v>36</v>
      </c>
      <c r="B206" s="12">
        <v>42935</v>
      </c>
      <c r="C206" s="14" t="s">
        <v>273</v>
      </c>
      <c r="D206" s="14" t="s">
        <v>1015</v>
      </c>
      <c r="E206" s="14" t="s">
        <v>249</v>
      </c>
      <c r="F206" s="22" t="s">
        <v>274</v>
      </c>
      <c r="G206" s="22"/>
      <c r="H206" s="22"/>
      <c r="I206" s="22"/>
    </row>
    <row r="207" spans="1:9" x14ac:dyDescent="0.2">
      <c r="A207" s="22">
        <v>36</v>
      </c>
      <c r="B207" s="12">
        <v>42935</v>
      </c>
      <c r="C207" s="14" t="s">
        <v>863</v>
      </c>
      <c r="D207" s="14" t="s">
        <v>864</v>
      </c>
      <c r="E207" s="14" t="s">
        <v>201</v>
      </c>
      <c r="F207" s="14" t="s">
        <v>628</v>
      </c>
    </row>
    <row r="208" spans="1:9" x14ac:dyDescent="0.2">
      <c r="A208" s="22">
        <v>37</v>
      </c>
      <c r="B208" s="12">
        <v>42935</v>
      </c>
      <c r="C208" s="14" t="s">
        <v>886</v>
      </c>
      <c r="D208" s="14" t="s">
        <v>217</v>
      </c>
      <c r="E208" s="14" t="s">
        <v>282</v>
      </c>
      <c r="F208" s="14" t="s">
        <v>885</v>
      </c>
    </row>
    <row r="209" spans="1:6" x14ac:dyDescent="0.2">
      <c r="A209" s="22">
        <v>37</v>
      </c>
      <c r="B209" s="12">
        <v>42943</v>
      </c>
      <c r="C209" s="14" t="s">
        <v>395</v>
      </c>
      <c r="D209" s="14" t="s">
        <v>396</v>
      </c>
      <c r="E209" s="14" t="s">
        <v>1016</v>
      </c>
      <c r="F209" s="14" t="s">
        <v>222</v>
      </c>
    </row>
    <row r="210" spans="1:6" x14ac:dyDescent="0.2">
      <c r="A210" s="22">
        <v>38</v>
      </c>
      <c r="B210" s="12">
        <v>42943</v>
      </c>
      <c r="C210" s="14" t="s">
        <v>858</v>
      </c>
      <c r="D210" s="14" t="s">
        <v>859</v>
      </c>
      <c r="E210" s="14" t="s">
        <v>860</v>
      </c>
      <c r="F210" s="14" t="s">
        <v>688</v>
      </c>
    </row>
    <row r="211" spans="1:6" x14ac:dyDescent="0.2">
      <c r="A211" s="22">
        <v>38</v>
      </c>
      <c r="B211" s="12">
        <v>42943</v>
      </c>
      <c r="C211" s="14" t="s">
        <v>360</v>
      </c>
      <c r="D211" s="14" t="s">
        <v>584</v>
      </c>
      <c r="E211" s="14" t="s">
        <v>663</v>
      </c>
      <c r="F211" s="14" t="s">
        <v>664</v>
      </c>
    </row>
    <row r="212" spans="1:6" x14ac:dyDescent="0.2">
      <c r="A212" s="22">
        <v>39</v>
      </c>
      <c r="B212" s="12">
        <v>42943</v>
      </c>
      <c r="C212" s="14" t="s">
        <v>360</v>
      </c>
      <c r="D212" s="14" t="s">
        <v>584</v>
      </c>
      <c r="E212" s="14" t="s">
        <v>663</v>
      </c>
      <c r="F212" s="14" t="s">
        <v>664</v>
      </c>
    </row>
    <row r="213" spans="1:6" x14ac:dyDescent="0.2">
      <c r="A213" s="22">
        <v>39</v>
      </c>
      <c r="B213" s="12">
        <v>42943</v>
      </c>
      <c r="C213" s="14" t="s">
        <v>461</v>
      </c>
      <c r="D213" s="14" t="s">
        <v>228</v>
      </c>
      <c r="E213" s="14" t="s">
        <v>462</v>
      </c>
      <c r="F213" s="14" t="s">
        <v>380</v>
      </c>
    </row>
    <row r="214" spans="1:6" x14ac:dyDescent="0.2">
      <c r="A214" s="22">
        <v>40</v>
      </c>
      <c r="B214" s="12">
        <v>42943</v>
      </c>
      <c r="C214" s="14" t="s">
        <v>1024</v>
      </c>
      <c r="D214" s="14" t="s">
        <v>1025</v>
      </c>
      <c r="E214" s="14" t="s">
        <v>505</v>
      </c>
      <c r="F214" s="14" t="s">
        <v>1023</v>
      </c>
    </row>
    <row r="215" spans="1:6" x14ac:dyDescent="0.2">
      <c r="A215" s="22">
        <v>40</v>
      </c>
      <c r="B215" s="12">
        <v>42943</v>
      </c>
      <c r="C215" s="14" t="s">
        <v>384</v>
      </c>
      <c r="D215" s="14" t="s">
        <v>348</v>
      </c>
      <c r="E215" s="14" t="s">
        <v>208</v>
      </c>
      <c r="F215" s="14" t="s">
        <v>222</v>
      </c>
    </row>
    <row r="216" spans="1:6" x14ac:dyDescent="0.2">
      <c r="A216" s="22">
        <v>40</v>
      </c>
      <c r="B216" s="12">
        <v>42943</v>
      </c>
      <c r="C216" s="14" t="s">
        <v>1026</v>
      </c>
      <c r="D216" s="14" t="s">
        <v>340</v>
      </c>
      <c r="E216" s="14" t="s">
        <v>225</v>
      </c>
      <c r="F216" s="14" t="s">
        <v>885</v>
      </c>
    </row>
    <row r="217" spans="1:6" x14ac:dyDescent="0.2">
      <c r="A217" s="22">
        <v>41</v>
      </c>
      <c r="B217" s="12">
        <v>42943</v>
      </c>
      <c r="C217" s="14" t="s">
        <v>1012</v>
      </c>
      <c r="D217" s="14" t="s">
        <v>1013</v>
      </c>
      <c r="E217" s="14" t="s">
        <v>201</v>
      </c>
      <c r="F217" s="14" t="s">
        <v>1020</v>
      </c>
    </row>
    <row r="218" spans="1:6" x14ac:dyDescent="0.2">
      <c r="A218" s="22">
        <v>41</v>
      </c>
      <c r="B218" s="12">
        <v>42943</v>
      </c>
      <c r="C218" s="14" t="s">
        <v>203</v>
      </c>
      <c r="D218" s="14" t="s">
        <v>204</v>
      </c>
      <c r="E218" s="14" t="s">
        <v>205</v>
      </c>
      <c r="F218" s="14" t="s">
        <v>206</v>
      </c>
    </row>
    <row r="219" spans="1:6" x14ac:dyDescent="0.2">
      <c r="A219" s="22">
        <v>42</v>
      </c>
      <c r="B219" s="12">
        <v>42963</v>
      </c>
      <c r="C219" s="14" t="s">
        <v>1029</v>
      </c>
      <c r="D219" s="14" t="s">
        <v>1030</v>
      </c>
      <c r="E219" s="14" t="s">
        <v>1031</v>
      </c>
      <c r="F219" s="14" t="s">
        <v>1032</v>
      </c>
    </row>
    <row r="220" spans="1:6" x14ac:dyDescent="0.2">
      <c r="A220" s="22">
        <v>43</v>
      </c>
      <c r="B220" s="12">
        <v>42963</v>
      </c>
      <c r="C220" s="14" t="s">
        <v>1136</v>
      </c>
    </row>
    <row r="221" spans="1:6" x14ac:dyDescent="0.2">
      <c r="A221" s="23">
        <v>44</v>
      </c>
      <c r="B221" s="12">
        <v>42963</v>
      </c>
      <c r="C221" s="14" t="s">
        <v>1136</v>
      </c>
    </row>
    <row r="222" spans="1:6" x14ac:dyDescent="0.2">
      <c r="A222" s="23">
        <v>45</v>
      </c>
      <c r="B222" s="12">
        <v>42963</v>
      </c>
      <c r="C222" s="14" t="s">
        <v>1098</v>
      </c>
      <c r="D222" s="14" t="s">
        <v>1099</v>
      </c>
      <c r="E222" s="14" t="s">
        <v>293</v>
      </c>
      <c r="F222" s="14" t="s">
        <v>694</v>
      </c>
    </row>
    <row r="223" spans="1:6" x14ac:dyDescent="0.2">
      <c r="A223" s="23">
        <v>46</v>
      </c>
      <c r="B223" s="12">
        <v>42963</v>
      </c>
      <c r="C223" s="14" t="s">
        <v>1136</v>
      </c>
    </row>
    <row r="224" spans="1:6" x14ac:dyDescent="0.2">
      <c r="A224" s="23">
        <v>47</v>
      </c>
      <c r="B224" s="12">
        <v>42963</v>
      </c>
      <c r="C224" s="14" t="s">
        <v>896</v>
      </c>
      <c r="D224" s="14" t="s">
        <v>732</v>
      </c>
      <c r="E224" s="14" t="s">
        <v>752</v>
      </c>
      <c r="F224" s="14" t="s">
        <v>1105</v>
      </c>
    </row>
    <row r="225" spans="1:7" x14ac:dyDescent="0.2">
      <c r="A225" s="23">
        <v>48</v>
      </c>
      <c r="B225" s="12">
        <v>42963</v>
      </c>
      <c r="C225" s="14" t="s">
        <v>1136</v>
      </c>
    </row>
    <row r="226" spans="1:7" x14ac:dyDescent="0.2">
      <c r="A226" s="23">
        <v>49</v>
      </c>
      <c r="B226" s="12">
        <v>42977</v>
      </c>
      <c r="C226" s="14" t="s">
        <v>578</v>
      </c>
      <c r="D226" s="14" t="s">
        <v>224</v>
      </c>
      <c r="E226" s="14" t="s">
        <v>225</v>
      </c>
      <c r="F226" s="14" t="s">
        <v>579</v>
      </c>
    </row>
    <row r="227" spans="1:7" x14ac:dyDescent="0.2">
      <c r="A227" s="23">
        <v>49</v>
      </c>
      <c r="B227" s="12">
        <v>42977</v>
      </c>
      <c r="C227" s="14" t="s">
        <v>858</v>
      </c>
      <c r="D227" s="14" t="s">
        <v>299</v>
      </c>
      <c r="E227" s="14" t="s">
        <v>300</v>
      </c>
      <c r="F227" s="14" t="s">
        <v>218</v>
      </c>
    </row>
    <row r="228" spans="1:7" x14ac:dyDescent="0.2">
      <c r="A228" s="23">
        <v>50</v>
      </c>
      <c r="B228" s="12">
        <v>42977</v>
      </c>
      <c r="C228" s="14" t="s">
        <v>1106</v>
      </c>
      <c r="D228" s="14" t="s">
        <v>1107</v>
      </c>
      <c r="E228" s="14" t="s">
        <v>363</v>
      </c>
      <c r="F228" s="14" t="s">
        <v>1108</v>
      </c>
    </row>
    <row r="229" spans="1:7" x14ac:dyDescent="0.2">
      <c r="A229" s="23">
        <v>50</v>
      </c>
      <c r="B229" s="12">
        <v>42977</v>
      </c>
      <c r="C229" s="14" t="s">
        <v>296</v>
      </c>
      <c r="D229" s="14" t="s">
        <v>297</v>
      </c>
      <c r="E229" s="14" t="s">
        <v>244</v>
      </c>
      <c r="F229" s="14" t="s">
        <v>199</v>
      </c>
    </row>
    <row r="230" spans="1:7" x14ac:dyDescent="0.2">
      <c r="A230" s="23">
        <v>51</v>
      </c>
      <c r="B230" s="12">
        <v>42977</v>
      </c>
      <c r="C230" s="14" t="s">
        <v>1136</v>
      </c>
    </row>
    <row r="231" spans="1:7" x14ac:dyDescent="0.2">
      <c r="A231" s="23">
        <v>52</v>
      </c>
      <c r="B231" s="12">
        <v>42977</v>
      </c>
      <c r="C231" s="14" t="s">
        <v>1110</v>
      </c>
      <c r="D231" s="14" t="s">
        <v>1111</v>
      </c>
      <c r="E231" s="14" t="s">
        <v>209</v>
      </c>
      <c r="F231" s="14" t="s">
        <v>499</v>
      </c>
    </row>
    <row r="232" spans="1:7" x14ac:dyDescent="0.2">
      <c r="A232" s="23">
        <v>52</v>
      </c>
      <c r="B232" s="12">
        <v>42977</v>
      </c>
      <c r="C232" s="14" t="s">
        <v>207</v>
      </c>
      <c r="D232" s="14" t="s">
        <v>208</v>
      </c>
      <c r="E232" s="14" t="s">
        <v>209</v>
      </c>
      <c r="F232" s="14" t="s">
        <v>210</v>
      </c>
    </row>
    <row r="233" spans="1:7" x14ac:dyDescent="0.2">
      <c r="A233" s="23">
        <v>53</v>
      </c>
      <c r="B233" s="12">
        <v>42977</v>
      </c>
      <c r="C233" s="14" t="s">
        <v>1110</v>
      </c>
      <c r="D233" s="14" t="s">
        <v>1111</v>
      </c>
      <c r="E233" s="14" t="s">
        <v>209</v>
      </c>
      <c r="F233" s="14" t="s">
        <v>499</v>
      </c>
    </row>
    <row r="234" spans="1:7" x14ac:dyDescent="0.2">
      <c r="A234" s="23">
        <v>54</v>
      </c>
      <c r="B234" s="12">
        <v>42977</v>
      </c>
      <c r="C234" s="14" t="s">
        <v>1116</v>
      </c>
      <c r="D234" s="14" t="s">
        <v>244</v>
      </c>
      <c r="E234" s="14" t="s">
        <v>279</v>
      </c>
      <c r="F234" s="14" t="s">
        <v>1117</v>
      </c>
    </row>
    <row r="235" spans="1:7" x14ac:dyDescent="0.2">
      <c r="A235" s="28">
        <v>55</v>
      </c>
      <c r="B235" s="12">
        <v>42978</v>
      </c>
      <c r="C235" s="14" t="s">
        <v>207</v>
      </c>
      <c r="D235" s="14" t="s">
        <v>208</v>
      </c>
      <c r="E235" s="14" t="s">
        <v>209</v>
      </c>
      <c r="F235" s="14" t="s">
        <v>210</v>
      </c>
    </row>
    <row r="236" spans="1:7" x14ac:dyDescent="0.2">
      <c r="A236" s="28">
        <v>56</v>
      </c>
      <c r="B236" s="12">
        <v>42978</v>
      </c>
      <c r="C236" s="14" t="s">
        <v>212</v>
      </c>
      <c r="D236" s="14" t="s">
        <v>1007</v>
      </c>
      <c r="E236" s="14" t="s">
        <v>217</v>
      </c>
      <c r="F236" s="14" t="s">
        <v>499</v>
      </c>
      <c r="G236" s="28"/>
    </row>
    <row r="237" spans="1:7" x14ac:dyDescent="0.2">
      <c r="A237" s="28">
        <v>56</v>
      </c>
      <c r="B237" s="12">
        <v>42978</v>
      </c>
      <c r="C237" s="14" t="s">
        <v>207</v>
      </c>
      <c r="D237" s="14" t="s">
        <v>208</v>
      </c>
      <c r="E237" s="14" t="s">
        <v>209</v>
      </c>
      <c r="F237" s="14" t="s">
        <v>210</v>
      </c>
      <c r="G237" s="28"/>
    </row>
    <row r="238" spans="1:7" x14ac:dyDescent="0.2">
      <c r="A238" s="28">
        <v>57</v>
      </c>
      <c r="B238" s="12">
        <v>42978</v>
      </c>
      <c r="C238" s="14" t="s">
        <v>1131</v>
      </c>
      <c r="D238" s="14" t="s">
        <v>1132</v>
      </c>
      <c r="E238" s="14" t="s">
        <v>1133</v>
      </c>
      <c r="F238" s="14" t="s">
        <v>412</v>
      </c>
    </row>
    <row r="239" spans="1:7" x14ac:dyDescent="0.2">
      <c r="A239" s="28">
        <v>58</v>
      </c>
      <c r="B239" s="12">
        <v>42978</v>
      </c>
      <c r="C239" s="14" t="s">
        <v>1024</v>
      </c>
      <c r="D239" s="14" t="s">
        <v>1134</v>
      </c>
      <c r="E239" s="14" t="s">
        <v>752</v>
      </c>
      <c r="F239" s="14" t="s">
        <v>667</v>
      </c>
    </row>
    <row r="240" spans="1:7" x14ac:dyDescent="0.2">
      <c r="A240" s="28">
        <v>58</v>
      </c>
      <c r="B240" s="12">
        <v>42978</v>
      </c>
      <c r="C240" s="14" t="s">
        <v>447</v>
      </c>
      <c r="D240" s="14" t="s">
        <v>369</v>
      </c>
      <c r="E240" s="14" t="s">
        <v>448</v>
      </c>
      <c r="F240" s="14" t="s">
        <v>1112</v>
      </c>
    </row>
    <row r="241" spans="1:6" x14ac:dyDescent="0.2">
      <c r="A241" s="28">
        <v>59</v>
      </c>
      <c r="B241" s="12">
        <v>42978</v>
      </c>
      <c r="C241" s="14" t="s">
        <v>619</v>
      </c>
      <c r="D241" s="14" t="s">
        <v>1004</v>
      </c>
      <c r="E241" s="14" t="s">
        <v>201</v>
      </c>
      <c r="F241" s="14" t="s">
        <v>199</v>
      </c>
    </row>
    <row r="242" spans="1:6" x14ac:dyDescent="0.2">
      <c r="A242" s="28">
        <v>59</v>
      </c>
      <c r="B242" s="12">
        <v>42978</v>
      </c>
      <c r="C242" s="14" t="s">
        <v>351</v>
      </c>
      <c r="D242" s="14" t="s">
        <v>244</v>
      </c>
      <c r="E242" s="14" t="s">
        <v>258</v>
      </c>
      <c r="F242" s="14" t="s">
        <v>352</v>
      </c>
    </row>
    <row r="243" spans="1:6" x14ac:dyDescent="0.2">
      <c r="A243" s="28">
        <v>60</v>
      </c>
      <c r="B243" s="12">
        <v>42978</v>
      </c>
      <c r="C243" s="14" t="s">
        <v>351</v>
      </c>
      <c r="D243" s="14" t="s">
        <v>244</v>
      </c>
      <c r="E243" s="14" t="s">
        <v>258</v>
      </c>
      <c r="F243" s="14" t="s">
        <v>352</v>
      </c>
    </row>
    <row r="244" spans="1:6" x14ac:dyDescent="0.2">
      <c r="A244" s="28">
        <v>61</v>
      </c>
      <c r="B244" s="12">
        <v>42978</v>
      </c>
      <c r="C244" s="14" t="s">
        <v>578</v>
      </c>
      <c r="D244" s="14" t="s">
        <v>224</v>
      </c>
      <c r="E244" s="14" t="s">
        <v>225</v>
      </c>
      <c r="F244" s="14" t="s">
        <v>579</v>
      </c>
    </row>
    <row r="245" spans="1:6" x14ac:dyDescent="0.2">
      <c r="A245" s="28">
        <v>61</v>
      </c>
      <c r="B245" s="12">
        <v>42978</v>
      </c>
      <c r="C245" s="14" t="s">
        <v>215</v>
      </c>
      <c r="D245" s="14" t="s">
        <v>216</v>
      </c>
      <c r="E245" s="14" t="s">
        <v>217</v>
      </c>
      <c r="F245" s="14" t="s">
        <v>218</v>
      </c>
    </row>
    <row r="246" spans="1:6" x14ac:dyDescent="0.2">
      <c r="A246" s="28">
        <v>62</v>
      </c>
      <c r="B246" s="12">
        <v>42979</v>
      </c>
      <c r="C246" s="14" t="s">
        <v>1136</v>
      </c>
    </row>
    <row r="247" spans="1:6" x14ac:dyDescent="0.2">
      <c r="A247" s="28">
        <v>63</v>
      </c>
      <c r="B247" s="12">
        <v>42979</v>
      </c>
      <c r="C247" s="14" t="s">
        <v>1136</v>
      </c>
    </row>
    <row r="248" spans="1:6" x14ac:dyDescent="0.2">
      <c r="A248" s="28">
        <v>64</v>
      </c>
      <c r="B248" s="12">
        <v>42979</v>
      </c>
      <c r="C248" s="14" t="s">
        <v>447</v>
      </c>
      <c r="D248" s="14" t="s">
        <v>369</v>
      </c>
      <c r="E248" s="14" t="s">
        <v>448</v>
      </c>
      <c r="F248" s="14" t="s">
        <v>1112</v>
      </c>
    </row>
    <row r="249" spans="1:6" x14ac:dyDescent="0.2">
      <c r="A249" s="28">
        <v>65</v>
      </c>
      <c r="B249" s="12">
        <v>42979</v>
      </c>
      <c r="C249" s="14" t="s">
        <v>370</v>
      </c>
      <c r="D249" s="14" t="s">
        <v>357</v>
      </c>
      <c r="E249" s="14" t="s">
        <v>282</v>
      </c>
      <c r="F249" s="14" t="s">
        <v>694</v>
      </c>
    </row>
    <row r="250" spans="1:6" x14ac:dyDescent="0.2">
      <c r="A250" s="28">
        <v>66</v>
      </c>
      <c r="B250" s="12">
        <v>42983</v>
      </c>
      <c r="C250" s="14" t="s">
        <v>1136</v>
      </c>
    </row>
    <row r="251" spans="1:6" x14ac:dyDescent="0.2">
      <c r="A251" s="28">
        <v>67</v>
      </c>
      <c r="B251" s="12">
        <v>42986</v>
      </c>
      <c r="C251" s="14" t="s">
        <v>735</v>
      </c>
      <c r="D251" s="14" t="s">
        <v>732</v>
      </c>
      <c r="E251" s="14" t="s">
        <v>733</v>
      </c>
      <c r="F251" s="14" t="s">
        <v>734</v>
      </c>
    </row>
    <row r="252" spans="1:6" x14ac:dyDescent="0.2">
      <c r="A252" s="28">
        <v>68</v>
      </c>
      <c r="B252" s="12">
        <v>42986</v>
      </c>
      <c r="C252" s="14" t="s">
        <v>351</v>
      </c>
      <c r="D252" s="14" t="s">
        <v>244</v>
      </c>
      <c r="E252" s="14" t="s">
        <v>258</v>
      </c>
      <c r="F252" s="14" t="s">
        <v>1143</v>
      </c>
    </row>
    <row r="253" spans="1:6" x14ac:dyDescent="0.2">
      <c r="A253" s="28">
        <v>69</v>
      </c>
      <c r="B253" s="12">
        <v>42986</v>
      </c>
      <c r="C253" s="14" t="s">
        <v>1142</v>
      </c>
      <c r="D253" s="14" t="s">
        <v>881</v>
      </c>
      <c r="E253" s="14" t="s">
        <v>484</v>
      </c>
      <c r="F253" s="14" t="s">
        <v>913</v>
      </c>
    </row>
    <row r="254" spans="1:6" x14ac:dyDescent="0.2">
      <c r="A254" s="28">
        <v>70</v>
      </c>
      <c r="B254" s="12">
        <v>42986</v>
      </c>
      <c r="C254" s="14" t="s">
        <v>735</v>
      </c>
      <c r="D254" s="14" t="s">
        <v>732</v>
      </c>
      <c r="E254" s="14" t="s">
        <v>733</v>
      </c>
      <c r="F254" s="14" t="s">
        <v>1147</v>
      </c>
    </row>
    <row r="255" spans="1:6" x14ac:dyDescent="0.2">
      <c r="A255" s="28">
        <v>71</v>
      </c>
      <c r="B255" s="12">
        <v>42986</v>
      </c>
      <c r="C255" s="14" t="s">
        <v>1150</v>
      </c>
      <c r="D255" s="14" t="s">
        <v>918</v>
      </c>
      <c r="E255" s="14" t="s">
        <v>477</v>
      </c>
      <c r="F255" s="14" t="s">
        <v>916</v>
      </c>
    </row>
    <row r="256" spans="1:6" x14ac:dyDescent="0.2">
      <c r="A256" s="28">
        <v>72</v>
      </c>
      <c r="B256" s="12">
        <v>42989</v>
      </c>
      <c r="C256" s="14" t="s">
        <v>338</v>
      </c>
      <c r="D256" s="14" t="s">
        <v>293</v>
      </c>
      <c r="E256" s="14" t="s">
        <v>921</v>
      </c>
      <c r="F256" s="14" t="s">
        <v>1153</v>
      </c>
    </row>
    <row r="257" spans="1:9" x14ac:dyDescent="0.2">
      <c r="A257" s="28">
        <v>73</v>
      </c>
      <c r="B257" s="12">
        <v>42989</v>
      </c>
      <c r="C257" s="14" t="s">
        <v>504</v>
      </c>
      <c r="D257" s="14" t="s">
        <v>354</v>
      </c>
      <c r="E257" s="14" t="s">
        <v>505</v>
      </c>
      <c r="F257" s="14" t="s">
        <v>506</v>
      </c>
    </row>
    <row r="258" spans="1:9" x14ac:dyDescent="0.2">
      <c r="A258" s="28">
        <v>74</v>
      </c>
      <c r="B258" s="12">
        <v>42989</v>
      </c>
      <c r="C258" s="14" t="s">
        <v>923</v>
      </c>
      <c r="D258" s="14" t="s">
        <v>290</v>
      </c>
      <c r="E258" s="14" t="s">
        <v>426</v>
      </c>
      <c r="F258" s="14" t="s">
        <v>922</v>
      </c>
    </row>
    <row r="259" spans="1:9" x14ac:dyDescent="0.2">
      <c r="A259" s="28">
        <v>75</v>
      </c>
      <c r="B259" s="12">
        <v>42989</v>
      </c>
      <c r="C259" s="14" t="s">
        <v>500</v>
      </c>
      <c r="D259" s="14" t="s">
        <v>501</v>
      </c>
      <c r="E259" s="14" t="s">
        <v>502</v>
      </c>
      <c r="F259" s="14" t="s">
        <v>503</v>
      </c>
    </row>
    <row r="260" spans="1:9" x14ac:dyDescent="0.2">
      <c r="A260" s="28">
        <v>76</v>
      </c>
      <c r="B260" s="12">
        <v>42989</v>
      </c>
      <c r="C260" s="14" t="s">
        <v>925</v>
      </c>
      <c r="D260" s="14" t="s">
        <v>258</v>
      </c>
      <c r="E260" s="14" t="s">
        <v>348</v>
      </c>
      <c r="F260" s="14" t="s">
        <v>1160</v>
      </c>
    </row>
    <row r="261" spans="1:9" x14ac:dyDescent="0.2">
      <c r="A261" s="28">
        <v>77</v>
      </c>
      <c r="B261" s="12">
        <v>42989</v>
      </c>
      <c r="C261" s="14" t="s">
        <v>925</v>
      </c>
      <c r="D261" s="14" t="s">
        <v>258</v>
      </c>
      <c r="E261" s="14" t="s">
        <v>348</v>
      </c>
      <c r="F261" s="14" t="s">
        <v>1160</v>
      </c>
    </row>
    <row r="262" spans="1:9" x14ac:dyDescent="0.2">
      <c r="A262" s="28">
        <v>78</v>
      </c>
      <c r="B262" s="12">
        <v>42989</v>
      </c>
      <c r="C262" s="14" t="s">
        <v>927</v>
      </c>
      <c r="D262" s="14" t="s">
        <v>208</v>
      </c>
      <c r="E262" s="14" t="s">
        <v>928</v>
      </c>
      <c r="F262" s="14" t="s">
        <v>926</v>
      </c>
    </row>
    <row r="263" spans="1:9" x14ac:dyDescent="0.2">
      <c r="A263" s="28">
        <v>79</v>
      </c>
      <c r="B263" s="12">
        <v>42990</v>
      </c>
      <c r="C263" s="14" t="s">
        <v>923</v>
      </c>
      <c r="D263" s="14" t="s">
        <v>290</v>
      </c>
      <c r="E263" s="14" t="s">
        <v>426</v>
      </c>
      <c r="F263" s="14" t="s">
        <v>922</v>
      </c>
    </row>
    <row r="264" spans="1:9" x14ac:dyDescent="0.2">
      <c r="A264" s="28">
        <v>80</v>
      </c>
      <c r="B264" s="12">
        <v>42990</v>
      </c>
      <c r="C264" s="14" t="s">
        <v>1142</v>
      </c>
      <c r="D264" s="14" t="s">
        <v>881</v>
      </c>
      <c r="E264" s="14" t="s">
        <v>484</v>
      </c>
      <c r="F264" s="14" t="s">
        <v>913</v>
      </c>
    </row>
    <row r="265" spans="1:9" x14ac:dyDescent="0.2">
      <c r="A265" s="28">
        <v>81</v>
      </c>
      <c r="B265" s="12">
        <v>42990</v>
      </c>
      <c r="C265" s="14" t="s">
        <v>500</v>
      </c>
      <c r="D265" s="14" t="s">
        <v>501</v>
      </c>
      <c r="E265" s="14" t="s">
        <v>502</v>
      </c>
      <c r="F265" s="14" t="s">
        <v>503</v>
      </c>
    </row>
    <row r="266" spans="1:9" x14ac:dyDescent="0.2">
      <c r="A266" s="28">
        <v>81</v>
      </c>
      <c r="B266" s="12">
        <v>42990</v>
      </c>
      <c r="C266" s="28" t="s">
        <v>275</v>
      </c>
      <c r="D266" s="28" t="s">
        <v>290</v>
      </c>
      <c r="E266" s="14" t="s">
        <v>258</v>
      </c>
      <c r="F266" s="14" t="s">
        <v>1143</v>
      </c>
      <c r="G266" s="28"/>
      <c r="H266" s="28"/>
      <c r="I266" s="28"/>
    </row>
    <row r="267" spans="1:9" x14ac:dyDescent="0.2">
      <c r="A267" s="28">
        <v>82</v>
      </c>
      <c r="B267" s="12">
        <v>42990</v>
      </c>
      <c r="C267" s="18" t="s">
        <v>1173</v>
      </c>
      <c r="D267" s="18" t="s">
        <v>1015</v>
      </c>
      <c r="E267" s="14" t="s">
        <v>208</v>
      </c>
      <c r="F267" s="14" t="s">
        <v>1171</v>
      </c>
    </row>
    <row r="268" spans="1:9" x14ac:dyDescent="0.2">
      <c r="A268" s="28">
        <v>83</v>
      </c>
      <c r="B268" s="12">
        <v>42990</v>
      </c>
      <c r="C268" s="28" t="s">
        <v>275</v>
      </c>
      <c r="D268" s="28" t="s">
        <v>290</v>
      </c>
      <c r="E268" s="14" t="s">
        <v>258</v>
      </c>
      <c r="F268" s="14" t="s">
        <v>1143</v>
      </c>
    </row>
    <row r="269" spans="1:9" x14ac:dyDescent="0.2">
      <c r="A269" s="28">
        <v>84</v>
      </c>
      <c r="B269" s="12">
        <v>42990</v>
      </c>
      <c r="C269" s="14" t="s">
        <v>278</v>
      </c>
      <c r="D269" s="14" t="s">
        <v>204</v>
      </c>
      <c r="E269" s="14" t="s">
        <v>279</v>
      </c>
      <c r="F269" s="14" t="s">
        <v>931</v>
      </c>
    </row>
    <row r="270" spans="1:9" x14ac:dyDescent="0.2">
      <c r="A270" s="28">
        <v>85</v>
      </c>
      <c r="B270" s="12">
        <v>42990</v>
      </c>
      <c r="C270" s="14" t="s">
        <v>1170</v>
      </c>
      <c r="D270" s="14" t="s">
        <v>451</v>
      </c>
      <c r="E270" s="14" t="s">
        <v>632</v>
      </c>
      <c r="F270" s="14" t="s">
        <v>1171</v>
      </c>
    </row>
    <row r="271" spans="1:9" x14ac:dyDescent="0.2">
      <c r="A271" s="28">
        <v>86</v>
      </c>
      <c r="B271" s="12">
        <v>42991</v>
      </c>
      <c r="C271" s="14" t="s">
        <v>1106</v>
      </c>
      <c r="D271" s="14" t="s">
        <v>1107</v>
      </c>
      <c r="E271" s="14" t="s">
        <v>363</v>
      </c>
      <c r="F271" s="14" t="s">
        <v>1108</v>
      </c>
    </row>
    <row r="272" spans="1:9" x14ac:dyDescent="0.2">
      <c r="A272" s="28">
        <v>87</v>
      </c>
      <c r="B272" s="12">
        <v>42991</v>
      </c>
      <c r="C272" s="14" t="s">
        <v>1177</v>
      </c>
      <c r="D272" s="14" t="s">
        <v>934</v>
      </c>
      <c r="E272" s="14" t="s">
        <v>935</v>
      </c>
      <c r="F272" s="14" t="s">
        <v>1178</v>
      </c>
    </row>
    <row r="273" spans="1:6" x14ac:dyDescent="0.2">
      <c r="A273" s="28">
        <v>88</v>
      </c>
      <c r="B273" s="12">
        <v>42991</v>
      </c>
      <c r="C273" s="14" t="s">
        <v>1177</v>
      </c>
      <c r="D273" s="14" t="s">
        <v>934</v>
      </c>
      <c r="E273" s="14" t="s">
        <v>935</v>
      </c>
      <c r="F273" s="14" t="s">
        <v>1178</v>
      </c>
    </row>
    <row r="274" spans="1:6" x14ac:dyDescent="0.2">
      <c r="A274" s="28">
        <v>88</v>
      </c>
      <c r="B274" s="12">
        <v>42991</v>
      </c>
      <c r="C274" s="14" t="s">
        <v>278</v>
      </c>
      <c r="D274" s="14" t="s">
        <v>204</v>
      </c>
      <c r="E274" s="14" t="s">
        <v>279</v>
      </c>
      <c r="F274" s="14" t="s">
        <v>931</v>
      </c>
    </row>
    <row r="275" spans="1:6" x14ac:dyDescent="0.2">
      <c r="A275" s="28">
        <v>88</v>
      </c>
      <c r="B275" s="12">
        <v>42991</v>
      </c>
      <c r="C275" s="14" t="s">
        <v>351</v>
      </c>
      <c r="D275" s="14" t="s">
        <v>244</v>
      </c>
      <c r="E275" s="14" t="s">
        <v>258</v>
      </c>
      <c r="F275" s="14" t="s">
        <v>1143</v>
      </c>
    </row>
    <row r="276" spans="1:6" x14ac:dyDescent="0.2">
      <c r="A276" s="28">
        <v>89</v>
      </c>
      <c r="B276" s="12">
        <v>42991</v>
      </c>
      <c r="C276" s="14" t="s">
        <v>1181</v>
      </c>
      <c r="D276" s="14" t="s">
        <v>294</v>
      </c>
      <c r="E276" s="14" t="s">
        <v>1182</v>
      </c>
      <c r="F276" s="14" t="s">
        <v>706</v>
      </c>
    </row>
    <row r="277" spans="1:6" x14ac:dyDescent="0.2">
      <c r="A277" s="28">
        <v>89</v>
      </c>
      <c r="B277" s="12">
        <v>42991</v>
      </c>
      <c r="C277" s="14" t="s">
        <v>1012</v>
      </c>
      <c r="D277" s="14" t="s">
        <v>1183</v>
      </c>
      <c r="E277" s="14" t="s">
        <v>201</v>
      </c>
      <c r="F277" s="14" t="s">
        <v>1184</v>
      </c>
    </row>
    <row r="278" spans="1:6" x14ac:dyDescent="0.2">
      <c r="A278" s="28">
        <v>90</v>
      </c>
      <c r="B278" s="12">
        <v>42991</v>
      </c>
      <c r="C278" s="14" t="s">
        <v>1127</v>
      </c>
      <c r="D278" s="14" t="s">
        <v>357</v>
      </c>
      <c r="E278" s="14" t="s">
        <v>1128</v>
      </c>
      <c r="F278" s="14" t="s">
        <v>1129</v>
      </c>
    </row>
    <row r="279" spans="1:6" x14ac:dyDescent="0.2">
      <c r="A279" s="28">
        <v>91</v>
      </c>
      <c r="B279" s="12">
        <v>42993</v>
      </c>
      <c r="C279" s="14" t="s">
        <v>475</v>
      </c>
      <c r="D279" s="14" t="s">
        <v>476</v>
      </c>
      <c r="E279" s="14" t="s">
        <v>477</v>
      </c>
      <c r="F279" s="14" t="s">
        <v>478</v>
      </c>
    </row>
    <row r="280" spans="1:6" x14ac:dyDescent="0.2">
      <c r="A280" s="28">
        <v>91</v>
      </c>
      <c r="B280" s="12">
        <v>42993</v>
      </c>
      <c r="C280" s="14" t="s">
        <v>1188</v>
      </c>
      <c r="D280" s="14" t="s">
        <v>468</v>
      </c>
      <c r="E280" s="14" t="s">
        <v>322</v>
      </c>
      <c r="F280" s="14" t="s">
        <v>1187</v>
      </c>
    </row>
    <row r="281" spans="1:6" x14ac:dyDescent="0.2">
      <c r="A281" s="28">
        <v>91</v>
      </c>
      <c r="B281" s="12">
        <v>42993</v>
      </c>
      <c r="C281" s="14" t="s">
        <v>378</v>
      </c>
      <c r="D281" s="14" t="s">
        <v>201</v>
      </c>
      <c r="E281" s="14" t="s">
        <v>417</v>
      </c>
      <c r="F281" s="14" t="s">
        <v>380</v>
      </c>
    </row>
    <row r="282" spans="1:6" x14ac:dyDescent="0.2">
      <c r="A282" s="28">
        <v>92</v>
      </c>
      <c r="B282" s="12">
        <v>43006</v>
      </c>
      <c r="C282" s="14" t="s">
        <v>1136</v>
      </c>
    </row>
    <row r="283" spans="1:6" x14ac:dyDescent="0.2">
      <c r="A283" s="28">
        <v>93</v>
      </c>
      <c r="B283" s="12">
        <v>43006</v>
      </c>
      <c r="C283" s="14" t="s">
        <v>1136</v>
      </c>
    </row>
    <row r="284" spans="1:6" x14ac:dyDescent="0.2">
      <c r="A284" s="28">
        <v>94</v>
      </c>
      <c r="B284" s="12">
        <v>43006</v>
      </c>
      <c r="C284" s="14" t="s">
        <v>1127</v>
      </c>
      <c r="D284" s="14" t="s">
        <v>357</v>
      </c>
      <c r="E284" s="14" t="s">
        <v>1128</v>
      </c>
      <c r="F284" s="14" t="s">
        <v>1129</v>
      </c>
    </row>
    <row r="285" spans="1:6" x14ac:dyDescent="0.2">
      <c r="A285" s="28">
        <v>95</v>
      </c>
      <c r="B285" s="12">
        <v>43006</v>
      </c>
      <c r="C285" s="14" t="s">
        <v>1193</v>
      </c>
      <c r="D285" s="14" t="s">
        <v>1183</v>
      </c>
      <c r="E285" s="14" t="s">
        <v>201</v>
      </c>
      <c r="F285" s="14" t="s">
        <v>1184</v>
      </c>
    </row>
    <row r="286" spans="1:6" x14ac:dyDescent="0.2">
      <c r="A286" s="28">
        <v>96</v>
      </c>
      <c r="B286" s="12">
        <v>43006</v>
      </c>
      <c r="C286" s="14" t="s">
        <v>351</v>
      </c>
      <c r="D286" s="14" t="s">
        <v>244</v>
      </c>
      <c r="E286" s="14" t="s">
        <v>258</v>
      </c>
      <c r="F286" s="14" t="s">
        <v>352</v>
      </c>
    </row>
    <row r="287" spans="1:6" x14ac:dyDescent="0.2">
      <c r="A287" s="28">
        <v>97</v>
      </c>
      <c r="B287" s="12">
        <v>43006</v>
      </c>
      <c r="C287" s="14" t="s">
        <v>1196</v>
      </c>
      <c r="D287" s="14" t="s">
        <v>1197</v>
      </c>
      <c r="E287" s="14" t="s">
        <v>300</v>
      </c>
      <c r="F287" s="14" t="s">
        <v>936</v>
      </c>
    </row>
    <row r="288" spans="1:6" x14ac:dyDescent="0.2">
      <c r="A288" s="28">
        <v>98</v>
      </c>
      <c r="B288" s="12">
        <v>43006</v>
      </c>
      <c r="C288" s="14" t="s">
        <v>360</v>
      </c>
      <c r="D288" s="14" t="s">
        <v>584</v>
      </c>
      <c r="E288" s="14" t="s">
        <v>663</v>
      </c>
      <c r="F288" s="14" t="s">
        <v>664</v>
      </c>
    </row>
    <row r="289" spans="1:6" x14ac:dyDescent="0.2">
      <c r="A289" s="28">
        <v>99</v>
      </c>
      <c r="B289" s="12">
        <v>43007</v>
      </c>
      <c r="C289" s="14" t="s">
        <v>1136</v>
      </c>
      <c r="D289" s="14"/>
      <c r="E289" s="14"/>
      <c r="F289" s="14"/>
    </row>
    <row r="290" spans="1:6" x14ac:dyDescent="0.2">
      <c r="A290" s="28">
        <v>100</v>
      </c>
      <c r="B290" s="12">
        <v>43007</v>
      </c>
      <c r="C290" s="14" t="s">
        <v>1122</v>
      </c>
      <c r="D290" s="14" t="s">
        <v>921</v>
      </c>
      <c r="E290" s="14" t="s">
        <v>1123</v>
      </c>
      <c r="F290" s="14" t="s">
        <v>1199</v>
      </c>
    </row>
    <row r="291" spans="1:6" x14ac:dyDescent="0.2">
      <c r="A291" s="28">
        <v>101</v>
      </c>
      <c r="B291" s="12">
        <v>43007</v>
      </c>
      <c r="C291" s="14" t="s">
        <v>1200</v>
      </c>
      <c r="D291" s="14" t="s">
        <v>1134</v>
      </c>
      <c r="E291" s="14" t="s">
        <v>752</v>
      </c>
      <c r="F291" s="14" t="s">
        <v>667</v>
      </c>
    </row>
    <row r="292" spans="1:6" x14ac:dyDescent="0.2">
      <c r="A292" s="28">
        <v>102</v>
      </c>
      <c r="B292" s="12">
        <v>43007</v>
      </c>
      <c r="C292" s="14" t="s">
        <v>1201</v>
      </c>
      <c r="D292" s="14" t="s">
        <v>1202</v>
      </c>
      <c r="E292" s="14" t="s">
        <v>1128</v>
      </c>
      <c r="F292" s="14" t="s">
        <v>1119</v>
      </c>
    </row>
    <row r="293" spans="1:6" x14ac:dyDescent="0.2">
      <c r="A293" s="28">
        <v>103</v>
      </c>
      <c r="B293" s="12">
        <v>43007</v>
      </c>
      <c r="C293" s="14" t="s">
        <v>296</v>
      </c>
      <c r="D293" s="14" t="s">
        <v>297</v>
      </c>
      <c r="E293" s="14" t="s">
        <v>244</v>
      </c>
      <c r="F293" s="14" t="s">
        <v>274</v>
      </c>
    </row>
    <row r="294" spans="1:6" x14ac:dyDescent="0.2">
      <c r="A294" s="28">
        <v>104</v>
      </c>
      <c r="B294" s="12">
        <v>43007</v>
      </c>
      <c r="C294" s="14" t="s">
        <v>1124</v>
      </c>
      <c r="D294" s="14" t="s">
        <v>217</v>
      </c>
      <c r="E294" s="14" t="s">
        <v>208</v>
      </c>
      <c r="F294" s="14" t="s">
        <v>685</v>
      </c>
    </row>
    <row r="295" spans="1:6" x14ac:dyDescent="0.2">
      <c r="A295" s="28">
        <v>105</v>
      </c>
      <c r="B295" s="12">
        <v>43007</v>
      </c>
      <c r="C295" s="14" t="s">
        <v>351</v>
      </c>
      <c r="D295" s="14" t="s">
        <v>244</v>
      </c>
      <c r="E295" s="14" t="s">
        <v>373</v>
      </c>
      <c r="F295" s="14" t="s">
        <v>276</v>
      </c>
    </row>
    <row r="296" spans="1:6" x14ac:dyDescent="0.2">
      <c r="A296" s="28">
        <v>106</v>
      </c>
      <c r="B296" s="12">
        <v>43007</v>
      </c>
      <c r="C296" s="14" t="s">
        <v>1136</v>
      </c>
    </row>
    <row r="297" spans="1:6" x14ac:dyDescent="0.2">
      <c r="A297" s="28">
        <v>107</v>
      </c>
      <c r="B297" s="12">
        <v>43011</v>
      </c>
      <c r="C297" s="14" t="s">
        <v>500</v>
      </c>
      <c r="D297" s="14" t="s">
        <v>1204</v>
      </c>
      <c r="E297" s="14" t="s">
        <v>208</v>
      </c>
      <c r="F297" s="14" t="s">
        <v>1120</v>
      </c>
    </row>
    <row r="298" spans="1:6" x14ac:dyDescent="0.2">
      <c r="A298" s="28">
        <v>108</v>
      </c>
      <c r="B298" s="12">
        <v>43011</v>
      </c>
      <c r="C298" s="14" t="s">
        <v>1136</v>
      </c>
    </row>
    <row r="299" spans="1:6" x14ac:dyDescent="0.2">
      <c r="A299" s="28">
        <v>109</v>
      </c>
      <c r="B299" s="12">
        <v>43011</v>
      </c>
      <c r="C299" s="14" t="s">
        <v>1136</v>
      </c>
      <c r="D299" s="14"/>
      <c r="E299" s="14"/>
      <c r="F299" s="14"/>
    </row>
    <row r="300" spans="1:6" x14ac:dyDescent="0.2">
      <c r="A300" s="37">
        <v>110</v>
      </c>
      <c r="B300" s="12">
        <v>43017</v>
      </c>
      <c r="C300" s="14" t="s">
        <v>1177</v>
      </c>
      <c r="D300" s="14" t="s">
        <v>420</v>
      </c>
      <c r="E300" s="14" t="s">
        <v>1426</v>
      </c>
      <c r="F300" s="14" t="s">
        <v>1418</v>
      </c>
    </row>
    <row r="301" spans="1:6" x14ac:dyDescent="0.2">
      <c r="A301" s="37">
        <v>110</v>
      </c>
      <c r="B301" s="12">
        <v>43017</v>
      </c>
      <c r="C301" s="14" t="s">
        <v>1419</v>
      </c>
      <c r="D301" s="14" t="s">
        <v>1420</v>
      </c>
      <c r="E301" s="14" t="s">
        <v>1421</v>
      </c>
      <c r="F301" s="14" t="s">
        <v>1422</v>
      </c>
    </row>
    <row r="302" spans="1:6" x14ac:dyDescent="0.2">
      <c r="A302" s="37">
        <v>111</v>
      </c>
      <c r="B302" s="12">
        <v>43017</v>
      </c>
      <c r="C302" s="14" t="s">
        <v>1136</v>
      </c>
    </row>
    <row r="303" spans="1:6" x14ac:dyDescent="0.2">
      <c r="A303" s="37">
        <v>112</v>
      </c>
      <c r="B303" s="12">
        <v>43017</v>
      </c>
      <c r="C303" s="14" t="s">
        <v>1136</v>
      </c>
    </row>
    <row r="304" spans="1:6" x14ac:dyDescent="0.2">
      <c r="A304" s="37">
        <v>113</v>
      </c>
      <c r="B304" s="12">
        <v>43017</v>
      </c>
      <c r="C304" s="14" t="s">
        <v>1136</v>
      </c>
    </row>
    <row r="305" spans="1:6" x14ac:dyDescent="0.2">
      <c r="A305" s="37">
        <v>114</v>
      </c>
      <c r="B305" s="12">
        <v>43017</v>
      </c>
      <c r="C305" s="14" t="s">
        <v>1136</v>
      </c>
    </row>
    <row r="306" spans="1:6" x14ac:dyDescent="0.2">
      <c r="A306" s="37">
        <v>115</v>
      </c>
      <c r="B306" s="12">
        <v>43017</v>
      </c>
      <c r="C306" s="14" t="s">
        <v>1441</v>
      </c>
      <c r="D306" s="14" t="s">
        <v>391</v>
      </c>
      <c r="E306" s="14" t="s">
        <v>357</v>
      </c>
      <c r="F306" s="14" t="s">
        <v>478</v>
      </c>
    </row>
    <row r="307" spans="1:6" x14ac:dyDescent="0.2">
      <c r="A307" s="37">
        <v>115</v>
      </c>
      <c r="B307" s="12">
        <v>43017</v>
      </c>
      <c r="C307" s="14" t="s">
        <v>1442</v>
      </c>
      <c r="D307" s="14" t="s">
        <v>228</v>
      </c>
      <c r="E307" s="14" t="s">
        <v>462</v>
      </c>
      <c r="F307" s="14" t="s">
        <v>380</v>
      </c>
    </row>
    <row r="308" spans="1:6" x14ac:dyDescent="0.2">
      <c r="A308" s="37">
        <v>116</v>
      </c>
      <c r="B308" s="12">
        <v>43024</v>
      </c>
      <c r="C308" s="14" t="s">
        <v>1136</v>
      </c>
    </row>
    <row r="309" spans="1:6" x14ac:dyDescent="0.2">
      <c r="A309" s="37">
        <v>117</v>
      </c>
      <c r="B309" s="12">
        <v>43025</v>
      </c>
      <c r="C309" s="14" t="s">
        <v>1136</v>
      </c>
    </row>
    <row r="310" spans="1:6" x14ac:dyDescent="0.2">
      <c r="A310" s="42">
        <v>118</v>
      </c>
      <c r="B310" s="12">
        <v>43026</v>
      </c>
      <c r="C310" s="14" t="s">
        <v>1136</v>
      </c>
    </row>
    <row r="311" spans="1:6" x14ac:dyDescent="0.2">
      <c r="A311" s="42">
        <v>119</v>
      </c>
      <c r="B311" s="12">
        <v>43026</v>
      </c>
      <c r="C311" s="14" t="s">
        <v>372</v>
      </c>
      <c r="D311" s="42" t="s">
        <v>244</v>
      </c>
      <c r="E311" s="42" t="s">
        <v>373</v>
      </c>
      <c r="F311" s="42" t="s">
        <v>374</v>
      </c>
    </row>
    <row r="312" spans="1:6" x14ac:dyDescent="0.2">
      <c r="A312" s="42">
        <v>120</v>
      </c>
      <c r="B312" s="12">
        <v>43026</v>
      </c>
      <c r="C312" s="14" t="s">
        <v>203</v>
      </c>
      <c r="D312" t="s">
        <v>921</v>
      </c>
      <c r="E312" t="s">
        <v>348</v>
      </c>
      <c r="F312" s="42" t="s">
        <v>1009</v>
      </c>
    </row>
    <row r="313" spans="1:6" x14ac:dyDescent="0.2">
      <c r="A313" s="42">
        <v>121</v>
      </c>
      <c r="B313" s="12">
        <v>43026</v>
      </c>
      <c r="C313" s="14" t="s">
        <v>1136</v>
      </c>
    </row>
    <row r="314" spans="1:6" x14ac:dyDescent="0.2">
      <c r="A314" s="42">
        <v>122</v>
      </c>
      <c r="B314" s="12">
        <v>43026</v>
      </c>
      <c r="C314" s="14" t="s">
        <v>203</v>
      </c>
      <c r="D314" s="42" t="s">
        <v>204</v>
      </c>
      <c r="E314" s="42" t="s">
        <v>205</v>
      </c>
      <c r="F314" s="42" t="s">
        <v>206</v>
      </c>
    </row>
    <row r="315" spans="1:6" x14ac:dyDescent="0.2">
      <c r="A315" s="42">
        <v>123</v>
      </c>
      <c r="B315" s="12">
        <v>43026</v>
      </c>
      <c r="C315" s="14" t="s">
        <v>1191</v>
      </c>
      <c r="D315" s="42" t="s">
        <v>1463</v>
      </c>
      <c r="E315" s="42" t="s">
        <v>254</v>
      </c>
      <c r="F315" s="42" t="s">
        <v>394</v>
      </c>
    </row>
    <row r="316" spans="1:6" x14ac:dyDescent="0.2">
      <c r="A316" s="42">
        <v>124</v>
      </c>
      <c r="B316" s="12">
        <v>43026</v>
      </c>
      <c r="C316" s="14" t="s">
        <v>203</v>
      </c>
      <c r="D316" s="42" t="s">
        <v>204</v>
      </c>
      <c r="E316" s="42" t="s">
        <v>205</v>
      </c>
      <c r="F316" s="42" t="s">
        <v>206</v>
      </c>
    </row>
    <row r="317" spans="1:6" x14ac:dyDescent="0.2">
      <c r="A317" s="42">
        <v>125</v>
      </c>
      <c r="B317" s="12">
        <v>43026</v>
      </c>
      <c r="C317" s="14" t="s">
        <v>372</v>
      </c>
      <c r="D317" s="42" t="s">
        <v>290</v>
      </c>
      <c r="E317" s="42" t="s">
        <v>373</v>
      </c>
      <c r="F317" s="42" t="s">
        <v>374</v>
      </c>
    </row>
    <row r="318" spans="1:6" x14ac:dyDescent="0.2">
      <c r="A318" s="42">
        <v>126</v>
      </c>
      <c r="B318" s="12">
        <v>43027</v>
      </c>
      <c r="C318" s="14" t="s">
        <v>1191</v>
      </c>
      <c r="D318" s="42" t="s">
        <v>1463</v>
      </c>
      <c r="E318" s="42" t="s">
        <v>254</v>
      </c>
      <c r="F318" s="42" t="s">
        <v>394</v>
      </c>
    </row>
    <row r="319" spans="1:6" x14ac:dyDescent="0.2">
      <c r="A319" s="42">
        <v>127</v>
      </c>
      <c r="B319" s="12">
        <v>43027</v>
      </c>
      <c r="C319" s="14" t="s">
        <v>1464</v>
      </c>
      <c r="D319" s="42" t="s">
        <v>1465</v>
      </c>
      <c r="E319" s="42" t="s">
        <v>483</v>
      </c>
      <c r="F319" s="42" t="s">
        <v>1466</v>
      </c>
    </row>
    <row r="320" spans="1:6" x14ac:dyDescent="0.2">
      <c r="A320" s="42">
        <v>127</v>
      </c>
      <c r="B320" s="12">
        <v>43027</v>
      </c>
      <c r="C320" s="14" t="s">
        <v>1467</v>
      </c>
      <c r="D320" s="42" t="s">
        <v>1468</v>
      </c>
      <c r="E320" s="42" t="s">
        <v>1469</v>
      </c>
      <c r="F320" s="42" t="s">
        <v>1470</v>
      </c>
    </row>
    <row r="321" spans="1:8" x14ac:dyDescent="0.2">
      <c r="A321" s="42">
        <v>128</v>
      </c>
      <c r="B321" s="12">
        <v>43027</v>
      </c>
      <c r="C321" s="14" t="s">
        <v>1136</v>
      </c>
    </row>
    <row r="322" spans="1:8" x14ac:dyDescent="0.2">
      <c r="A322" s="42">
        <v>129</v>
      </c>
      <c r="B322" s="12">
        <v>43027</v>
      </c>
      <c r="C322" s="14" t="s">
        <v>729</v>
      </c>
      <c r="D322" t="s">
        <v>1474</v>
      </c>
      <c r="E322" t="s">
        <v>1475</v>
      </c>
      <c r="F322" t="s">
        <v>274</v>
      </c>
    </row>
    <row r="323" spans="1:8" x14ac:dyDescent="0.2">
      <c r="A323" s="42">
        <v>129</v>
      </c>
      <c r="B323" s="12">
        <v>43027</v>
      </c>
      <c r="C323" s="14" t="s">
        <v>619</v>
      </c>
      <c r="D323" t="s">
        <v>620</v>
      </c>
      <c r="E323" t="s">
        <v>228</v>
      </c>
      <c r="F323" t="s">
        <v>206</v>
      </c>
    </row>
    <row r="324" spans="1:8" x14ac:dyDescent="0.2">
      <c r="A324" s="42">
        <v>130</v>
      </c>
      <c r="B324" s="12">
        <v>43027</v>
      </c>
      <c r="C324" s="14" t="s">
        <v>580</v>
      </c>
      <c r="D324" t="s">
        <v>393</v>
      </c>
      <c r="E324" t="s">
        <v>293</v>
      </c>
      <c r="F324" s="42" t="s">
        <v>394</v>
      </c>
    </row>
    <row r="325" spans="1:8" x14ac:dyDescent="0.2">
      <c r="A325" s="42">
        <v>131</v>
      </c>
      <c r="B325" s="12">
        <v>43027</v>
      </c>
      <c r="C325" s="14" t="s">
        <v>580</v>
      </c>
      <c r="D325" s="42" t="s">
        <v>393</v>
      </c>
      <c r="E325" s="42" t="s">
        <v>293</v>
      </c>
      <c r="F325" s="42" t="s">
        <v>394</v>
      </c>
      <c r="G325" s="42"/>
      <c r="H325" s="42"/>
    </row>
    <row r="326" spans="1:8" x14ac:dyDescent="0.2">
      <c r="A326" s="42">
        <v>132</v>
      </c>
      <c r="B326" s="12">
        <v>43027</v>
      </c>
      <c r="C326" s="14" t="s">
        <v>235</v>
      </c>
      <c r="D326" s="18" t="s">
        <v>391</v>
      </c>
      <c r="E326" s="18" t="s">
        <v>457</v>
      </c>
      <c r="F326" s="18" t="s">
        <v>1477</v>
      </c>
    </row>
    <row r="327" spans="1:8" x14ac:dyDescent="0.2">
      <c r="A327" s="42">
        <v>133</v>
      </c>
      <c r="B327" s="12">
        <v>43027</v>
      </c>
      <c r="C327" s="14" t="s">
        <v>1481</v>
      </c>
      <c r="D327" s="18" t="s">
        <v>742</v>
      </c>
      <c r="E327" s="18" t="s">
        <v>1469</v>
      </c>
      <c r="F327" s="18" t="s">
        <v>1480</v>
      </c>
    </row>
    <row r="328" spans="1:8" x14ac:dyDescent="0.2">
      <c r="A328" s="42">
        <v>134</v>
      </c>
      <c r="B328" s="12">
        <v>43032</v>
      </c>
      <c r="C328" s="14" t="s">
        <v>338</v>
      </c>
      <c r="D328" s="18" t="s">
        <v>1482</v>
      </c>
      <c r="E328" s="18" t="s">
        <v>742</v>
      </c>
      <c r="F328" s="18" t="s">
        <v>380</v>
      </c>
    </row>
    <row r="329" spans="1:8" x14ac:dyDescent="0.2">
      <c r="A329" s="42">
        <v>135</v>
      </c>
      <c r="B329" s="12">
        <v>43032</v>
      </c>
      <c r="C329" s="14" t="s">
        <v>235</v>
      </c>
      <c r="D329" s="18" t="s">
        <v>391</v>
      </c>
      <c r="E329" s="18" t="s">
        <v>457</v>
      </c>
      <c r="F329" s="18" t="s">
        <v>1477</v>
      </c>
    </row>
    <row r="330" spans="1:8" x14ac:dyDescent="0.2">
      <c r="A330" s="42">
        <v>136</v>
      </c>
      <c r="B330" s="12">
        <v>43032</v>
      </c>
      <c r="C330" s="14" t="s">
        <v>690</v>
      </c>
      <c r="D330" s="18" t="s">
        <v>347</v>
      </c>
      <c r="E330" s="18" t="s">
        <v>348</v>
      </c>
      <c r="F330" s="18" t="s">
        <v>289</v>
      </c>
    </row>
    <row r="331" spans="1:8" x14ac:dyDescent="0.2">
      <c r="A331" s="42">
        <v>137</v>
      </c>
      <c r="B331" s="12">
        <v>43032</v>
      </c>
      <c r="C331" s="14" t="s">
        <v>235</v>
      </c>
      <c r="D331" s="18" t="s">
        <v>391</v>
      </c>
      <c r="E331" s="18" t="s">
        <v>457</v>
      </c>
      <c r="F331" s="18" t="s">
        <v>1477</v>
      </c>
    </row>
    <row r="332" spans="1:8" x14ac:dyDescent="0.2">
      <c r="A332" s="42">
        <v>138</v>
      </c>
      <c r="B332" s="12">
        <v>43032</v>
      </c>
      <c r="C332" s="14" t="s">
        <v>1136</v>
      </c>
    </row>
    <row r="333" spans="1:8" x14ac:dyDescent="0.2">
      <c r="A333" s="42">
        <v>139</v>
      </c>
      <c r="B333" s="12">
        <v>43032</v>
      </c>
      <c r="C333" s="14" t="s">
        <v>1419</v>
      </c>
      <c r="D333" s="18" t="s">
        <v>1487</v>
      </c>
      <c r="E333" s="18" t="s">
        <v>1421</v>
      </c>
      <c r="F333" s="18" t="s">
        <v>1425</v>
      </c>
    </row>
    <row r="334" spans="1:8" x14ac:dyDescent="0.2">
      <c r="A334" s="49">
        <v>140</v>
      </c>
      <c r="B334" s="12">
        <v>43033</v>
      </c>
      <c r="C334" s="14" t="s">
        <v>1136</v>
      </c>
    </row>
    <row r="335" spans="1:8" x14ac:dyDescent="0.2">
      <c r="A335" s="49">
        <v>141</v>
      </c>
      <c r="B335" s="12">
        <v>43033</v>
      </c>
      <c r="C335" s="14" t="s">
        <v>275</v>
      </c>
      <c r="D335" s="14" t="s">
        <v>244</v>
      </c>
      <c r="E335" s="14" t="s">
        <v>244</v>
      </c>
      <c r="F335" s="14" t="s">
        <v>276</v>
      </c>
    </row>
    <row r="336" spans="1:8" x14ac:dyDescent="0.2">
      <c r="A336" s="49">
        <v>142</v>
      </c>
      <c r="B336" s="12">
        <v>43033</v>
      </c>
      <c r="C336" s="14" t="s">
        <v>1196</v>
      </c>
      <c r="D336" s="14" t="s">
        <v>1197</v>
      </c>
      <c r="E336" s="14" t="s">
        <v>300</v>
      </c>
      <c r="F336" s="14" t="s">
        <v>936</v>
      </c>
    </row>
    <row r="337" spans="1:7" x14ac:dyDescent="0.2">
      <c r="A337" s="49">
        <v>143</v>
      </c>
      <c r="B337" s="12">
        <v>43033</v>
      </c>
      <c r="C337" s="14" t="s">
        <v>1136</v>
      </c>
    </row>
    <row r="338" spans="1:7" x14ac:dyDescent="0.2">
      <c r="A338" s="49">
        <v>144</v>
      </c>
      <c r="B338" s="12">
        <v>43033</v>
      </c>
      <c r="C338" s="14" t="s">
        <v>1136</v>
      </c>
    </row>
    <row r="339" spans="1:7" x14ac:dyDescent="0.2">
      <c r="A339" s="49">
        <v>145</v>
      </c>
      <c r="B339" s="12">
        <v>43033</v>
      </c>
      <c r="C339" s="14" t="s">
        <v>1033</v>
      </c>
      <c r="D339" t="s">
        <v>1034</v>
      </c>
      <c r="E339" t="s">
        <v>201</v>
      </c>
      <c r="F339" t="s">
        <v>1035</v>
      </c>
    </row>
    <row r="340" spans="1:7" x14ac:dyDescent="0.2">
      <c r="A340" s="49">
        <v>146</v>
      </c>
      <c r="B340" s="12">
        <v>43033</v>
      </c>
      <c r="C340" s="14" t="s">
        <v>1492</v>
      </c>
      <c r="D340" s="18" t="s">
        <v>1493</v>
      </c>
      <c r="E340" s="18" t="s">
        <v>286</v>
      </c>
      <c r="F340" s="18" t="s">
        <v>645</v>
      </c>
    </row>
    <row r="341" spans="1:7" x14ac:dyDescent="0.2">
      <c r="A341" s="50">
        <v>147</v>
      </c>
      <c r="B341" s="12">
        <v>43034</v>
      </c>
      <c r="C341" s="14" t="s">
        <v>1588</v>
      </c>
      <c r="D341" s="18" t="s">
        <v>1589</v>
      </c>
      <c r="E341" s="18" t="s">
        <v>201</v>
      </c>
      <c r="F341" s="18" t="s">
        <v>1457</v>
      </c>
    </row>
    <row r="342" spans="1:7" x14ac:dyDescent="0.2">
      <c r="A342" s="50">
        <v>148</v>
      </c>
      <c r="B342" s="12">
        <v>43034</v>
      </c>
      <c r="C342" s="14" t="s">
        <v>1588</v>
      </c>
      <c r="D342" s="18" t="s">
        <v>1589</v>
      </c>
      <c r="E342" s="18" t="s">
        <v>201</v>
      </c>
      <c r="F342" s="18" t="s">
        <v>1457</v>
      </c>
      <c r="G342" s="50"/>
    </row>
    <row r="343" spans="1:7" x14ac:dyDescent="0.2">
      <c r="A343" s="50">
        <v>149</v>
      </c>
      <c r="B343" s="12">
        <v>43034</v>
      </c>
      <c r="C343" s="14" t="s">
        <v>1437</v>
      </c>
      <c r="D343" s="18" t="s">
        <v>881</v>
      </c>
      <c r="E343" s="18" t="s">
        <v>484</v>
      </c>
      <c r="F343" s="18" t="s">
        <v>913</v>
      </c>
    </row>
    <row r="344" spans="1:7" x14ac:dyDescent="0.2">
      <c r="A344" s="50">
        <v>150</v>
      </c>
      <c r="B344" s="12">
        <v>43034</v>
      </c>
      <c r="C344" s="14" t="s">
        <v>453</v>
      </c>
      <c r="D344" s="18" t="s">
        <v>921</v>
      </c>
      <c r="E344" s="18" t="s">
        <v>348</v>
      </c>
      <c r="F344" s="18" t="s">
        <v>1009</v>
      </c>
    </row>
    <row r="345" spans="1:7" x14ac:dyDescent="0.2">
      <c r="A345" s="50">
        <v>150</v>
      </c>
      <c r="B345" s="12">
        <v>43034</v>
      </c>
      <c r="C345" s="14" t="s">
        <v>1595</v>
      </c>
      <c r="D345" s="18" t="s">
        <v>386</v>
      </c>
      <c r="E345" s="18" t="s">
        <v>348</v>
      </c>
      <c r="F345" s="18" t="s">
        <v>1596</v>
      </c>
    </row>
    <row r="346" spans="1:7" x14ac:dyDescent="0.2">
      <c r="A346" s="50">
        <v>151</v>
      </c>
      <c r="B346" s="12">
        <v>43034</v>
      </c>
      <c r="C346" s="14" t="s">
        <v>1597</v>
      </c>
      <c r="D346" s="18" t="s">
        <v>733</v>
      </c>
      <c r="E346" s="18" t="s">
        <v>1598</v>
      </c>
      <c r="F346" s="18" t="s">
        <v>1458</v>
      </c>
    </row>
    <row r="347" spans="1:7" x14ac:dyDescent="0.2">
      <c r="A347" s="50">
        <v>152</v>
      </c>
      <c r="B347" s="12">
        <v>43035</v>
      </c>
      <c r="C347" s="14" t="s">
        <v>1136</v>
      </c>
    </row>
    <row r="348" spans="1:7" x14ac:dyDescent="0.2">
      <c r="A348" s="50">
        <v>153</v>
      </c>
      <c r="B348" s="12">
        <v>43035</v>
      </c>
      <c r="C348" s="14" t="s">
        <v>1106</v>
      </c>
      <c r="D348" t="s">
        <v>1107</v>
      </c>
      <c r="E348" t="s">
        <v>363</v>
      </c>
      <c r="F348" t="s">
        <v>1108</v>
      </c>
    </row>
    <row r="349" spans="1:7" x14ac:dyDescent="0.2">
      <c r="A349" s="50">
        <v>154</v>
      </c>
      <c r="B349" s="12">
        <v>43035</v>
      </c>
      <c r="C349" s="14" t="s">
        <v>1176</v>
      </c>
      <c r="D349" s="18" t="s">
        <v>293</v>
      </c>
      <c r="E349" s="18" t="s">
        <v>921</v>
      </c>
      <c r="F349" s="18" t="s">
        <v>920</v>
      </c>
    </row>
    <row r="350" spans="1:7" x14ac:dyDescent="0.2">
      <c r="A350" s="50">
        <v>155</v>
      </c>
      <c r="B350" s="12">
        <v>43035</v>
      </c>
      <c r="C350" s="14" t="s">
        <v>1603</v>
      </c>
      <c r="D350" s="18" t="s">
        <v>1604</v>
      </c>
      <c r="E350" s="18" t="s">
        <v>733</v>
      </c>
      <c r="F350" s="18" t="s">
        <v>238</v>
      </c>
    </row>
    <row r="351" spans="1:7" x14ac:dyDescent="0.2">
      <c r="A351" s="50">
        <v>156</v>
      </c>
      <c r="B351" s="12">
        <v>43035</v>
      </c>
      <c r="C351" s="14" t="s">
        <v>1607</v>
      </c>
      <c r="D351" s="18" t="s">
        <v>1424</v>
      </c>
      <c r="E351" s="18" t="s">
        <v>1608</v>
      </c>
      <c r="F351" s="18" t="s">
        <v>1609</v>
      </c>
    </row>
    <row r="352" spans="1:7" x14ac:dyDescent="0.2">
      <c r="A352" s="50">
        <v>157</v>
      </c>
      <c r="B352" s="12">
        <v>43035</v>
      </c>
      <c r="C352" s="14" t="s">
        <v>1136</v>
      </c>
    </row>
    <row r="353" spans="1:6" x14ac:dyDescent="0.2">
      <c r="A353" s="50">
        <v>158</v>
      </c>
      <c r="B353" s="12">
        <v>43039</v>
      </c>
      <c r="C353" s="14" t="s">
        <v>703</v>
      </c>
      <c r="D353" s="18" t="s">
        <v>357</v>
      </c>
      <c r="E353" s="18" t="s">
        <v>411</v>
      </c>
      <c r="F353" s="18" t="s">
        <v>412</v>
      </c>
    </row>
    <row r="354" spans="1:6" x14ac:dyDescent="0.2">
      <c r="A354" s="50">
        <v>158</v>
      </c>
      <c r="B354" s="12">
        <v>43039</v>
      </c>
      <c r="C354" s="14" t="s">
        <v>1467</v>
      </c>
      <c r="D354" s="18" t="s">
        <v>1468</v>
      </c>
      <c r="E354" s="18" t="s">
        <v>1469</v>
      </c>
      <c r="F354" s="18" t="s">
        <v>1470</v>
      </c>
    </row>
    <row r="355" spans="1:6" x14ac:dyDescent="0.2">
      <c r="A355" s="50">
        <v>159</v>
      </c>
      <c r="B355" s="12">
        <v>43039</v>
      </c>
      <c r="C355" s="14" t="s">
        <v>703</v>
      </c>
      <c r="D355" s="18" t="s">
        <v>357</v>
      </c>
      <c r="E355" s="18" t="s">
        <v>411</v>
      </c>
      <c r="F355" s="18" t="s">
        <v>412</v>
      </c>
    </row>
    <row r="356" spans="1:6" x14ac:dyDescent="0.2">
      <c r="A356" s="50">
        <v>160</v>
      </c>
      <c r="B356" s="12">
        <v>43039</v>
      </c>
      <c r="C356" s="14" t="s">
        <v>671</v>
      </c>
      <c r="D356" s="18" t="s">
        <v>672</v>
      </c>
      <c r="E356" s="18" t="s">
        <v>673</v>
      </c>
      <c r="F356" s="18" t="s">
        <v>674</v>
      </c>
    </row>
    <row r="357" spans="1:6" x14ac:dyDescent="0.2">
      <c r="A357" s="50">
        <v>161</v>
      </c>
      <c r="B357" s="12">
        <v>43039</v>
      </c>
      <c r="C357" s="14" t="s">
        <v>1136</v>
      </c>
    </row>
    <row r="358" spans="1:6" x14ac:dyDescent="0.2">
      <c r="A358" s="50">
        <v>162</v>
      </c>
      <c r="B358" s="12">
        <v>43039</v>
      </c>
      <c r="C358" s="14" t="s">
        <v>697</v>
      </c>
      <c r="D358" s="18" t="s">
        <v>1615</v>
      </c>
      <c r="E358" s="18" t="s">
        <v>1469</v>
      </c>
      <c r="F358" s="18" t="s">
        <v>1480</v>
      </c>
    </row>
    <row r="359" spans="1:6" x14ac:dyDescent="0.2">
      <c r="A359" s="50">
        <v>163</v>
      </c>
      <c r="B359" s="12">
        <v>43039</v>
      </c>
      <c r="C359" s="14" t="s">
        <v>697</v>
      </c>
      <c r="D359" s="18" t="s">
        <v>1615</v>
      </c>
      <c r="E359" s="18" t="s">
        <v>1469</v>
      </c>
      <c r="F359" s="18" t="s">
        <v>1480</v>
      </c>
    </row>
    <row r="360" spans="1:6" x14ac:dyDescent="0.2">
      <c r="A360" s="50">
        <v>164</v>
      </c>
      <c r="B360" s="12">
        <v>43040</v>
      </c>
      <c r="C360" s="14" t="s">
        <v>1136</v>
      </c>
    </row>
    <row r="361" spans="1:6" x14ac:dyDescent="0.2">
      <c r="A361" s="50">
        <v>165</v>
      </c>
      <c r="B361" s="12">
        <v>43040</v>
      </c>
      <c r="C361" s="14" t="s">
        <v>1136</v>
      </c>
    </row>
    <row r="362" spans="1:6" x14ac:dyDescent="0.2">
      <c r="A362" s="50">
        <v>166</v>
      </c>
      <c r="B362" s="12">
        <v>43040</v>
      </c>
      <c r="C362" s="14" t="s">
        <v>1136</v>
      </c>
    </row>
    <row r="363" spans="1:6" x14ac:dyDescent="0.2">
      <c r="A363" s="50">
        <v>167</v>
      </c>
      <c r="B363" s="12">
        <v>43040</v>
      </c>
      <c r="C363" s="14" t="s">
        <v>745</v>
      </c>
      <c r="D363" t="s">
        <v>1621</v>
      </c>
      <c r="E363" t="s">
        <v>286</v>
      </c>
      <c r="F363" s="18" t="s">
        <v>1620</v>
      </c>
    </row>
    <row r="364" spans="1:6" x14ac:dyDescent="0.2">
      <c r="A364" s="50">
        <v>168</v>
      </c>
      <c r="B364" s="12">
        <v>43040</v>
      </c>
      <c r="C364" s="14" t="s">
        <v>1136</v>
      </c>
    </row>
    <row r="365" spans="1:6" x14ac:dyDescent="0.2">
      <c r="A365" s="50">
        <v>169</v>
      </c>
      <c r="B365" s="12">
        <v>43047</v>
      </c>
      <c r="C365" s="14" t="s">
        <v>1626</v>
      </c>
      <c r="D365" t="s">
        <v>894</v>
      </c>
      <c r="E365" t="s">
        <v>752</v>
      </c>
      <c r="F365" s="18" t="s">
        <v>1454</v>
      </c>
    </row>
    <row r="366" spans="1:6" x14ac:dyDescent="0.2">
      <c r="A366" s="50">
        <v>170</v>
      </c>
      <c r="B366" s="12">
        <v>43047</v>
      </c>
      <c r="C366" s="14" t="s">
        <v>321</v>
      </c>
      <c r="D366" s="18" t="s">
        <v>322</v>
      </c>
      <c r="E366" s="18" t="s">
        <v>208</v>
      </c>
      <c r="F366" s="18" t="s">
        <v>323</v>
      </c>
    </row>
    <row r="367" spans="1:6" x14ac:dyDescent="0.2">
      <c r="A367" s="50">
        <v>171</v>
      </c>
      <c r="B367" s="12">
        <v>43047</v>
      </c>
      <c r="C367" s="14" t="s">
        <v>1630</v>
      </c>
      <c r="D367" s="18" t="s">
        <v>373</v>
      </c>
      <c r="E367" s="18" t="s">
        <v>1628</v>
      </c>
      <c r="F367" s="18" t="s">
        <v>1629</v>
      </c>
    </row>
    <row r="368" spans="1:6" x14ac:dyDescent="0.2">
      <c r="A368" s="50">
        <v>172</v>
      </c>
      <c r="B368" s="12">
        <v>43055</v>
      </c>
      <c r="C368" s="14" t="s">
        <v>338</v>
      </c>
      <c r="D368" s="18" t="s">
        <v>1632</v>
      </c>
      <c r="E368" s="18" t="s">
        <v>583</v>
      </c>
      <c r="F368" s="18" t="s">
        <v>1462</v>
      </c>
    </row>
    <row r="369" spans="1:6" x14ac:dyDescent="0.2">
      <c r="A369" s="50">
        <v>173</v>
      </c>
      <c r="B369" s="12">
        <v>43055</v>
      </c>
      <c r="C369" s="14" t="s">
        <v>1136</v>
      </c>
    </row>
    <row r="370" spans="1:6" x14ac:dyDescent="0.2">
      <c r="A370" s="50">
        <v>174</v>
      </c>
      <c r="B370" s="12">
        <v>43055</v>
      </c>
      <c r="C370" s="14" t="s">
        <v>1588</v>
      </c>
      <c r="D370" t="s">
        <v>1589</v>
      </c>
      <c r="E370" t="s">
        <v>201</v>
      </c>
      <c r="F370" t="s">
        <v>1457</v>
      </c>
    </row>
    <row r="371" spans="1:6" x14ac:dyDescent="0.2">
      <c r="A371" s="50">
        <v>174</v>
      </c>
      <c r="B371" s="12">
        <v>43055</v>
      </c>
      <c r="C371" s="14" t="s">
        <v>275</v>
      </c>
      <c r="D371" t="s">
        <v>244</v>
      </c>
      <c r="E371" t="s">
        <v>884</v>
      </c>
      <c r="F371" t="s">
        <v>1143</v>
      </c>
    </row>
    <row r="372" spans="1:6" x14ac:dyDescent="0.2">
      <c r="A372" s="50">
        <v>175</v>
      </c>
      <c r="B372" s="12">
        <v>43055</v>
      </c>
      <c r="C372" s="14" t="s">
        <v>1136</v>
      </c>
    </row>
    <row r="373" spans="1:6" x14ac:dyDescent="0.2">
      <c r="A373" s="51">
        <v>176</v>
      </c>
      <c r="B373" s="12">
        <v>43081</v>
      </c>
      <c r="C373" s="14" t="s">
        <v>875</v>
      </c>
      <c r="D373" s="18" t="s">
        <v>415</v>
      </c>
      <c r="E373" s="18" t="s">
        <v>244</v>
      </c>
      <c r="F373" s="18" t="s">
        <v>1009</v>
      </c>
    </row>
    <row r="374" spans="1:6" x14ac:dyDescent="0.2">
      <c r="A374" s="51">
        <v>176</v>
      </c>
      <c r="B374" s="12">
        <v>43081</v>
      </c>
      <c r="C374" s="14" t="s">
        <v>1645</v>
      </c>
      <c r="D374" s="18" t="s">
        <v>752</v>
      </c>
      <c r="E374" s="18" t="s">
        <v>1646</v>
      </c>
      <c r="F374" s="18" t="s">
        <v>1644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0"/>
  <sheetViews>
    <sheetView topLeftCell="A210" zoomScaleNormal="100" workbookViewId="0">
      <selection activeCell="D298" sqref="D298"/>
    </sheetView>
  </sheetViews>
  <sheetFormatPr baseColWidth="10" defaultColWidth="9.140625" defaultRowHeight="12.75" x14ac:dyDescent="0.2"/>
  <cols>
    <col min="1" max="1" width="9.140625" customWidth="1"/>
    <col min="2" max="2" width="29" customWidth="1"/>
    <col min="3" max="3" width="30.28515625" customWidth="1"/>
    <col min="4" max="4" width="34.7109375" customWidth="1"/>
    <col min="5" max="5" width="36.7109375" customWidth="1"/>
    <col min="6" max="6" width="33.85546875" customWidth="1"/>
  </cols>
  <sheetData>
    <row r="1" spans="1:6" hidden="1" x14ac:dyDescent="0.2">
      <c r="B1" t="s">
        <v>20</v>
      </c>
      <c r="C1" t="s">
        <v>18</v>
      </c>
      <c r="D1" t="s">
        <v>18</v>
      </c>
      <c r="E1" t="s">
        <v>18</v>
      </c>
      <c r="F1" t="s">
        <v>21</v>
      </c>
    </row>
    <row r="2" spans="1:6" hidden="1" x14ac:dyDescent="0.2">
      <c r="B2" t="s">
        <v>100</v>
      </c>
      <c r="C2" t="s">
        <v>101</v>
      </c>
      <c r="D2" t="s">
        <v>102</v>
      </c>
      <c r="E2" t="s">
        <v>103</v>
      </c>
      <c r="F2" t="s">
        <v>104</v>
      </c>
    </row>
    <row r="3" spans="1:6" ht="15" x14ac:dyDescent="0.25">
      <c r="A3" s="5" t="s">
        <v>86</v>
      </c>
      <c r="B3" s="5" t="s">
        <v>97</v>
      </c>
      <c r="C3" s="5" t="s">
        <v>105</v>
      </c>
      <c r="D3" s="5" t="s">
        <v>106</v>
      </c>
      <c r="E3" s="5" t="s">
        <v>107</v>
      </c>
      <c r="F3" s="5" t="s">
        <v>108</v>
      </c>
    </row>
    <row r="4" spans="1:6" x14ac:dyDescent="0.2">
      <c r="A4">
        <v>1</v>
      </c>
      <c r="B4" s="12">
        <v>42858</v>
      </c>
      <c r="C4" t="s">
        <v>250</v>
      </c>
      <c r="D4" t="s">
        <v>225</v>
      </c>
      <c r="E4" t="s">
        <v>251</v>
      </c>
      <c r="F4" t="s">
        <v>252</v>
      </c>
    </row>
    <row r="5" spans="1:6" x14ac:dyDescent="0.2">
      <c r="A5">
        <v>1</v>
      </c>
      <c r="B5" s="12">
        <v>42858</v>
      </c>
      <c r="C5" t="s">
        <v>253</v>
      </c>
      <c r="D5" t="s">
        <v>254</v>
      </c>
      <c r="E5" t="s">
        <v>255</v>
      </c>
      <c r="F5" t="s">
        <v>256</v>
      </c>
    </row>
    <row r="6" spans="1:6" x14ac:dyDescent="0.2">
      <c r="A6">
        <v>1</v>
      </c>
      <c r="B6" s="12">
        <v>42858</v>
      </c>
      <c r="C6" t="s">
        <v>257</v>
      </c>
      <c r="D6" t="s">
        <v>258</v>
      </c>
      <c r="E6" s="14" t="s">
        <v>258</v>
      </c>
      <c r="F6" t="s">
        <v>259</v>
      </c>
    </row>
    <row r="7" spans="1:6" x14ac:dyDescent="0.2">
      <c r="A7">
        <v>2</v>
      </c>
      <c r="B7" s="12">
        <v>42858</v>
      </c>
      <c r="C7" t="s">
        <v>250</v>
      </c>
      <c r="D7" t="s">
        <v>225</v>
      </c>
      <c r="E7" t="s">
        <v>251</v>
      </c>
      <c r="F7" t="s">
        <v>252</v>
      </c>
    </row>
    <row r="8" spans="1:6" x14ac:dyDescent="0.2">
      <c r="A8">
        <v>2</v>
      </c>
      <c r="B8" s="12">
        <v>42858</v>
      </c>
      <c r="C8" t="s">
        <v>301</v>
      </c>
      <c r="D8" t="s">
        <v>302</v>
      </c>
      <c r="E8" t="s">
        <v>303</v>
      </c>
      <c r="F8" t="s">
        <v>256</v>
      </c>
    </row>
    <row r="9" spans="1:6" x14ac:dyDescent="0.2">
      <c r="A9">
        <v>2</v>
      </c>
      <c r="B9" s="12">
        <v>42858</v>
      </c>
      <c r="C9" t="s">
        <v>257</v>
      </c>
      <c r="D9" t="s">
        <v>258</v>
      </c>
      <c r="E9" s="14" t="s">
        <v>258</v>
      </c>
      <c r="F9" t="s">
        <v>259</v>
      </c>
    </row>
    <row r="10" spans="1:6" x14ac:dyDescent="0.2">
      <c r="A10">
        <v>3</v>
      </c>
      <c r="B10" s="12">
        <v>42858</v>
      </c>
      <c r="C10" t="s">
        <v>250</v>
      </c>
      <c r="D10" t="s">
        <v>225</v>
      </c>
      <c r="E10" t="s">
        <v>251</v>
      </c>
      <c r="F10" t="s">
        <v>252</v>
      </c>
    </row>
    <row r="11" spans="1:6" x14ac:dyDescent="0.2">
      <c r="A11">
        <v>3</v>
      </c>
      <c r="B11" s="12">
        <v>42858</v>
      </c>
      <c r="C11" t="s">
        <v>338</v>
      </c>
      <c r="D11" t="s">
        <v>339</v>
      </c>
      <c r="E11" t="s">
        <v>340</v>
      </c>
      <c r="F11" t="s">
        <v>256</v>
      </c>
    </row>
    <row r="12" spans="1:6" x14ac:dyDescent="0.2">
      <c r="A12">
        <v>3</v>
      </c>
      <c r="B12" s="12">
        <v>42858</v>
      </c>
      <c r="C12" t="s">
        <v>257</v>
      </c>
      <c r="D12" t="s">
        <v>258</v>
      </c>
      <c r="E12" s="14" t="s">
        <v>258</v>
      </c>
      <c r="F12" t="s">
        <v>259</v>
      </c>
    </row>
    <row r="13" spans="1:6" x14ac:dyDescent="0.2">
      <c r="A13">
        <v>4</v>
      </c>
      <c r="B13" s="12">
        <v>42858</v>
      </c>
      <c r="C13" t="s">
        <v>250</v>
      </c>
      <c r="D13" t="s">
        <v>225</v>
      </c>
      <c r="E13" t="s">
        <v>251</v>
      </c>
      <c r="F13" t="s">
        <v>252</v>
      </c>
    </row>
    <row r="14" spans="1:6" x14ac:dyDescent="0.2">
      <c r="A14">
        <v>4</v>
      </c>
      <c r="B14" s="12">
        <v>42858</v>
      </c>
      <c r="C14" t="s">
        <v>397</v>
      </c>
      <c r="D14" t="s">
        <v>398</v>
      </c>
      <c r="E14" t="s">
        <v>399</v>
      </c>
      <c r="F14" t="s">
        <v>256</v>
      </c>
    </row>
    <row r="15" spans="1:6" x14ac:dyDescent="0.2">
      <c r="A15">
        <v>4</v>
      </c>
      <c r="B15" s="12">
        <v>42858</v>
      </c>
      <c r="C15" t="s">
        <v>257</v>
      </c>
      <c r="D15" t="s">
        <v>258</v>
      </c>
      <c r="E15" s="14" t="s">
        <v>258</v>
      </c>
      <c r="F15" t="s">
        <v>259</v>
      </c>
    </row>
    <row r="16" spans="1:6" x14ac:dyDescent="0.2">
      <c r="A16">
        <v>5</v>
      </c>
      <c r="B16" s="12">
        <v>42858</v>
      </c>
      <c r="C16" s="14" t="s">
        <v>250</v>
      </c>
      <c r="D16" t="s">
        <v>225</v>
      </c>
      <c r="E16" t="s">
        <v>251</v>
      </c>
      <c r="F16" t="s">
        <v>252</v>
      </c>
    </row>
    <row r="17" spans="1:6" x14ac:dyDescent="0.2">
      <c r="A17">
        <v>5</v>
      </c>
      <c r="B17" s="12">
        <v>42858</v>
      </c>
      <c r="C17" t="s">
        <v>422</v>
      </c>
      <c r="D17" t="s">
        <v>423</v>
      </c>
      <c r="E17" t="s">
        <v>358</v>
      </c>
      <c r="F17" t="s">
        <v>256</v>
      </c>
    </row>
    <row r="18" spans="1:6" x14ac:dyDescent="0.2">
      <c r="A18">
        <v>6</v>
      </c>
      <c r="B18" s="12">
        <v>42858</v>
      </c>
      <c r="C18" t="s">
        <v>250</v>
      </c>
      <c r="D18" t="s">
        <v>225</v>
      </c>
      <c r="E18" t="s">
        <v>251</v>
      </c>
      <c r="F18" t="s">
        <v>252</v>
      </c>
    </row>
    <row r="19" spans="1:6" x14ac:dyDescent="0.2">
      <c r="A19">
        <v>6</v>
      </c>
      <c r="B19" s="12">
        <v>42858</v>
      </c>
      <c r="C19" t="s">
        <v>301</v>
      </c>
      <c r="D19" t="s">
        <v>302</v>
      </c>
      <c r="E19" t="s">
        <v>303</v>
      </c>
      <c r="F19" t="s">
        <v>256</v>
      </c>
    </row>
    <row r="20" spans="1:6" x14ac:dyDescent="0.2">
      <c r="A20">
        <v>7</v>
      </c>
      <c r="B20" s="12">
        <v>42859</v>
      </c>
      <c r="C20" t="s">
        <v>250</v>
      </c>
      <c r="D20" t="s">
        <v>225</v>
      </c>
      <c r="E20" t="s">
        <v>251</v>
      </c>
      <c r="F20" t="s">
        <v>252</v>
      </c>
    </row>
    <row r="21" spans="1:6" x14ac:dyDescent="0.2">
      <c r="A21">
        <v>7</v>
      </c>
      <c r="B21" s="12">
        <v>42859</v>
      </c>
      <c r="C21" t="s">
        <v>338</v>
      </c>
      <c r="D21" t="s">
        <v>339</v>
      </c>
      <c r="E21" t="s">
        <v>340</v>
      </c>
      <c r="F21" t="s">
        <v>256</v>
      </c>
    </row>
    <row r="22" spans="1:6" x14ac:dyDescent="0.2">
      <c r="A22">
        <v>8</v>
      </c>
      <c r="B22" s="12">
        <v>42859</v>
      </c>
      <c r="C22" s="14" t="s">
        <v>250</v>
      </c>
      <c r="D22" t="s">
        <v>225</v>
      </c>
      <c r="E22" t="s">
        <v>251</v>
      </c>
      <c r="F22" t="s">
        <v>252</v>
      </c>
    </row>
    <row r="23" spans="1:6" x14ac:dyDescent="0.2">
      <c r="A23">
        <v>8</v>
      </c>
      <c r="B23" s="12">
        <v>42859</v>
      </c>
      <c r="C23" t="s">
        <v>422</v>
      </c>
      <c r="D23" t="s">
        <v>423</v>
      </c>
      <c r="E23" t="s">
        <v>358</v>
      </c>
      <c r="F23" t="s">
        <v>256</v>
      </c>
    </row>
    <row r="24" spans="1:6" x14ac:dyDescent="0.2">
      <c r="A24">
        <v>9</v>
      </c>
      <c r="B24" s="12">
        <v>42859</v>
      </c>
      <c r="C24" t="s">
        <v>250</v>
      </c>
      <c r="D24" t="s">
        <v>225</v>
      </c>
      <c r="E24" t="s">
        <v>251</v>
      </c>
      <c r="F24" t="s">
        <v>252</v>
      </c>
    </row>
    <row r="25" spans="1:6" x14ac:dyDescent="0.2">
      <c r="A25">
        <v>9</v>
      </c>
      <c r="B25" s="12">
        <v>42859</v>
      </c>
      <c r="C25" t="s">
        <v>397</v>
      </c>
      <c r="D25" t="s">
        <v>398</v>
      </c>
      <c r="E25" t="s">
        <v>399</v>
      </c>
      <c r="F25" t="s">
        <v>256</v>
      </c>
    </row>
    <row r="26" spans="1:6" x14ac:dyDescent="0.2">
      <c r="A26">
        <v>10</v>
      </c>
      <c r="B26" s="12">
        <v>42859</v>
      </c>
      <c r="C26" s="13" t="s">
        <v>250</v>
      </c>
      <c r="D26" s="13" t="s">
        <v>225</v>
      </c>
      <c r="E26" s="13" t="s">
        <v>251</v>
      </c>
      <c r="F26" s="13" t="s">
        <v>252</v>
      </c>
    </row>
    <row r="27" spans="1:6" x14ac:dyDescent="0.2">
      <c r="A27">
        <v>10</v>
      </c>
      <c r="B27" s="12">
        <v>42859</v>
      </c>
      <c r="C27" s="13" t="s">
        <v>301</v>
      </c>
      <c r="D27" s="13" t="s">
        <v>302</v>
      </c>
      <c r="E27" s="13" t="s">
        <v>303</v>
      </c>
      <c r="F27" s="13" t="s">
        <v>256</v>
      </c>
    </row>
    <row r="28" spans="1:6" x14ac:dyDescent="0.2">
      <c r="A28">
        <v>11</v>
      </c>
      <c r="B28" s="12">
        <v>42859</v>
      </c>
      <c r="C28" s="13" t="s">
        <v>250</v>
      </c>
      <c r="D28" s="13" t="s">
        <v>225</v>
      </c>
      <c r="E28" s="13" t="s">
        <v>251</v>
      </c>
      <c r="F28" s="13" t="s">
        <v>252</v>
      </c>
    </row>
    <row r="29" spans="1:6" x14ac:dyDescent="0.2">
      <c r="A29">
        <v>11</v>
      </c>
      <c r="B29" s="12">
        <v>42859</v>
      </c>
      <c r="C29" s="13" t="s">
        <v>253</v>
      </c>
      <c r="D29" s="13" t="s">
        <v>254</v>
      </c>
      <c r="E29" s="13" t="s">
        <v>255</v>
      </c>
      <c r="F29" s="13" t="s">
        <v>256</v>
      </c>
    </row>
    <row r="30" spans="1:6" x14ac:dyDescent="0.2">
      <c r="A30">
        <v>11</v>
      </c>
      <c r="B30" s="12">
        <v>42859</v>
      </c>
      <c r="C30" s="13" t="s">
        <v>540</v>
      </c>
      <c r="D30" s="13" t="s">
        <v>541</v>
      </c>
      <c r="E30" s="13" t="s">
        <v>357</v>
      </c>
      <c r="F30" s="13" t="s">
        <v>542</v>
      </c>
    </row>
    <row r="31" spans="1:6" x14ac:dyDescent="0.2">
      <c r="A31">
        <v>12</v>
      </c>
      <c r="B31" s="12">
        <v>42859</v>
      </c>
      <c r="C31" s="13" t="s">
        <v>250</v>
      </c>
      <c r="D31" s="13" t="s">
        <v>225</v>
      </c>
      <c r="E31" s="13" t="s">
        <v>251</v>
      </c>
      <c r="F31" s="13" t="s">
        <v>252</v>
      </c>
    </row>
    <row r="32" spans="1:6" x14ac:dyDescent="0.2">
      <c r="A32">
        <v>12</v>
      </c>
      <c r="B32" s="12">
        <v>42859</v>
      </c>
      <c r="C32" s="13" t="s">
        <v>397</v>
      </c>
      <c r="D32" s="13" t="s">
        <v>398</v>
      </c>
      <c r="E32" s="13" t="s">
        <v>399</v>
      </c>
      <c r="F32" s="13" t="s">
        <v>256</v>
      </c>
    </row>
    <row r="33" spans="1:7" x14ac:dyDescent="0.2">
      <c r="A33">
        <v>12</v>
      </c>
      <c r="B33" s="12">
        <v>42859</v>
      </c>
      <c r="C33" s="13" t="s">
        <v>540</v>
      </c>
      <c r="D33" s="13" t="s">
        <v>541</v>
      </c>
      <c r="E33" s="13" t="s">
        <v>357</v>
      </c>
      <c r="F33" s="13" t="s">
        <v>542</v>
      </c>
    </row>
    <row r="34" spans="1:7" x14ac:dyDescent="0.2">
      <c r="A34">
        <v>13</v>
      </c>
      <c r="B34" s="12">
        <v>42871</v>
      </c>
      <c r="C34" s="13" t="s">
        <v>243</v>
      </c>
      <c r="D34" s="13" t="s">
        <v>583</v>
      </c>
      <c r="E34" s="13" t="s">
        <v>584</v>
      </c>
      <c r="F34" s="13" t="s">
        <v>585</v>
      </c>
    </row>
    <row r="35" spans="1:7" x14ac:dyDescent="0.2">
      <c r="A35">
        <v>13</v>
      </c>
      <c r="B35" s="12">
        <v>42871</v>
      </c>
      <c r="C35" s="13" t="s">
        <v>586</v>
      </c>
      <c r="D35" s="13" t="s">
        <v>398</v>
      </c>
      <c r="E35" s="13" t="s">
        <v>399</v>
      </c>
      <c r="F35" s="13" t="s">
        <v>256</v>
      </c>
    </row>
    <row r="36" spans="1:7" x14ac:dyDescent="0.2">
      <c r="A36">
        <v>13</v>
      </c>
      <c r="B36" s="12">
        <v>42871</v>
      </c>
      <c r="C36" s="13" t="s">
        <v>257</v>
      </c>
      <c r="D36" s="13" t="s">
        <v>258</v>
      </c>
      <c r="E36" s="14" t="s">
        <v>258</v>
      </c>
      <c r="F36" s="13" t="s">
        <v>259</v>
      </c>
    </row>
    <row r="37" spans="1:7" x14ac:dyDescent="0.2">
      <c r="A37">
        <v>14</v>
      </c>
      <c r="B37" s="12">
        <v>42872</v>
      </c>
      <c r="C37" s="13" t="s">
        <v>630</v>
      </c>
      <c r="D37" s="13" t="s">
        <v>631</v>
      </c>
      <c r="E37" t="s">
        <v>632</v>
      </c>
      <c r="F37" s="13" t="s">
        <v>633</v>
      </c>
    </row>
    <row r="38" spans="1:7" x14ac:dyDescent="0.2">
      <c r="A38">
        <v>14</v>
      </c>
      <c r="B38" s="12">
        <v>42872</v>
      </c>
      <c r="C38" s="13" t="s">
        <v>634</v>
      </c>
      <c r="D38" s="13" t="s">
        <v>354</v>
      </c>
      <c r="E38" t="s">
        <v>214</v>
      </c>
      <c r="F38" s="13" t="s">
        <v>256</v>
      </c>
    </row>
    <row r="39" spans="1:7" x14ac:dyDescent="0.2">
      <c r="A39">
        <v>14</v>
      </c>
      <c r="B39" s="12">
        <v>42872</v>
      </c>
      <c r="C39" s="13" t="s">
        <v>635</v>
      </c>
      <c r="D39" s="13" t="s">
        <v>244</v>
      </c>
      <c r="E39" t="s">
        <v>636</v>
      </c>
      <c r="F39" s="13" t="s">
        <v>637</v>
      </c>
    </row>
    <row r="40" spans="1:7" x14ac:dyDescent="0.2">
      <c r="A40" s="13">
        <v>14</v>
      </c>
      <c r="B40" s="12">
        <v>42872</v>
      </c>
      <c r="C40" s="13" t="s">
        <v>397</v>
      </c>
      <c r="D40" s="13" t="s">
        <v>549</v>
      </c>
      <c r="E40" t="s">
        <v>638</v>
      </c>
      <c r="F40" s="13" t="s">
        <v>639</v>
      </c>
    </row>
    <row r="41" spans="1:7" x14ac:dyDescent="0.2">
      <c r="A41" s="13">
        <v>15</v>
      </c>
      <c r="B41" s="12">
        <v>42872</v>
      </c>
      <c r="C41" s="13" t="s">
        <v>630</v>
      </c>
      <c r="D41" s="13" t="s">
        <v>631</v>
      </c>
      <c r="E41" s="13" t="s">
        <v>632</v>
      </c>
      <c r="F41" s="13" t="s">
        <v>633</v>
      </c>
    </row>
    <row r="42" spans="1:7" x14ac:dyDescent="0.2">
      <c r="A42" s="13">
        <v>15</v>
      </c>
      <c r="B42" s="12">
        <v>42872</v>
      </c>
      <c r="C42" s="13" t="s">
        <v>397</v>
      </c>
      <c r="D42" s="13" t="s">
        <v>398</v>
      </c>
      <c r="E42" s="13" t="s">
        <v>399</v>
      </c>
      <c r="F42" s="13" t="s">
        <v>256</v>
      </c>
    </row>
    <row r="43" spans="1:7" x14ac:dyDescent="0.2">
      <c r="A43" s="13">
        <v>15</v>
      </c>
      <c r="B43" s="12">
        <v>42872</v>
      </c>
      <c r="C43" s="13" t="s">
        <v>635</v>
      </c>
      <c r="D43" s="13" t="s">
        <v>244</v>
      </c>
      <c r="E43" s="13" t="s">
        <v>636</v>
      </c>
      <c r="F43" s="13" t="s">
        <v>637</v>
      </c>
    </row>
    <row r="44" spans="1:7" x14ac:dyDescent="0.2">
      <c r="A44" s="13">
        <v>15</v>
      </c>
      <c r="B44" s="12">
        <v>42872</v>
      </c>
      <c r="C44" s="13" t="s">
        <v>397</v>
      </c>
      <c r="D44" s="13" t="s">
        <v>549</v>
      </c>
      <c r="E44" s="13" t="s">
        <v>638</v>
      </c>
      <c r="F44" s="13" t="s">
        <v>639</v>
      </c>
    </row>
    <row r="45" spans="1:7" x14ac:dyDescent="0.2">
      <c r="A45" s="13">
        <v>16</v>
      </c>
      <c r="B45" s="12">
        <v>42872</v>
      </c>
      <c r="C45" s="13" t="s">
        <v>630</v>
      </c>
      <c r="D45" s="13" t="s">
        <v>631</v>
      </c>
      <c r="E45" s="13" t="s">
        <v>632</v>
      </c>
      <c r="F45" s="13" t="s">
        <v>633</v>
      </c>
    </row>
    <row r="46" spans="1:7" x14ac:dyDescent="0.2">
      <c r="A46" s="13">
        <v>16</v>
      </c>
      <c r="B46" s="12">
        <v>42872</v>
      </c>
      <c r="C46" s="13" t="s">
        <v>338</v>
      </c>
      <c r="D46" s="13" t="s">
        <v>339</v>
      </c>
      <c r="E46" s="13" t="s">
        <v>340</v>
      </c>
      <c r="F46" s="13" t="s">
        <v>256</v>
      </c>
    </row>
    <row r="47" spans="1:7" x14ac:dyDescent="0.2">
      <c r="A47" s="13">
        <v>16</v>
      </c>
      <c r="B47" s="12">
        <v>42872</v>
      </c>
      <c r="C47" s="18" t="s">
        <v>658</v>
      </c>
      <c r="D47" s="18" t="s">
        <v>659</v>
      </c>
      <c r="E47" s="18" t="s">
        <v>354</v>
      </c>
      <c r="F47" s="18" t="s">
        <v>660</v>
      </c>
    </row>
    <row r="48" spans="1:7" x14ac:dyDescent="0.2">
      <c r="A48" s="13">
        <v>16</v>
      </c>
      <c r="B48" s="12">
        <v>42872</v>
      </c>
      <c r="C48" s="13" t="s">
        <v>635</v>
      </c>
      <c r="D48" s="13" t="s">
        <v>244</v>
      </c>
      <c r="E48" s="13" t="s">
        <v>636</v>
      </c>
      <c r="F48" s="13" t="s">
        <v>637</v>
      </c>
      <c r="G48" s="13"/>
    </row>
    <row r="49" spans="1:8" x14ac:dyDescent="0.2">
      <c r="A49" s="13">
        <v>16</v>
      </c>
      <c r="B49" s="12">
        <v>42872</v>
      </c>
      <c r="C49" s="13" t="s">
        <v>397</v>
      </c>
      <c r="D49" s="13" t="s">
        <v>549</v>
      </c>
      <c r="E49" s="13" t="s">
        <v>638</v>
      </c>
      <c r="F49" s="13" t="s">
        <v>639</v>
      </c>
      <c r="G49" s="13"/>
    </row>
    <row r="50" spans="1:8" x14ac:dyDescent="0.2">
      <c r="A50" s="13">
        <v>17</v>
      </c>
      <c r="B50" s="12">
        <v>42893</v>
      </c>
      <c r="C50" s="13" t="s">
        <v>630</v>
      </c>
      <c r="D50" s="13" t="s">
        <v>631</v>
      </c>
      <c r="E50" s="13" t="s">
        <v>632</v>
      </c>
      <c r="F50" s="13" t="s">
        <v>633</v>
      </c>
      <c r="G50" s="13"/>
      <c r="H50" s="13"/>
    </row>
    <row r="51" spans="1:8" x14ac:dyDescent="0.2">
      <c r="A51" s="13">
        <v>17</v>
      </c>
      <c r="B51" s="12">
        <v>42893</v>
      </c>
      <c r="C51" s="14" t="s">
        <v>676</v>
      </c>
      <c r="D51" s="14" t="s">
        <v>677</v>
      </c>
      <c r="E51" s="14" t="s">
        <v>678</v>
      </c>
      <c r="F51" s="13" t="s">
        <v>256</v>
      </c>
      <c r="G51" s="13"/>
      <c r="H51" s="13"/>
    </row>
    <row r="52" spans="1:8" x14ac:dyDescent="0.2">
      <c r="A52" s="13">
        <v>17</v>
      </c>
      <c r="B52" s="12">
        <v>42893</v>
      </c>
      <c r="C52" s="18" t="s">
        <v>658</v>
      </c>
      <c r="D52" s="18" t="s">
        <v>659</v>
      </c>
      <c r="E52" s="18" t="s">
        <v>354</v>
      </c>
      <c r="F52" s="18" t="s">
        <v>660</v>
      </c>
      <c r="G52" s="13"/>
      <c r="H52" s="13"/>
    </row>
    <row r="53" spans="1:8" x14ac:dyDescent="0.2">
      <c r="A53" s="13">
        <v>17</v>
      </c>
      <c r="B53" s="12">
        <v>42893</v>
      </c>
      <c r="C53" s="18" t="s">
        <v>257</v>
      </c>
      <c r="D53" s="18" t="s">
        <v>258</v>
      </c>
      <c r="E53" s="14" t="s">
        <v>258</v>
      </c>
      <c r="F53" s="13" t="s">
        <v>259</v>
      </c>
    </row>
    <row r="54" spans="1:8" x14ac:dyDescent="0.2">
      <c r="A54" s="13">
        <v>18</v>
      </c>
      <c r="B54" s="12">
        <v>42893</v>
      </c>
      <c r="C54" s="18" t="s">
        <v>658</v>
      </c>
      <c r="D54" s="18" t="s">
        <v>659</v>
      </c>
      <c r="E54" s="18" t="s">
        <v>354</v>
      </c>
      <c r="F54" s="18" t="s">
        <v>660</v>
      </c>
      <c r="G54" s="13"/>
    </row>
    <row r="55" spans="1:8" x14ac:dyDescent="0.2">
      <c r="A55" s="13">
        <v>18</v>
      </c>
      <c r="B55" s="12">
        <v>42893</v>
      </c>
      <c r="C55" s="13" t="s">
        <v>630</v>
      </c>
      <c r="D55" s="13" t="s">
        <v>631</v>
      </c>
      <c r="E55" s="13" t="s">
        <v>632</v>
      </c>
      <c r="F55" s="13" t="s">
        <v>633</v>
      </c>
    </row>
    <row r="56" spans="1:8" x14ac:dyDescent="0.2">
      <c r="A56" s="13">
        <v>18</v>
      </c>
      <c r="B56" s="12">
        <v>42893</v>
      </c>
      <c r="C56" s="18" t="s">
        <v>691</v>
      </c>
      <c r="D56" s="18" t="s">
        <v>692</v>
      </c>
      <c r="E56" s="18" t="s">
        <v>244</v>
      </c>
      <c r="F56" s="18" t="s">
        <v>256</v>
      </c>
    </row>
    <row r="57" spans="1:8" x14ac:dyDescent="0.2">
      <c r="A57" s="13">
        <v>18</v>
      </c>
      <c r="B57" s="12">
        <v>42893</v>
      </c>
      <c r="C57" s="18" t="s">
        <v>257</v>
      </c>
      <c r="D57" s="18" t="s">
        <v>258</v>
      </c>
      <c r="E57" s="14" t="s">
        <v>258</v>
      </c>
      <c r="F57" s="13" t="s">
        <v>259</v>
      </c>
    </row>
    <row r="58" spans="1:8" x14ac:dyDescent="0.2">
      <c r="A58" s="15">
        <v>19</v>
      </c>
      <c r="B58" s="12">
        <v>42893</v>
      </c>
      <c r="C58" s="18" t="s">
        <v>658</v>
      </c>
      <c r="D58" s="18" t="s">
        <v>659</v>
      </c>
      <c r="E58" s="18" t="s">
        <v>354</v>
      </c>
      <c r="F58" s="18" t="s">
        <v>660</v>
      </c>
    </row>
    <row r="59" spans="1:8" x14ac:dyDescent="0.2">
      <c r="A59" s="15">
        <v>19</v>
      </c>
      <c r="B59" s="12">
        <v>42893</v>
      </c>
      <c r="C59" s="15" t="s">
        <v>630</v>
      </c>
      <c r="D59" s="15" t="s">
        <v>631</v>
      </c>
      <c r="E59" s="15" t="s">
        <v>632</v>
      </c>
      <c r="F59" s="15" t="s">
        <v>633</v>
      </c>
    </row>
    <row r="60" spans="1:8" x14ac:dyDescent="0.2">
      <c r="A60" s="15">
        <v>19</v>
      </c>
      <c r="B60" s="12">
        <v>42893</v>
      </c>
      <c r="C60" s="15" t="s">
        <v>397</v>
      </c>
      <c r="D60" s="15" t="s">
        <v>549</v>
      </c>
      <c r="E60" s="15" t="s">
        <v>638</v>
      </c>
      <c r="F60" s="15" t="s">
        <v>639</v>
      </c>
    </row>
    <row r="61" spans="1:8" x14ac:dyDescent="0.2">
      <c r="A61" s="15">
        <v>19</v>
      </c>
      <c r="B61" s="12">
        <v>42893</v>
      </c>
      <c r="C61" s="18" t="s">
        <v>257</v>
      </c>
      <c r="D61" s="18" t="s">
        <v>258</v>
      </c>
      <c r="E61" s="14" t="s">
        <v>258</v>
      </c>
      <c r="F61" s="15" t="s">
        <v>259</v>
      </c>
    </row>
    <row r="62" spans="1:8" x14ac:dyDescent="0.2">
      <c r="A62" s="15">
        <v>20</v>
      </c>
      <c r="B62" s="12">
        <v>42893</v>
      </c>
      <c r="C62" s="15" t="s">
        <v>630</v>
      </c>
      <c r="D62" s="15" t="s">
        <v>631</v>
      </c>
      <c r="E62" s="15" t="s">
        <v>632</v>
      </c>
      <c r="F62" s="15" t="s">
        <v>633</v>
      </c>
    </row>
    <row r="63" spans="1:8" x14ac:dyDescent="0.2">
      <c r="A63" s="15">
        <v>20</v>
      </c>
      <c r="B63" s="12">
        <v>42893</v>
      </c>
      <c r="C63" s="14" t="s">
        <v>676</v>
      </c>
      <c r="D63" s="14" t="s">
        <v>677</v>
      </c>
      <c r="E63" s="14" t="s">
        <v>678</v>
      </c>
      <c r="F63" s="15" t="s">
        <v>256</v>
      </c>
    </row>
    <row r="64" spans="1:8" x14ac:dyDescent="0.2">
      <c r="A64" s="15">
        <v>20</v>
      </c>
      <c r="B64" s="12">
        <v>42893</v>
      </c>
      <c r="C64" s="18" t="s">
        <v>658</v>
      </c>
      <c r="D64" s="18" t="s">
        <v>659</v>
      </c>
      <c r="E64" s="18" t="s">
        <v>354</v>
      </c>
      <c r="F64" s="18" t="s">
        <v>660</v>
      </c>
    </row>
    <row r="65" spans="1:6" x14ac:dyDescent="0.2">
      <c r="A65" s="15">
        <v>21</v>
      </c>
      <c r="B65" s="12">
        <v>42893</v>
      </c>
      <c r="C65" s="18" t="s">
        <v>658</v>
      </c>
      <c r="D65" s="18" t="s">
        <v>659</v>
      </c>
      <c r="E65" s="18" t="s">
        <v>354</v>
      </c>
      <c r="F65" s="18" t="s">
        <v>660</v>
      </c>
    </row>
    <row r="66" spans="1:6" x14ac:dyDescent="0.2">
      <c r="A66" s="15">
        <v>21</v>
      </c>
      <c r="B66" s="12">
        <v>42893</v>
      </c>
      <c r="C66" s="15" t="s">
        <v>630</v>
      </c>
      <c r="D66" s="15" t="s">
        <v>631</v>
      </c>
      <c r="E66" s="15" t="s">
        <v>632</v>
      </c>
      <c r="F66" s="15" t="s">
        <v>633</v>
      </c>
    </row>
    <row r="67" spans="1:6" x14ac:dyDescent="0.2">
      <c r="A67" s="15">
        <v>21</v>
      </c>
      <c r="B67" s="12">
        <v>42893</v>
      </c>
      <c r="C67" s="18" t="s">
        <v>691</v>
      </c>
      <c r="D67" s="18" t="s">
        <v>692</v>
      </c>
      <c r="E67" s="18" t="s">
        <v>244</v>
      </c>
      <c r="F67" s="18" t="s">
        <v>256</v>
      </c>
    </row>
    <row r="68" spans="1:6" x14ac:dyDescent="0.2">
      <c r="A68" s="15">
        <v>22</v>
      </c>
      <c r="B68" s="12">
        <v>42907</v>
      </c>
      <c r="C68" s="15" t="s">
        <v>630</v>
      </c>
      <c r="D68" s="15" t="s">
        <v>631</v>
      </c>
      <c r="E68" s="15" t="s">
        <v>632</v>
      </c>
      <c r="F68" s="15" t="s">
        <v>633</v>
      </c>
    </row>
    <row r="69" spans="1:6" x14ac:dyDescent="0.2">
      <c r="A69" s="15">
        <v>23</v>
      </c>
      <c r="B69" s="12">
        <v>42907</v>
      </c>
      <c r="C69" s="15" t="s">
        <v>630</v>
      </c>
      <c r="D69" s="15" t="s">
        <v>631</v>
      </c>
      <c r="E69" s="15" t="s">
        <v>632</v>
      </c>
      <c r="F69" s="15" t="s">
        <v>633</v>
      </c>
    </row>
    <row r="70" spans="1:6" x14ac:dyDescent="0.2">
      <c r="A70" s="15">
        <v>23</v>
      </c>
      <c r="B70" s="12">
        <v>42907</v>
      </c>
      <c r="C70" s="15" t="s">
        <v>736</v>
      </c>
      <c r="D70" s="15" t="s">
        <v>737</v>
      </c>
      <c r="E70" s="15" t="s">
        <v>358</v>
      </c>
      <c r="F70" s="15" t="s">
        <v>738</v>
      </c>
    </row>
    <row r="71" spans="1:6" x14ac:dyDescent="0.2">
      <c r="A71" s="15">
        <v>23</v>
      </c>
      <c r="B71" s="12">
        <v>42907</v>
      </c>
      <c r="C71" s="18" t="s">
        <v>691</v>
      </c>
      <c r="D71" s="18" t="s">
        <v>692</v>
      </c>
      <c r="E71" s="18" t="s">
        <v>244</v>
      </c>
      <c r="F71" s="18" t="s">
        <v>256</v>
      </c>
    </row>
    <row r="72" spans="1:6" x14ac:dyDescent="0.2">
      <c r="A72" s="15">
        <v>24</v>
      </c>
      <c r="B72" s="12">
        <v>42907</v>
      </c>
      <c r="C72" s="15" t="s">
        <v>630</v>
      </c>
      <c r="D72" s="15" t="s">
        <v>631</v>
      </c>
      <c r="E72" s="15" t="s">
        <v>632</v>
      </c>
      <c r="F72" s="15" t="s">
        <v>633</v>
      </c>
    </row>
    <row r="73" spans="1:6" x14ac:dyDescent="0.2">
      <c r="A73" s="15">
        <v>24</v>
      </c>
      <c r="B73" s="12">
        <v>42907</v>
      </c>
      <c r="C73" s="15" t="s">
        <v>736</v>
      </c>
      <c r="D73" s="15" t="s">
        <v>737</v>
      </c>
      <c r="E73" s="15" t="s">
        <v>358</v>
      </c>
      <c r="F73" s="15" t="s">
        <v>738</v>
      </c>
    </row>
    <row r="74" spans="1:6" x14ac:dyDescent="0.2">
      <c r="A74" s="15">
        <v>24</v>
      </c>
      <c r="B74" s="12">
        <v>42907</v>
      </c>
      <c r="C74" s="15" t="s">
        <v>743</v>
      </c>
      <c r="D74" s="15" t="s">
        <v>744</v>
      </c>
      <c r="E74" s="15" t="s">
        <v>253</v>
      </c>
      <c r="F74" s="15" t="s">
        <v>256</v>
      </c>
    </row>
    <row r="75" spans="1:6" x14ac:dyDescent="0.2">
      <c r="A75" s="19">
        <v>25</v>
      </c>
      <c r="B75" s="12">
        <v>42935</v>
      </c>
      <c r="C75" s="19" t="s">
        <v>630</v>
      </c>
      <c r="D75" s="19" t="s">
        <v>631</v>
      </c>
      <c r="E75" s="19" t="s">
        <v>632</v>
      </c>
      <c r="F75" s="19" t="s">
        <v>633</v>
      </c>
    </row>
    <row r="76" spans="1:6" x14ac:dyDescent="0.2">
      <c r="A76" s="19">
        <v>25</v>
      </c>
      <c r="B76" s="12">
        <v>42935</v>
      </c>
      <c r="C76" s="19" t="s">
        <v>422</v>
      </c>
      <c r="D76" s="19" t="s">
        <v>423</v>
      </c>
      <c r="E76" s="19" t="s">
        <v>358</v>
      </c>
      <c r="F76" s="19" t="s">
        <v>256</v>
      </c>
    </row>
    <row r="77" spans="1:6" x14ac:dyDescent="0.2">
      <c r="A77" s="19">
        <v>26</v>
      </c>
      <c r="B77" s="12">
        <v>42935</v>
      </c>
      <c r="C77" s="19" t="s">
        <v>743</v>
      </c>
      <c r="D77" s="19" t="s">
        <v>744</v>
      </c>
      <c r="E77" s="19" t="s">
        <v>253</v>
      </c>
      <c r="F77" s="19" t="s">
        <v>256</v>
      </c>
    </row>
    <row r="78" spans="1:6" x14ac:dyDescent="0.2">
      <c r="A78" s="19">
        <v>26</v>
      </c>
      <c r="B78" s="12">
        <v>42935</v>
      </c>
      <c r="C78" s="19" t="s">
        <v>630</v>
      </c>
      <c r="D78" s="19" t="s">
        <v>631</v>
      </c>
      <c r="E78" s="19" t="s">
        <v>632</v>
      </c>
      <c r="F78" s="19" t="s">
        <v>633</v>
      </c>
    </row>
    <row r="79" spans="1:6" x14ac:dyDescent="0.2">
      <c r="A79" s="22">
        <v>27</v>
      </c>
      <c r="B79" s="12">
        <v>42935</v>
      </c>
      <c r="C79" s="22" t="s">
        <v>630</v>
      </c>
      <c r="D79" s="22" t="s">
        <v>631</v>
      </c>
      <c r="E79" s="22" t="s">
        <v>632</v>
      </c>
      <c r="F79" s="22" t="s">
        <v>633</v>
      </c>
    </row>
    <row r="80" spans="1:6" x14ac:dyDescent="0.2">
      <c r="A80" s="22">
        <v>27</v>
      </c>
      <c r="B80" s="12">
        <v>42935</v>
      </c>
      <c r="C80" s="22" t="s">
        <v>397</v>
      </c>
      <c r="D80" s="22" t="s">
        <v>398</v>
      </c>
      <c r="E80" s="22" t="s">
        <v>399</v>
      </c>
      <c r="F80" s="22" t="s">
        <v>256</v>
      </c>
    </row>
    <row r="81" spans="1:6" x14ac:dyDescent="0.2">
      <c r="A81" s="22">
        <v>28</v>
      </c>
      <c r="B81" s="12">
        <v>42935</v>
      </c>
      <c r="C81" s="22" t="s">
        <v>630</v>
      </c>
      <c r="D81" s="22" t="s">
        <v>631</v>
      </c>
      <c r="E81" s="22" t="s">
        <v>632</v>
      </c>
      <c r="F81" s="22" t="s">
        <v>633</v>
      </c>
    </row>
    <row r="82" spans="1:6" x14ac:dyDescent="0.2">
      <c r="A82" s="22">
        <v>28</v>
      </c>
      <c r="B82" s="12">
        <v>42935</v>
      </c>
      <c r="C82" s="22" t="s">
        <v>253</v>
      </c>
      <c r="D82" s="22" t="s">
        <v>254</v>
      </c>
      <c r="E82" s="22" t="s">
        <v>255</v>
      </c>
      <c r="F82" s="22" t="s">
        <v>256</v>
      </c>
    </row>
    <row r="83" spans="1:6" x14ac:dyDescent="0.2">
      <c r="A83" s="22">
        <v>29</v>
      </c>
      <c r="B83" s="12">
        <v>42935</v>
      </c>
      <c r="C83" s="22" t="s">
        <v>630</v>
      </c>
      <c r="D83" s="22" t="s">
        <v>631</v>
      </c>
      <c r="E83" s="22" t="s">
        <v>632</v>
      </c>
      <c r="F83" s="22" t="s">
        <v>633</v>
      </c>
    </row>
    <row r="84" spans="1:6" x14ac:dyDescent="0.2">
      <c r="A84" s="22">
        <v>29</v>
      </c>
      <c r="B84" s="12">
        <v>42935</v>
      </c>
      <c r="C84" s="22" t="s">
        <v>1010</v>
      </c>
      <c r="D84" s="22" t="s">
        <v>1011</v>
      </c>
      <c r="E84" s="22" t="s">
        <v>217</v>
      </c>
      <c r="F84" s="22" t="s">
        <v>256</v>
      </c>
    </row>
    <row r="85" spans="1:6" x14ac:dyDescent="0.2">
      <c r="A85" s="22">
        <v>30</v>
      </c>
      <c r="B85" s="12">
        <v>42943</v>
      </c>
      <c r="C85" s="22" t="s">
        <v>630</v>
      </c>
      <c r="D85" s="22" t="s">
        <v>631</v>
      </c>
      <c r="E85" s="22" t="s">
        <v>632</v>
      </c>
      <c r="F85" s="22" t="s">
        <v>633</v>
      </c>
    </row>
    <row r="86" spans="1:6" x14ac:dyDescent="0.2">
      <c r="A86" s="22">
        <v>30</v>
      </c>
      <c r="B86" s="12">
        <v>42943</v>
      </c>
      <c r="C86" s="22" t="s">
        <v>1017</v>
      </c>
      <c r="D86" s="22" t="s">
        <v>648</v>
      </c>
      <c r="E86" s="22" t="s">
        <v>1018</v>
      </c>
      <c r="F86" s="22" t="s">
        <v>256</v>
      </c>
    </row>
    <row r="87" spans="1:6" x14ac:dyDescent="0.2">
      <c r="A87" s="22">
        <v>31</v>
      </c>
      <c r="B87" s="12">
        <v>42943</v>
      </c>
      <c r="C87" s="22" t="s">
        <v>630</v>
      </c>
      <c r="D87" s="22" t="s">
        <v>631</v>
      </c>
      <c r="E87" s="22" t="s">
        <v>632</v>
      </c>
      <c r="F87" s="22" t="s">
        <v>633</v>
      </c>
    </row>
    <row r="88" spans="1:6" x14ac:dyDescent="0.2">
      <c r="A88" s="22">
        <v>31</v>
      </c>
      <c r="B88" s="12">
        <v>42943</v>
      </c>
      <c r="C88" s="22" t="s">
        <v>1021</v>
      </c>
      <c r="D88" s="22" t="s">
        <v>357</v>
      </c>
      <c r="E88" s="22" t="s">
        <v>1022</v>
      </c>
      <c r="F88" s="22" t="s">
        <v>256</v>
      </c>
    </row>
    <row r="89" spans="1:6" x14ac:dyDescent="0.2">
      <c r="A89" s="22">
        <v>32</v>
      </c>
      <c r="B89" s="12">
        <v>42943</v>
      </c>
      <c r="C89" s="22" t="s">
        <v>630</v>
      </c>
      <c r="D89" s="22" t="s">
        <v>631</v>
      </c>
      <c r="E89" s="22" t="s">
        <v>632</v>
      </c>
      <c r="F89" s="22" t="s">
        <v>633</v>
      </c>
    </row>
    <row r="90" spans="1:6" x14ac:dyDescent="0.2">
      <c r="A90" s="22">
        <v>32</v>
      </c>
      <c r="B90" s="12">
        <v>42943</v>
      </c>
      <c r="C90" s="22" t="s">
        <v>634</v>
      </c>
      <c r="D90" s="22" t="s">
        <v>354</v>
      </c>
      <c r="E90" s="22" t="s">
        <v>214</v>
      </c>
      <c r="F90" s="22" t="s">
        <v>256</v>
      </c>
    </row>
    <row r="91" spans="1:6" x14ac:dyDescent="0.2">
      <c r="A91" s="22">
        <v>33</v>
      </c>
      <c r="B91" s="12">
        <v>42943</v>
      </c>
      <c r="C91" s="22" t="s">
        <v>630</v>
      </c>
      <c r="D91" s="22" t="s">
        <v>631</v>
      </c>
      <c r="E91" s="22" t="s">
        <v>632</v>
      </c>
      <c r="F91" s="22" t="s">
        <v>633</v>
      </c>
    </row>
    <row r="92" spans="1:6" x14ac:dyDescent="0.2">
      <c r="A92" s="22">
        <v>33</v>
      </c>
      <c r="B92" s="12">
        <v>42943</v>
      </c>
      <c r="C92" s="22" t="s">
        <v>1010</v>
      </c>
      <c r="D92" s="22" t="s">
        <v>1011</v>
      </c>
      <c r="E92" s="22" t="s">
        <v>217</v>
      </c>
      <c r="F92" s="22" t="s">
        <v>256</v>
      </c>
    </row>
    <row r="93" spans="1:6" x14ac:dyDescent="0.2">
      <c r="A93" s="22">
        <v>34</v>
      </c>
      <c r="B93" s="12">
        <v>42943</v>
      </c>
      <c r="C93" s="22" t="s">
        <v>630</v>
      </c>
      <c r="D93" s="22" t="s">
        <v>631</v>
      </c>
      <c r="E93" s="22" t="s">
        <v>632</v>
      </c>
      <c r="F93" s="22" t="s">
        <v>633</v>
      </c>
    </row>
    <row r="94" spans="1:6" x14ac:dyDescent="0.2">
      <c r="A94" s="22">
        <v>34</v>
      </c>
      <c r="B94" s="12">
        <v>42943</v>
      </c>
      <c r="C94" s="22" t="s">
        <v>1027</v>
      </c>
      <c r="D94" s="22" t="s">
        <v>1028</v>
      </c>
      <c r="E94" s="22" t="s">
        <v>549</v>
      </c>
      <c r="F94" s="22" t="s">
        <v>256</v>
      </c>
    </row>
    <row r="95" spans="1:6" x14ac:dyDescent="0.2">
      <c r="A95" s="22">
        <v>35</v>
      </c>
      <c r="B95" s="12">
        <v>42963</v>
      </c>
      <c r="C95" s="22" t="s">
        <v>630</v>
      </c>
      <c r="D95" s="22" t="s">
        <v>631</v>
      </c>
      <c r="E95" s="22" t="s">
        <v>632</v>
      </c>
      <c r="F95" s="22" t="s">
        <v>633</v>
      </c>
    </row>
    <row r="96" spans="1:6" x14ac:dyDescent="0.2">
      <c r="A96" s="22">
        <v>35</v>
      </c>
      <c r="B96" s="12">
        <v>42963</v>
      </c>
      <c r="C96" s="22" t="s">
        <v>301</v>
      </c>
      <c r="D96" s="22" t="s">
        <v>302</v>
      </c>
      <c r="E96" s="22" t="s">
        <v>303</v>
      </c>
      <c r="F96" s="22" t="s">
        <v>256</v>
      </c>
    </row>
    <row r="97" spans="1:6" x14ac:dyDescent="0.2">
      <c r="A97" s="22">
        <v>36</v>
      </c>
      <c r="B97" s="12">
        <v>42963</v>
      </c>
      <c r="C97" s="22" t="s">
        <v>743</v>
      </c>
      <c r="D97" s="22" t="s">
        <v>744</v>
      </c>
      <c r="E97" s="22" t="s">
        <v>253</v>
      </c>
      <c r="F97" s="22" t="s">
        <v>256</v>
      </c>
    </row>
    <row r="98" spans="1:6" x14ac:dyDescent="0.2">
      <c r="A98" s="22">
        <v>36</v>
      </c>
      <c r="B98" s="12">
        <v>42963</v>
      </c>
      <c r="C98" s="22" t="s">
        <v>630</v>
      </c>
      <c r="D98" s="22" t="s">
        <v>631</v>
      </c>
      <c r="E98" s="22" t="s">
        <v>632</v>
      </c>
      <c r="F98" s="22" t="s">
        <v>633</v>
      </c>
    </row>
    <row r="99" spans="1:6" x14ac:dyDescent="0.2">
      <c r="A99" s="23">
        <v>37</v>
      </c>
      <c r="B99" s="12">
        <v>42963</v>
      </c>
      <c r="C99" s="23" t="s">
        <v>630</v>
      </c>
      <c r="D99" s="23" t="s">
        <v>631</v>
      </c>
      <c r="E99" s="23" t="s">
        <v>632</v>
      </c>
      <c r="F99" s="23" t="s">
        <v>633</v>
      </c>
    </row>
    <row r="100" spans="1:6" x14ac:dyDescent="0.2">
      <c r="A100" s="23">
        <v>37</v>
      </c>
      <c r="B100" s="12">
        <v>42963</v>
      </c>
      <c r="C100" s="23" t="s">
        <v>277</v>
      </c>
      <c r="D100" s="23" t="s">
        <v>225</v>
      </c>
      <c r="E100" s="23" t="s">
        <v>244</v>
      </c>
      <c r="F100" s="23" t="s">
        <v>256</v>
      </c>
    </row>
    <row r="101" spans="1:6" x14ac:dyDescent="0.2">
      <c r="A101" s="23">
        <v>38</v>
      </c>
      <c r="B101" s="12">
        <v>42963</v>
      </c>
      <c r="C101" s="23" t="s">
        <v>630</v>
      </c>
      <c r="D101" s="23" t="s">
        <v>631</v>
      </c>
      <c r="E101" s="23" t="s">
        <v>632</v>
      </c>
      <c r="F101" s="23" t="s">
        <v>633</v>
      </c>
    </row>
    <row r="102" spans="1:6" x14ac:dyDescent="0.2">
      <c r="A102" s="23">
        <v>38</v>
      </c>
      <c r="B102" s="12">
        <v>42963</v>
      </c>
      <c r="C102" s="14" t="s">
        <v>676</v>
      </c>
      <c r="D102" s="14" t="s">
        <v>677</v>
      </c>
      <c r="E102" s="14" t="s">
        <v>678</v>
      </c>
      <c r="F102" s="23" t="s">
        <v>256</v>
      </c>
    </row>
    <row r="103" spans="1:6" x14ac:dyDescent="0.2">
      <c r="A103" s="23">
        <v>38</v>
      </c>
      <c r="B103" s="12">
        <v>42963</v>
      </c>
      <c r="C103" s="18" t="s">
        <v>257</v>
      </c>
      <c r="D103" s="18" t="s">
        <v>258</v>
      </c>
      <c r="E103" s="14" t="s">
        <v>258</v>
      </c>
      <c r="F103" s="23" t="s">
        <v>259</v>
      </c>
    </row>
    <row r="104" spans="1:6" x14ac:dyDescent="0.2">
      <c r="A104" s="23">
        <v>39</v>
      </c>
      <c r="B104" s="12">
        <v>42963</v>
      </c>
      <c r="C104" s="23" t="s">
        <v>630</v>
      </c>
      <c r="D104" s="23" t="s">
        <v>631</v>
      </c>
      <c r="E104" s="23" t="s">
        <v>632</v>
      </c>
      <c r="F104" s="23" t="s">
        <v>633</v>
      </c>
    </row>
    <row r="105" spans="1:6" x14ac:dyDescent="0.2">
      <c r="A105" s="23">
        <v>39</v>
      </c>
      <c r="B105" s="12">
        <v>42963</v>
      </c>
      <c r="C105" s="23" t="s">
        <v>1017</v>
      </c>
      <c r="D105" s="23" t="s">
        <v>648</v>
      </c>
      <c r="E105" s="23" t="s">
        <v>1018</v>
      </c>
      <c r="F105" s="23" t="s">
        <v>256</v>
      </c>
    </row>
    <row r="106" spans="1:6" x14ac:dyDescent="0.2">
      <c r="A106" s="23">
        <v>40</v>
      </c>
      <c r="B106" s="12">
        <v>42963</v>
      </c>
      <c r="C106" s="23" t="s">
        <v>630</v>
      </c>
      <c r="D106" s="23" t="s">
        <v>631</v>
      </c>
      <c r="E106" s="23" t="s">
        <v>632</v>
      </c>
      <c r="F106" s="23" t="s">
        <v>633</v>
      </c>
    </row>
    <row r="107" spans="1:6" x14ac:dyDescent="0.2">
      <c r="A107" s="23">
        <v>40</v>
      </c>
      <c r="B107" s="12">
        <v>42963</v>
      </c>
      <c r="C107" s="18" t="s">
        <v>691</v>
      </c>
      <c r="D107" s="18" t="s">
        <v>692</v>
      </c>
      <c r="E107" s="18" t="s">
        <v>244</v>
      </c>
      <c r="F107" s="18" t="s">
        <v>256</v>
      </c>
    </row>
    <row r="108" spans="1:6" x14ac:dyDescent="0.2">
      <c r="A108" s="23">
        <v>41</v>
      </c>
      <c r="B108" s="12">
        <v>42977</v>
      </c>
      <c r="C108" s="23" t="s">
        <v>630</v>
      </c>
      <c r="D108" s="23" t="s">
        <v>631</v>
      </c>
      <c r="E108" s="23" t="s">
        <v>632</v>
      </c>
      <c r="F108" s="23" t="s">
        <v>633</v>
      </c>
    </row>
    <row r="109" spans="1:6" x14ac:dyDescent="0.2">
      <c r="A109" s="23">
        <v>41</v>
      </c>
      <c r="B109" s="12">
        <v>42977</v>
      </c>
      <c r="C109" s="14" t="s">
        <v>676</v>
      </c>
      <c r="D109" s="14" t="s">
        <v>677</v>
      </c>
      <c r="E109" s="14" t="s">
        <v>678</v>
      </c>
      <c r="F109" s="23" t="s">
        <v>256</v>
      </c>
    </row>
    <row r="110" spans="1:6" x14ac:dyDescent="0.2">
      <c r="A110" s="23">
        <v>42</v>
      </c>
      <c r="B110" s="12">
        <v>42977</v>
      </c>
      <c r="C110" s="23" t="s">
        <v>630</v>
      </c>
      <c r="D110" s="23" t="s">
        <v>631</v>
      </c>
      <c r="E110" s="23" t="s">
        <v>632</v>
      </c>
      <c r="F110" s="23" t="s">
        <v>633</v>
      </c>
    </row>
    <row r="111" spans="1:6" x14ac:dyDescent="0.2">
      <c r="A111" s="23">
        <v>42</v>
      </c>
      <c r="B111" s="12">
        <v>42977</v>
      </c>
      <c r="C111" s="18" t="s">
        <v>691</v>
      </c>
      <c r="D111" s="18" t="s">
        <v>692</v>
      </c>
      <c r="E111" s="18" t="s">
        <v>244</v>
      </c>
      <c r="F111" s="18" t="s">
        <v>256</v>
      </c>
    </row>
    <row r="112" spans="1:6" x14ac:dyDescent="0.2">
      <c r="A112" s="23">
        <v>43</v>
      </c>
      <c r="B112" s="12">
        <v>42977</v>
      </c>
      <c r="C112" s="23" t="s">
        <v>630</v>
      </c>
      <c r="D112" s="23" t="s">
        <v>631</v>
      </c>
      <c r="E112" s="23" t="s">
        <v>632</v>
      </c>
      <c r="F112" s="23" t="s">
        <v>633</v>
      </c>
    </row>
    <row r="113" spans="1:6" x14ac:dyDescent="0.2">
      <c r="A113" s="23">
        <v>43</v>
      </c>
      <c r="B113" s="12">
        <v>42977</v>
      </c>
      <c r="C113" s="23" t="s">
        <v>1010</v>
      </c>
      <c r="D113" s="23" t="s">
        <v>1011</v>
      </c>
      <c r="E113" s="23" t="s">
        <v>217</v>
      </c>
      <c r="F113" s="23" t="s">
        <v>256</v>
      </c>
    </row>
    <row r="114" spans="1:6" x14ac:dyDescent="0.2">
      <c r="A114" s="23">
        <v>44</v>
      </c>
      <c r="B114" s="12">
        <v>42977</v>
      </c>
      <c r="C114" s="23" t="s">
        <v>630</v>
      </c>
      <c r="D114" s="23" t="s">
        <v>631</v>
      </c>
      <c r="E114" s="23" t="s">
        <v>632</v>
      </c>
      <c r="F114" s="23" t="s">
        <v>633</v>
      </c>
    </row>
    <row r="115" spans="1:6" x14ac:dyDescent="0.2">
      <c r="A115" s="23">
        <v>44</v>
      </c>
      <c r="B115" s="12">
        <v>42977</v>
      </c>
      <c r="C115" s="23" t="s">
        <v>397</v>
      </c>
      <c r="D115" s="23" t="s">
        <v>398</v>
      </c>
      <c r="E115" s="23" t="s">
        <v>399</v>
      </c>
      <c r="F115" s="23" t="s">
        <v>256</v>
      </c>
    </row>
    <row r="116" spans="1:6" x14ac:dyDescent="0.2">
      <c r="A116" s="23">
        <v>45</v>
      </c>
      <c r="B116" s="12">
        <v>42977</v>
      </c>
      <c r="C116" s="23" t="s">
        <v>630</v>
      </c>
      <c r="D116" s="23" t="s">
        <v>631</v>
      </c>
      <c r="E116" s="23" t="s">
        <v>632</v>
      </c>
      <c r="F116" s="23" t="s">
        <v>633</v>
      </c>
    </row>
    <row r="117" spans="1:6" x14ac:dyDescent="0.2">
      <c r="A117" s="23">
        <v>45</v>
      </c>
      <c r="B117" s="12">
        <v>42977</v>
      </c>
      <c r="C117" s="23" t="s">
        <v>1113</v>
      </c>
      <c r="D117" s="23" t="s">
        <v>1114</v>
      </c>
      <c r="E117" s="23" t="s">
        <v>1115</v>
      </c>
      <c r="F117" s="23" t="s">
        <v>256</v>
      </c>
    </row>
    <row r="118" spans="1:6" x14ac:dyDescent="0.2">
      <c r="A118" s="28">
        <v>46</v>
      </c>
      <c r="B118" s="12">
        <v>42977</v>
      </c>
      <c r="C118" s="28" t="s">
        <v>630</v>
      </c>
      <c r="D118" s="28" t="s">
        <v>631</v>
      </c>
      <c r="E118" s="28" t="s">
        <v>632</v>
      </c>
      <c r="F118" s="28" t="s">
        <v>633</v>
      </c>
    </row>
    <row r="119" spans="1:6" x14ac:dyDescent="0.2">
      <c r="A119" s="28">
        <v>46</v>
      </c>
      <c r="B119" s="12">
        <v>42977</v>
      </c>
      <c r="C119" t="s">
        <v>338</v>
      </c>
      <c r="D119" t="s">
        <v>339</v>
      </c>
      <c r="E119" t="s">
        <v>340</v>
      </c>
      <c r="F119" s="28" t="s">
        <v>256</v>
      </c>
    </row>
    <row r="120" spans="1:6" x14ac:dyDescent="0.2">
      <c r="A120" s="28">
        <v>47</v>
      </c>
      <c r="B120" s="12">
        <v>42978</v>
      </c>
      <c r="C120" s="28" t="s">
        <v>630</v>
      </c>
      <c r="D120" s="28" t="s">
        <v>631</v>
      </c>
      <c r="E120" s="28" t="s">
        <v>632</v>
      </c>
      <c r="F120" s="28" t="s">
        <v>633</v>
      </c>
    </row>
    <row r="121" spans="1:6" x14ac:dyDescent="0.2">
      <c r="A121" s="28">
        <v>47</v>
      </c>
      <c r="B121" s="12">
        <v>42978</v>
      </c>
      <c r="C121" s="28" t="s">
        <v>634</v>
      </c>
      <c r="D121" s="28" t="s">
        <v>354</v>
      </c>
      <c r="E121" s="28" t="s">
        <v>214</v>
      </c>
      <c r="F121" s="28" t="s">
        <v>256</v>
      </c>
    </row>
    <row r="122" spans="1:6" x14ac:dyDescent="0.2">
      <c r="A122" s="28">
        <v>48</v>
      </c>
      <c r="B122" s="12">
        <v>42978</v>
      </c>
      <c r="C122" s="28" t="s">
        <v>630</v>
      </c>
      <c r="D122" s="28" t="s">
        <v>631</v>
      </c>
      <c r="E122" s="28" t="s">
        <v>632</v>
      </c>
      <c r="F122" s="28" t="s">
        <v>633</v>
      </c>
    </row>
    <row r="123" spans="1:6" x14ac:dyDescent="0.2">
      <c r="A123" s="28">
        <v>48</v>
      </c>
      <c r="B123" s="12">
        <v>42978</v>
      </c>
      <c r="C123" s="28" t="s">
        <v>634</v>
      </c>
      <c r="D123" s="28" t="s">
        <v>354</v>
      </c>
      <c r="E123" s="28" t="s">
        <v>214</v>
      </c>
      <c r="F123" s="28" t="s">
        <v>256</v>
      </c>
    </row>
    <row r="124" spans="1:6" x14ac:dyDescent="0.2">
      <c r="A124" s="28">
        <v>48</v>
      </c>
      <c r="B124" s="12">
        <v>42978</v>
      </c>
      <c r="C124" s="28" t="s">
        <v>635</v>
      </c>
      <c r="D124" s="28" t="s">
        <v>244</v>
      </c>
      <c r="E124" s="28" t="s">
        <v>636</v>
      </c>
      <c r="F124" s="28" t="s">
        <v>1130</v>
      </c>
    </row>
    <row r="125" spans="1:6" x14ac:dyDescent="0.2">
      <c r="A125" s="28">
        <v>49</v>
      </c>
      <c r="B125" s="12">
        <v>42978</v>
      </c>
      <c r="C125" s="28" t="s">
        <v>630</v>
      </c>
      <c r="D125" s="28" t="s">
        <v>631</v>
      </c>
      <c r="E125" s="28" t="s">
        <v>632</v>
      </c>
      <c r="F125" s="28" t="s">
        <v>633</v>
      </c>
    </row>
    <row r="126" spans="1:6" x14ac:dyDescent="0.2">
      <c r="A126" s="28">
        <v>49</v>
      </c>
      <c r="B126" s="12">
        <v>42978</v>
      </c>
      <c r="C126" s="28" t="s">
        <v>253</v>
      </c>
      <c r="D126" s="28" t="s">
        <v>254</v>
      </c>
      <c r="E126" s="28" t="s">
        <v>255</v>
      </c>
      <c r="F126" s="28" t="s">
        <v>256</v>
      </c>
    </row>
    <row r="127" spans="1:6" x14ac:dyDescent="0.2">
      <c r="A127" s="28">
        <v>50</v>
      </c>
      <c r="B127" s="12">
        <v>42978</v>
      </c>
      <c r="C127" s="28" t="s">
        <v>630</v>
      </c>
      <c r="D127" s="28" t="s">
        <v>631</v>
      </c>
      <c r="E127" s="28" t="s">
        <v>632</v>
      </c>
      <c r="F127" s="28" t="s">
        <v>633</v>
      </c>
    </row>
    <row r="128" spans="1:6" x14ac:dyDescent="0.2">
      <c r="A128" s="28">
        <v>50</v>
      </c>
      <c r="B128" s="12">
        <v>42978</v>
      </c>
      <c r="C128" s="28" t="s">
        <v>1021</v>
      </c>
      <c r="D128" s="28" t="s">
        <v>357</v>
      </c>
      <c r="E128" s="28" t="s">
        <v>1022</v>
      </c>
      <c r="F128" s="28" t="s">
        <v>256</v>
      </c>
    </row>
    <row r="129" spans="1:6" x14ac:dyDescent="0.2">
      <c r="A129" s="28">
        <v>50</v>
      </c>
      <c r="B129" s="12">
        <v>42978</v>
      </c>
      <c r="C129" s="28" t="s">
        <v>635</v>
      </c>
      <c r="D129" s="28" t="s">
        <v>244</v>
      </c>
      <c r="E129" s="28" t="s">
        <v>636</v>
      </c>
      <c r="F129" s="28" t="s">
        <v>1130</v>
      </c>
    </row>
    <row r="130" spans="1:6" x14ac:dyDescent="0.2">
      <c r="A130" s="28">
        <v>51</v>
      </c>
      <c r="B130" s="12">
        <v>42978</v>
      </c>
      <c r="C130" s="28" t="s">
        <v>630</v>
      </c>
      <c r="D130" s="28" t="s">
        <v>631</v>
      </c>
      <c r="E130" s="28" t="s">
        <v>632</v>
      </c>
      <c r="F130" s="28" t="s">
        <v>633</v>
      </c>
    </row>
    <row r="131" spans="1:6" x14ac:dyDescent="0.2">
      <c r="A131" s="28">
        <v>51</v>
      </c>
      <c r="B131" s="12">
        <v>42978</v>
      </c>
      <c r="C131" s="28" t="s">
        <v>253</v>
      </c>
      <c r="D131" s="28" t="s">
        <v>254</v>
      </c>
      <c r="E131" s="28" t="s">
        <v>255</v>
      </c>
      <c r="F131" s="28" t="s">
        <v>256</v>
      </c>
    </row>
    <row r="132" spans="1:6" x14ac:dyDescent="0.2">
      <c r="A132" s="28">
        <v>51</v>
      </c>
      <c r="B132" s="12">
        <v>42978</v>
      </c>
      <c r="C132" s="28" t="s">
        <v>635</v>
      </c>
      <c r="D132" s="28" t="s">
        <v>244</v>
      </c>
      <c r="E132" s="28" t="s">
        <v>636</v>
      </c>
      <c r="F132" s="28" t="s">
        <v>1130</v>
      </c>
    </row>
    <row r="133" spans="1:6" x14ac:dyDescent="0.2">
      <c r="A133" s="28">
        <v>52</v>
      </c>
      <c r="B133" s="12">
        <v>42978</v>
      </c>
      <c r="C133" s="28" t="s">
        <v>630</v>
      </c>
      <c r="D133" s="28" t="s">
        <v>631</v>
      </c>
      <c r="E133" s="28" t="s">
        <v>632</v>
      </c>
      <c r="F133" s="28" t="s">
        <v>633</v>
      </c>
    </row>
    <row r="134" spans="1:6" x14ac:dyDescent="0.2">
      <c r="A134" s="28">
        <v>52</v>
      </c>
      <c r="B134" s="12">
        <v>42978</v>
      </c>
      <c r="C134" s="28" t="s">
        <v>422</v>
      </c>
      <c r="D134" s="28" t="s">
        <v>423</v>
      </c>
      <c r="E134" s="28" t="s">
        <v>358</v>
      </c>
      <c r="F134" s="28" t="s">
        <v>256</v>
      </c>
    </row>
    <row r="135" spans="1:6" x14ac:dyDescent="0.2">
      <c r="A135" s="28">
        <v>52</v>
      </c>
      <c r="B135" s="12">
        <v>42978</v>
      </c>
      <c r="C135" s="28" t="s">
        <v>635</v>
      </c>
      <c r="D135" s="28" t="s">
        <v>244</v>
      </c>
      <c r="E135" s="28" t="s">
        <v>636</v>
      </c>
      <c r="F135" s="28" t="s">
        <v>1130</v>
      </c>
    </row>
    <row r="136" spans="1:6" x14ac:dyDescent="0.2">
      <c r="A136" s="28">
        <v>53</v>
      </c>
      <c r="B136" s="12">
        <v>42978</v>
      </c>
      <c r="C136" s="28" t="s">
        <v>630</v>
      </c>
      <c r="D136" s="28" t="s">
        <v>631</v>
      </c>
      <c r="E136" s="28" t="s">
        <v>632</v>
      </c>
      <c r="F136" s="28" t="s">
        <v>633</v>
      </c>
    </row>
    <row r="137" spans="1:6" x14ac:dyDescent="0.2">
      <c r="A137" s="28">
        <v>53</v>
      </c>
      <c r="B137" s="12">
        <v>42978</v>
      </c>
      <c r="C137" s="28" t="s">
        <v>277</v>
      </c>
      <c r="D137" s="28" t="s">
        <v>225</v>
      </c>
      <c r="E137" s="28" t="s">
        <v>244</v>
      </c>
      <c r="F137" s="28" t="s">
        <v>256</v>
      </c>
    </row>
    <row r="138" spans="1:6" x14ac:dyDescent="0.2">
      <c r="A138" s="28">
        <v>54</v>
      </c>
      <c r="B138" s="12">
        <v>42979</v>
      </c>
      <c r="C138" s="28" t="s">
        <v>630</v>
      </c>
      <c r="D138" s="28" t="s">
        <v>631</v>
      </c>
      <c r="E138" s="28" t="s">
        <v>632</v>
      </c>
      <c r="F138" s="28" t="s">
        <v>633</v>
      </c>
    </row>
    <row r="139" spans="1:6" x14ac:dyDescent="0.2">
      <c r="A139" s="28">
        <v>54</v>
      </c>
      <c r="B139" s="12">
        <v>42979</v>
      </c>
      <c r="C139" s="28" t="s">
        <v>338</v>
      </c>
      <c r="D139" s="28" t="s">
        <v>339</v>
      </c>
      <c r="E139" s="28" t="s">
        <v>340</v>
      </c>
      <c r="F139" s="28" t="s">
        <v>256</v>
      </c>
    </row>
    <row r="140" spans="1:6" x14ac:dyDescent="0.2">
      <c r="A140" s="28">
        <v>55</v>
      </c>
      <c r="B140" s="12">
        <v>42979</v>
      </c>
      <c r="C140" s="18" t="s">
        <v>691</v>
      </c>
      <c r="D140" s="18" t="s">
        <v>692</v>
      </c>
      <c r="E140" s="18" t="s">
        <v>244</v>
      </c>
      <c r="F140" s="18" t="s">
        <v>256</v>
      </c>
    </row>
    <row r="141" spans="1:6" x14ac:dyDescent="0.2">
      <c r="A141" s="28">
        <v>55</v>
      </c>
      <c r="B141" s="12">
        <v>42979</v>
      </c>
      <c r="C141" s="28" t="s">
        <v>630</v>
      </c>
      <c r="D141" s="28" t="s">
        <v>631</v>
      </c>
      <c r="E141" s="28" t="s">
        <v>632</v>
      </c>
      <c r="F141" s="28" t="s">
        <v>633</v>
      </c>
    </row>
    <row r="142" spans="1:6" x14ac:dyDescent="0.2">
      <c r="A142" s="28">
        <v>55</v>
      </c>
      <c r="B142" s="12">
        <v>42979</v>
      </c>
      <c r="C142" s="28" t="s">
        <v>635</v>
      </c>
      <c r="D142" s="28" t="s">
        <v>244</v>
      </c>
      <c r="E142" s="28" t="s">
        <v>636</v>
      </c>
      <c r="F142" s="28" t="s">
        <v>1130</v>
      </c>
    </row>
    <row r="143" spans="1:6" x14ac:dyDescent="0.2">
      <c r="A143" s="28">
        <v>56</v>
      </c>
      <c r="B143" s="12">
        <v>42979</v>
      </c>
      <c r="C143" s="28" t="s">
        <v>630</v>
      </c>
      <c r="D143" s="28" t="s">
        <v>631</v>
      </c>
      <c r="E143" s="28" t="s">
        <v>632</v>
      </c>
      <c r="F143" s="28" t="s">
        <v>633</v>
      </c>
    </row>
    <row r="144" spans="1:6" x14ac:dyDescent="0.2">
      <c r="A144" s="28">
        <v>56</v>
      </c>
      <c r="B144" s="12">
        <v>42979</v>
      </c>
      <c r="C144" s="28" t="s">
        <v>301</v>
      </c>
      <c r="D144" s="28" t="s">
        <v>302</v>
      </c>
      <c r="E144" s="28" t="s">
        <v>303</v>
      </c>
      <c r="F144" s="28" t="s">
        <v>256</v>
      </c>
    </row>
    <row r="145" spans="1:6" x14ac:dyDescent="0.2">
      <c r="A145" s="28">
        <v>57</v>
      </c>
      <c r="B145" s="12">
        <v>42983</v>
      </c>
      <c r="C145" s="28" t="s">
        <v>630</v>
      </c>
      <c r="D145" s="28" t="s">
        <v>631</v>
      </c>
      <c r="E145" s="28" t="s">
        <v>632</v>
      </c>
      <c r="F145" s="28" t="s">
        <v>633</v>
      </c>
    </row>
    <row r="146" spans="1:6" x14ac:dyDescent="0.2">
      <c r="A146" s="28">
        <v>57</v>
      </c>
      <c r="B146" s="12">
        <v>42983</v>
      </c>
      <c r="C146" s="28" t="s">
        <v>1027</v>
      </c>
      <c r="D146" s="28" t="s">
        <v>1028</v>
      </c>
      <c r="E146" s="28" t="s">
        <v>549</v>
      </c>
      <c r="F146" s="28" t="s">
        <v>256</v>
      </c>
    </row>
    <row r="147" spans="1:6" x14ac:dyDescent="0.2">
      <c r="A147" s="28">
        <v>58</v>
      </c>
      <c r="B147" s="12">
        <v>42986</v>
      </c>
      <c r="C147" s="18" t="s">
        <v>691</v>
      </c>
      <c r="D147" s="18" t="s">
        <v>692</v>
      </c>
      <c r="E147" s="18" t="s">
        <v>244</v>
      </c>
      <c r="F147" s="18" t="s">
        <v>256</v>
      </c>
    </row>
    <row r="148" spans="1:6" x14ac:dyDescent="0.2">
      <c r="A148" s="28">
        <v>58</v>
      </c>
      <c r="B148" s="12">
        <v>42986</v>
      </c>
      <c r="C148" s="28" t="s">
        <v>630</v>
      </c>
      <c r="D148" s="28" t="s">
        <v>631</v>
      </c>
      <c r="E148" s="28" t="s">
        <v>632</v>
      </c>
      <c r="F148" s="28" t="s">
        <v>633</v>
      </c>
    </row>
    <row r="149" spans="1:6" x14ac:dyDescent="0.2">
      <c r="A149" s="28">
        <v>59</v>
      </c>
      <c r="B149" s="12">
        <v>42986</v>
      </c>
      <c r="C149" s="28" t="s">
        <v>630</v>
      </c>
      <c r="D149" s="28" t="s">
        <v>631</v>
      </c>
      <c r="E149" s="28" t="s">
        <v>632</v>
      </c>
      <c r="F149" s="28" t="s">
        <v>633</v>
      </c>
    </row>
    <row r="150" spans="1:6" x14ac:dyDescent="0.2">
      <c r="A150" s="28">
        <v>59</v>
      </c>
      <c r="B150" s="12">
        <v>42986</v>
      </c>
      <c r="C150" s="28" t="s">
        <v>855</v>
      </c>
      <c r="D150" s="28" t="s">
        <v>354</v>
      </c>
      <c r="E150" s="28" t="s">
        <v>1039</v>
      </c>
      <c r="F150" s="28" t="s">
        <v>256</v>
      </c>
    </row>
    <row r="151" spans="1:6" x14ac:dyDescent="0.2">
      <c r="A151" s="28">
        <v>60</v>
      </c>
      <c r="B151" s="12">
        <v>42986</v>
      </c>
      <c r="C151" s="28" t="s">
        <v>630</v>
      </c>
      <c r="D151" s="28" t="s">
        <v>631</v>
      </c>
      <c r="E151" s="28" t="s">
        <v>632</v>
      </c>
      <c r="F151" s="28" t="s">
        <v>633</v>
      </c>
    </row>
    <row r="152" spans="1:6" x14ac:dyDescent="0.2">
      <c r="A152" s="28">
        <v>60</v>
      </c>
      <c r="B152" s="12">
        <v>42986</v>
      </c>
      <c r="C152" s="28" t="s">
        <v>1152</v>
      </c>
      <c r="D152" s="28" t="s">
        <v>357</v>
      </c>
      <c r="E152" s="28" t="s">
        <v>1028</v>
      </c>
      <c r="F152" s="28" t="s">
        <v>256</v>
      </c>
    </row>
    <row r="153" spans="1:6" x14ac:dyDescent="0.2">
      <c r="A153" s="28">
        <v>61</v>
      </c>
      <c r="B153" s="12">
        <v>42989</v>
      </c>
      <c r="C153" s="28" t="s">
        <v>630</v>
      </c>
      <c r="D153" s="28" t="s">
        <v>631</v>
      </c>
      <c r="E153" s="28" t="s">
        <v>632</v>
      </c>
      <c r="F153" s="28" t="s">
        <v>633</v>
      </c>
    </row>
    <row r="154" spans="1:6" x14ac:dyDescent="0.2">
      <c r="A154" s="28">
        <v>61</v>
      </c>
      <c r="B154" s="12">
        <v>42989</v>
      </c>
      <c r="C154" s="28" t="s">
        <v>1027</v>
      </c>
      <c r="D154" s="28" t="s">
        <v>1028</v>
      </c>
      <c r="E154" s="28" t="s">
        <v>549</v>
      </c>
      <c r="F154" s="28" t="s">
        <v>256</v>
      </c>
    </row>
    <row r="155" spans="1:6" x14ac:dyDescent="0.2">
      <c r="A155" s="28">
        <v>62</v>
      </c>
      <c r="B155" s="12">
        <v>42989</v>
      </c>
      <c r="C155" s="28" t="s">
        <v>630</v>
      </c>
      <c r="D155" s="28" t="s">
        <v>631</v>
      </c>
      <c r="E155" s="28" t="s">
        <v>632</v>
      </c>
      <c r="F155" s="28" t="s">
        <v>633</v>
      </c>
    </row>
    <row r="156" spans="1:6" x14ac:dyDescent="0.2">
      <c r="A156" s="28">
        <v>62</v>
      </c>
      <c r="B156" s="12">
        <v>42989</v>
      </c>
      <c r="C156" s="28" t="s">
        <v>277</v>
      </c>
      <c r="D156" s="28" t="s">
        <v>225</v>
      </c>
      <c r="E156" s="28" t="s">
        <v>244</v>
      </c>
      <c r="F156" s="28" t="s">
        <v>256</v>
      </c>
    </row>
    <row r="157" spans="1:6" x14ac:dyDescent="0.2">
      <c r="A157" s="28">
        <v>63</v>
      </c>
      <c r="B157" s="12">
        <v>42989</v>
      </c>
      <c r="C157" s="28" t="s">
        <v>630</v>
      </c>
      <c r="D157" s="28" t="s">
        <v>631</v>
      </c>
      <c r="E157" s="28" t="s">
        <v>632</v>
      </c>
      <c r="F157" s="28" t="s">
        <v>633</v>
      </c>
    </row>
    <row r="158" spans="1:6" x14ac:dyDescent="0.2">
      <c r="A158" s="28">
        <v>63</v>
      </c>
      <c r="B158" s="12">
        <v>42989</v>
      </c>
      <c r="C158" s="28" t="s">
        <v>1152</v>
      </c>
      <c r="D158" s="28" t="s">
        <v>357</v>
      </c>
      <c r="E158" s="28" t="s">
        <v>1028</v>
      </c>
      <c r="F158" s="28" t="s">
        <v>256</v>
      </c>
    </row>
    <row r="159" spans="1:6" x14ac:dyDescent="0.2">
      <c r="A159" s="28">
        <v>64</v>
      </c>
      <c r="B159" s="12">
        <v>42989</v>
      </c>
      <c r="C159" s="28" t="s">
        <v>630</v>
      </c>
      <c r="D159" s="28" t="s">
        <v>631</v>
      </c>
      <c r="E159" s="28" t="s">
        <v>632</v>
      </c>
      <c r="F159" s="28" t="s">
        <v>633</v>
      </c>
    </row>
    <row r="160" spans="1:6" x14ac:dyDescent="0.2">
      <c r="A160" s="28">
        <v>64</v>
      </c>
      <c r="B160" s="12">
        <v>42989</v>
      </c>
      <c r="C160" s="28" t="s">
        <v>397</v>
      </c>
      <c r="D160" s="28" t="s">
        <v>398</v>
      </c>
      <c r="E160" s="28" t="s">
        <v>399</v>
      </c>
      <c r="F160" s="28" t="s">
        <v>256</v>
      </c>
    </row>
    <row r="161" spans="1:6" x14ac:dyDescent="0.2">
      <c r="A161" s="28">
        <v>65</v>
      </c>
      <c r="B161" s="12">
        <v>42989</v>
      </c>
      <c r="C161" s="28" t="s">
        <v>630</v>
      </c>
      <c r="D161" s="28" t="s">
        <v>631</v>
      </c>
      <c r="E161" s="28" t="s">
        <v>632</v>
      </c>
      <c r="F161" s="28" t="s">
        <v>633</v>
      </c>
    </row>
    <row r="162" spans="1:6" x14ac:dyDescent="0.2">
      <c r="A162" s="28">
        <v>65</v>
      </c>
      <c r="B162" s="12">
        <v>42989</v>
      </c>
      <c r="C162" s="18" t="s">
        <v>1131</v>
      </c>
      <c r="D162" s="14" t="s">
        <v>648</v>
      </c>
      <c r="E162" s="18" t="s">
        <v>225</v>
      </c>
      <c r="F162" s="18" t="s">
        <v>256</v>
      </c>
    </row>
    <row r="163" spans="1:6" x14ac:dyDescent="0.2">
      <c r="A163" s="28">
        <v>66</v>
      </c>
      <c r="B163" s="12">
        <v>42989</v>
      </c>
      <c r="C163" s="28" t="s">
        <v>630</v>
      </c>
      <c r="D163" s="28" t="s">
        <v>631</v>
      </c>
      <c r="E163" s="28" t="s">
        <v>632</v>
      </c>
      <c r="F163" s="28" t="s">
        <v>633</v>
      </c>
    </row>
    <row r="164" spans="1:6" x14ac:dyDescent="0.2">
      <c r="A164" s="28">
        <v>66</v>
      </c>
      <c r="B164" s="12">
        <v>42989</v>
      </c>
      <c r="C164" s="28" t="s">
        <v>1152</v>
      </c>
      <c r="D164" s="28" t="s">
        <v>357</v>
      </c>
      <c r="E164" s="28" t="s">
        <v>1028</v>
      </c>
      <c r="F164" s="28" t="s">
        <v>256</v>
      </c>
    </row>
    <row r="165" spans="1:6" x14ac:dyDescent="0.2">
      <c r="A165" s="28">
        <v>67</v>
      </c>
      <c r="B165" s="12">
        <v>42990</v>
      </c>
      <c r="C165" s="28" t="s">
        <v>630</v>
      </c>
      <c r="D165" s="28" t="s">
        <v>631</v>
      </c>
      <c r="E165" s="28" t="s">
        <v>632</v>
      </c>
      <c r="F165" s="28" t="s">
        <v>633</v>
      </c>
    </row>
    <row r="166" spans="1:6" x14ac:dyDescent="0.2">
      <c r="A166" s="28">
        <v>67</v>
      </c>
      <c r="B166" s="12">
        <v>42990</v>
      </c>
      <c r="C166" s="18" t="s">
        <v>1131</v>
      </c>
      <c r="D166" s="14" t="s">
        <v>648</v>
      </c>
      <c r="E166" s="18" t="s">
        <v>225</v>
      </c>
      <c r="F166" s="18" t="s">
        <v>256</v>
      </c>
    </row>
    <row r="167" spans="1:6" x14ac:dyDescent="0.2">
      <c r="A167" s="28">
        <v>68</v>
      </c>
      <c r="B167" s="12">
        <v>42990</v>
      </c>
      <c r="C167" s="28" t="s">
        <v>630</v>
      </c>
      <c r="D167" s="28" t="s">
        <v>631</v>
      </c>
      <c r="E167" s="28" t="s">
        <v>632</v>
      </c>
      <c r="F167" s="28" t="s">
        <v>633</v>
      </c>
    </row>
    <row r="168" spans="1:6" x14ac:dyDescent="0.2">
      <c r="A168" s="28">
        <v>68</v>
      </c>
      <c r="B168" s="12">
        <v>42990</v>
      </c>
      <c r="C168" s="28" t="s">
        <v>634</v>
      </c>
      <c r="D168" s="28" t="s">
        <v>354</v>
      </c>
      <c r="E168" s="28" t="s">
        <v>214</v>
      </c>
      <c r="F168" s="28" t="s">
        <v>256</v>
      </c>
    </row>
    <row r="169" spans="1:6" x14ac:dyDescent="0.2">
      <c r="A169" s="28">
        <v>69</v>
      </c>
      <c r="B169" s="12">
        <v>42990</v>
      </c>
      <c r="C169" s="28" t="s">
        <v>630</v>
      </c>
      <c r="D169" s="28" t="s">
        <v>631</v>
      </c>
      <c r="E169" s="28" t="s">
        <v>632</v>
      </c>
      <c r="F169" s="28" t="s">
        <v>633</v>
      </c>
    </row>
    <row r="170" spans="1:6" x14ac:dyDescent="0.2">
      <c r="A170" s="28">
        <v>69</v>
      </c>
      <c r="B170" s="12">
        <v>42990</v>
      </c>
      <c r="C170" s="28" t="s">
        <v>1152</v>
      </c>
      <c r="D170" s="28" t="s">
        <v>357</v>
      </c>
      <c r="E170" s="28" t="s">
        <v>1028</v>
      </c>
      <c r="F170" s="28" t="s">
        <v>256</v>
      </c>
    </row>
    <row r="171" spans="1:6" x14ac:dyDescent="0.2">
      <c r="A171" s="28">
        <v>70</v>
      </c>
      <c r="B171" s="12">
        <v>42990</v>
      </c>
      <c r="C171" s="28" t="s">
        <v>630</v>
      </c>
      <c r="D171" s="28" t="s">
        <v>631</v>
      </c>
      <c r="E171" s="28" t="s">
        <v>632</v>
      </c>
      <c r="F171" s="28" t="s">
        <v>633</v>
      </c>
    </row>
    <row r="172" spans="1:6" x14ac:dyDescent="0.2">
      <c r="A172" s="28">
        <v>70</v>
      </c>
      <c r="B172" s="12">
        <v>42990</v>
      </c>
      <c r="C172" s="28" t="s">
        <v>301</v>
      </c>
      <c r="D172" s="28" t="s">
        <v>302</v>
      </c>
      <c r="E172" s="28" t="s">
        <v>303</v>
      </c>
      <c r="F172" s="28" t="s">
        <v>256</v>
      </c>
    </row>
    <row r="173" spans="1:6" x14ac:dyDescent="0.2">
      <c r="A173" s="28">
        <v>71</v>
      </c>
      <c r="B173" s="12">
        <v>42990</v>
      </c>
      <c r="C173" s="28" t="s">
        <v>630</v>
      </c>
      <c r="D173" s="28" t="s">
        <v>631</v>
      </c>
      <c r="E173" s="28" t="s">
        <v>632</v>
      </c>
      <c r="F173" s="28" t="s">
        <v>633</v>
      </c>
    </row>
    <row r="174" spans="1:6" x14ac:dyDescent="0.2">
      <c r="A174" s="28">
        <v>71</v>
      </c>
      <c r="B174" s="12">
        <v>42990</v>
      </c>
      <c r="C174" s="28" t="s">
        <v>1017</v>
      </c>
      <c r="D174" s="28" t="s">
        <v>648</v>
      </c>
      <c r="E174" s="28" t="s">
        <v>1018</v>
      </c>
      <c r="F174" s="28" t="s">
        <v>256</v>
      </c>
    </row>
    <row r="175" spans="1:6" x14ac:dyDescent="0.2">
      <c r="A175" s="28">
        <v>72</v>
      </c>
      <c r="B175" s="12">
        <v>42991</v>
      </c>
      <c r="C175" s="28" t="s">
        <v>630</v>
      </c>
      <c r="D175" s="28" t="s">
        <v>631</v>
      </c>
      <c r="E175" s="28" t="s">
        <v>632</v>
      </c>
      <c r="F175" s="28" t="s">
        <v>633</v>
      </c>
    </row>
    <row r="176" spans="1:6" x14ac:dyDescent="0.2">
      <c r="A176" s="28">
        <v>72</v>
      </c>
      <c r="B176" s="12">
        <v>42991</v>
      </c>
      <c r="C176" s="28" t="s">
        <v>338</v>
      </c>
      <c r="D176" s="28" t="s">
        <v>339</v>
      </c>
      <c r="E176" s="28" t="s">
        <v>340</v>
      </c>
      <c r="F176" s="28" t="s">
        <v>256</v>
      </c>
    </row>
    <row r="177" spans="1:6" x14ac:dyDescent="0.2">
      <c r="A177" s="28">
        <v>73</v>
      </c>
      <c r="B177" s="12">
        <v>42991</v>
      </c>
      <c r="C177" s="28" t="s">
        <v>630</v>
      </c>
      <c r="D177" s="28" t="s">
        <v>631</v>
      </c>
      <c r="E177" s="28" t="s">
        <v>632</v>
      </c>
      <c r="F177" s="28" t="s">
        <v>633</v>
      </c>
    </row>
    <row r="178" spans="1:6" x14ac:dyDescent="0.2">
      <c r="A178" s="28">
        <v>73</v>
      </c>
      <c r="B178" s="12">
        <v>42991</v>
      </c>
      <c r="C178" s="18" t="s">
        <v>1131</v>
      </c>
      <c r="D178" s="14" t="s">
        <v>648</v>
      </c>
      <c r="E178" s="18" t="s">
        <v>225</v>
      </c>
      <c r="F178" s="18" t="s">
        <v>256</v>
      </c>
    </row>
    <row r="179" spans="1:6" x14ac:dyDescent="0.2">
      <c r="A179" s="28">
        <v>74</v>
      </c>
      <c r="B179" s="12">
        <v>42991</v>
      </c>
      <c r="C179" s="28" t="s">
        <v>630</v>
      </c>
      <c r="D179" s="28" t="s">
        <v>631</v>
      </c>
      <c r="E179" s="28" t="s">
        <v>632</v>
      </c>
      <c r="F179" s="28" t="s">
        <v>633</v>
      </c>
    </row>
    <row r="180" spans="1:6" x14ac:dyDescent="0.2">
      <c r="A180" s="28">
        <v>74</v>
      </c>
      <c r="B180" s="12">
        <v>42991</v>
      </c>
      <c r="C180" s="28" t="s">
        <v>1152</v>
      </c>
      <c r="D180" s="28" t="s">
        <v>357</v>
      </c>
      <c r="E180" s="28" t="s">
        <v>1028</v>
      </c>
      <c r="F180" s="28" t="s">
        <v>256</v>
      </c>
    </row>
    <row r="181" spans="1:6" x14ac:dyDescent="0.2">
      <c r="A181" s="28">
        <v>75</v>
      </c>
      <c r="B181" s="12">
        <v>42991</v>
      </c>
      <c r="C181" s="28" t="s">
        <v>630</v>
      </c>
      <c r="D181" s="28" t="s">
        <v>631</v>
      </c>
      <c r="E181" s="28" t="s">
        <v>632</v>
      </c>
      <c r="F181" s="28" t="s">
        <v>633</v>
      </c>
    </row>
    <row r="182" spans="1:6" x14ac:dyDescent="0.2">
      <c r="A182" s="28">
        <v>75</v>
      </c>
      <c r="B182" s="12">
        <v>42991</v>
      </c>
      <c r="C182" s="28" t="s">
        <v>855</v>
      </c>
      <c r="D182" s="28" t="s">
        <v>354</v>
      </c>
      <c r="E182" s="28" t="s">
        <v>1039</v>
      </c>
      <c r="F182" s="28" t="s">
        <v>256</v>
      </c>
    </row>
    <row r="183" spans="1:6" x14ac:dyDescent="0.2">
      <c r="A183" s="28">
        <v>76</v>
      </c>
      <c r="B183" s="12">
        <v>42991</v>
      </c>
      <c r="C183" s="28" t="s">
        <v>630</v>
      </c>
      <c r="D183" s="28" t="s">
        <v>631</v>
      </c>
      <c r="E183" s="28" t="s">
        <v>632</v>
      </c>
      <c r="F183" s="28" t="s">
        <v>633</v>
      </c>
    </row>
    <row r="184" spans="1:6" x14ac:dyDescent="0.2">
      <c r="A184" s="28">
        <v>76</v>
      </c>
      <c r="B184" s="12">
        <v>42991</v>
      </c>
      <c r="C184" s="14" t="s">
        <v>676</v>
      </c>
      <c r="D184" s="14" t="s">
        <v>677</v>
      </c>
      <c r="E184" s="14" t="s">
        <v>678</v>
      </c>
      <c r="F184" s="28" t="s">
        <v>256</v>
      </c>
    </row>
    <row r="185" spans="1:6" x14ac:dyDescent="0.2">
      <c r="A185" s="28">
        <v>77</v>
      </c>
      <c r="B185" s="12">
        <v>42993</v>
      </c>
      <c r="C185" s="28" t="s">
        <v>630</v>
      </c>
      <c r="D185" s="28" t="s">
        <v>631</v>
      </c>
      <c r="E185" s="28" t="s">
        <v>632</v>
      </c>
      <c r="F185" s="28" t="s">
        <v>633</v>
      </c>
    </row>
    <row r="186" spans="1:6" x14ac:dyDescent="0.2">
      <c r="A186" s="28">
        <v>77</v>
      </c>
      <c r="B186" s="12">
        <v>42993</v>
      </c>
      <c r="C186" s="14" t="s">
        <v>658</v>
      </c>
      <c r="D186" s="18" t="s">
        <v>1189</v>
      </c>
      <c r="E186" s="18" t="s">
        <v>354</v>
      </c>
      <c r="F186" s="18" t="s">
        <v>660</v>
      </c>
    </row>
    <row r="187" spans="1:6" x14ac:dyDescent="0.2">
      <c r="A187" s="28">
        <v>77</v>
      </c>
      <c r="B187" s="12">
        <v>42993</v>
      </c>
      <c r="C187" s="14" t="s">
        <v>676</v>
      </c>
      <c r="D187" s="14" t="s">
        <v>677</v>
      </c>
      <c r="E187" s="14" t="s">
        <v>678</v>
      </c>
      <c r="F187" s="28" t="s">
        <v>256</v>
      </c>
    </row>
    <row r="188" spans="1:6" x14ac:dyDescent="0.2">
      <c r="A188" s="28">
        <v>77</v>
      </c>
      <c r="B188" s="12">
        <v>42993</v>
      </c>
      <c r="C188" s="14" t="s">
        <v>360</v>
      </c>
      <c r="D188" s="14" t="s">
        <v>928</v>
      </c>
      <c r="E188" s="14" t="s">
        <v>737</v>
      </c>
      <c r="F188" s="14" t="s">
        <v>1190</v>
      </c>
    </row>
    <row r="189" spans="1:6" x14ac:dyDescent="0.2">
      <c r="A189" s="28">
        <v>78</v>
      </c>
      <c r="B189" s="12">
        <v>43006</v>
      </c>
      <c r="C189" s="28" t="s">
        <v>630</v>
      </c>
      <c r="D189" s="28" t="s">
        <v>631</v>
      </c>
      <c r="E189" s="28" t="s">
        <v>632</v>
      </c>
      <c r="F189" s="28" t="s">
        <v>633</v>
      </c>
    </row>
    <row r="190" spans="1:6" x14ac:dyDescent="0.2">
      <c r="A190" s="28">
        <v>78</v>
      </c>
      <c r="B190" s="12">
        <v>43006</v>
      </c>
      <c r="C190" s="18" t="s">
        <v>543</v>
      </c>
      <c r="D190" s="18" t="s">
        <v>939</v>
      </c>
      <c r="E190" s="18" t="s">
        <v>451</v>
      </c>
      <c r="F190" s="18" t="s">
        <v>256</v>
      </c>
    </row>
    <row r="191" spans="1:6" x14ac:dyDescent="0.2">
      <c r="A191" s="28">
        <v>78</v>
      </c>
      <c r="B191" s="12">
        <v>43006</v>
      </c>
      <c r="C191" s="28" t="s">
        <v>635</v>
      </c>
      <c r="D191" s="28" t="s">
        <v>244</v>
      </c>
      <c r="E191" s="28" t="s">
        <v>636</v>
      </c>
      <c r="F191" s="28" t="s">
        <v>1130</v>
      </c>
    </row>
    <row r="192" spans="1:6" x14ac:dyDescent="0.2">
      <c r="A192" s="28">
        <v>79</v>
      </c>
      <c r="B192" s="12">
        <v>43006</v>
      </c>
      <c r="C192" s="18" t="s">
        <v>1192</v>
      </c>
      <c r="D192" s="18" t="s">
        <v>201</v>
      </c>
      <c r="E192" s="18" t="s">
        <v>244</v>
      </c>
      <c r="F192" s="18" t="s">
        <v>256</v>
      </c>
    </row>
    <row r="193" spans="1:6" x14ac:dyDescent="0.2">
      <c r="A193" s="28">
        <v>79</v>
      </c>
      <c r="B193" s="12">
        <v>43006</v>
      </c>
      <c r="C193" s="28" t="s">
        <v>630</v>
      </c>
      <c r="D193" s="28" t="s">
        <v>631</v>
      </c>
      <c r="E193" s="28" t="s">
        <v>632</v>
      </c>
      <c r="F193" s="28" t="s">
        <v>633</v>
      </c>
    </row>
    <row r="194" spans="1:6" x14ac:dyDescent="0.2">
      <c r="A194" s="28">
        <v>79</v>
      </c>
      <c r="B194" s="12">
        <v>43006</v>
      </c>
      <c r="C194" s="28" t="s">
        <v>635</v>
      </c>
      <c r="D194" s="28" t="s">
        <v>244</v>
      </c>
      <c r="E194" s="28" t="s">
        <v>636</v>
      </c>
      <c r="F194" s="28" t="s">
        <v>1130</v>
      </c>
    </row>
    <row r="195" spans="1:6" x14ac:dyDescent="0.2">
      <c r="A195" s="28">
        <v>80</v>
      </c>
      <c r="B195" s="12">
        <v>43006</v>
      </c>
      <c r="C195" s="28" t="s">
        <v>630</v>
      </c>
      <c r="D195" s="28" t="s">
        <v>631</v>
      </c>
      <c r="E195" s="28" t="s">
        <v>632</v>
      </c>
      <c r="F195" s="28" t="s">
        <v>633</v>
      </c>
    </row>
    <row r="196" spans="1:6" x14ac:dyDescent="0.2">
      <c r="A196" s="28">
        <v>80</v>
      </c>
      <c r="B196" s="12">
        <v>43006</v>
      </c>
      <c r="C196" s="28" t="s">
        <v>422</v>
      </c>
      <c r="D196" s="28" t="s">
        <v>423</v>
      </c>
      <c r="E196" s="28" t="s">
        <v>358</v>
      </c>
      <c r="F196" s="28" t="s">
        <v>256</v>
      </c>
    </row>
    <row r="197" spans="1:6" x14ac:dyDescent="0.2">
      <c r="A197" s="28">
        <v>80</v>
      </c>
      <c r="B197" s="12">
        <v>43006</v>
      </c>
      <c r="C197" s="28" t="s">
        <v>635</v>
      </c>
      <c r="D197" s="28" t="s">
        <v>244</v>
      </c>
      <c r="E197" s="28" t="s">
        <v>636</v>
      </c>
      <c r="F197" s="28" t="s">
        <v>1130</v>
      </c>
    </row>
    <row r="198" spans="1:6" x14ac:dyDescent="0.2">
      <c r="A198" s="28">
        <v>81</v>
      </c>
      <c r="B198" s="12">
        <v>43006</v>
      </c>
      <c r="C198" s="28" t="s">
        <v>630</v>
      </c>
      <c r="D198" s="28" t="s">
        <v>631</v>
      </c>
      <c r="E198" s="28" t="s">
        <v>632</v>
      </c>
      <c r="F198" s="28" t="s">
        <v>633</v>
      </c>
    </row>
    <row r="199" spans="1:6" x14ac:dyDescent="0.2">
      <c r="A199" s="28">
        <v>81</v>
      </c>
      <c r="B199" s="12">
        <v>43006</v>
      </c>
      <c r="C199" s="28" t="s">
        <v>253</v>
      </c>
      <c r="D199" s="28" t="s">
        <v>254</v>
      </c>
      <c r="E199" s="28" t="s">
        <v>255</v>
      </c>
      <c r="F199" s="28" t="s">
        <v>256</v>
      </c>
    </row>
    <row r="200" spans="1:6" x14ac:dyDescent="0.2">
      <c r="A200" s="28">
        <v>81</v>
      </c>
      <c r="B200" s="12">
        <v>43006</v>
      </c>
      <c r="C200" s="28" t="s">
        <v>635</v>
      </c>
      <c r="D200" s="28" t="s">
        <v>244</v>
      </c>
      <c r="E200" s="28" t="s">
        <v>636</v>
      </c>
      <c r="F200" s="28" t="s">
        <v>1130</v>
      </c>
    </row>
    <row r="201" spans="1:6" x14ac:dyDescent="0.2">
      <c r="A201" s="28">
        <v>82</v>
      </c>
      <c r="B201" s="12">
        <v>43006</v>
      </c>
      <c r="C201" s="28" t="s">
        <v>630</v>
      </c>
      <c r="D201" s="28" t="s">
        <v>631</v>
      </c>
      <c r="E201" s="28" t="s">
        <v>632</v>
      </c>
      <c r="F201" s="28" t="s">
        <v>633</v>
      </c>
    </row>
    <row r="202" spans="1:6" x14ac:dyDescent="0.2">
      <c r="A202" s="28">
        <v>82</v>
      </c>
      <c r="B202" s="12">
        <v>43006</v>
      </c>
      <c r="C202" s="18" t="s">
        <v>1194</v>
      </c>
      <c r="D202" s="18" t="s">
        <v>1195</v>
      </c>
      <c r="E202" s="18" t="s">
        <v>889</v>
      </c>
      <c r="F202" s="18" t="s">
        <v>256</v>
      </c>
    </row>
    <row r="203" spans="1:6" x14ac:dyDescent="0.2">
      <c r="A203" s="28">
        <v>82</v>
      </c>
      <c r="B203" s="12">
        <v>43006</v>
      </c>
      <c r="C203" s="28" t="s">
        <v>635</v>
      </c>
      <c r="D203" s="28" t="s">
        <v>244</v>
      </c>
      <c r="E203" s="28" t="s">
        <v>636</v>
      </c>
      <c r="F203" s="28" t="s">
        <v>1130</v>
      </c>
    </row>
    <row r="204" spans="1:6" x14ac:dyDescent="0.2">
      <c r="A204" s="28">
        <v>83</v>
      </c>
      <c r="B204" s="12">
        <v>43006</v>
      </c>
      <c r="C204" s="28" t="s">
        <v>630</v>
      </c>
      <c r="D204" s="28" t="s">
        <v>631</v>
      </c>
      <c r="E204" s="28" t="s">
        <v>632</v>
      </c>
      <c r="F204" s="28" t="s">
        <v>633</v>
      </c>
    </row>
    <row r="205" spans="1:6" x14ac:dyDescent="0.2">
      <c r="A205" s="28">
        <v>83</v>
      </c>
      <c r="B205" s="12">
        <v>43006</v>
      </c>
      <c r="C205" s="18" t="s">
        <v>1010</v>
      </c>
      <c r="D205" s="18" t="s">
        <v>1011</v>
      </c>
      <c r="E205" s="18" t="s">
        <v>217</v>
      </c>
      <c r="F205" s="18" t="s">
        <v>256</v>
      </c>
    </row>
    <row r="206" spans="1:6" x14ac:dyDescent="0.2">
      <c r="A206" s="28">
        <v>83</v>
      </c>
      <c r="B206" s="12">
        <v>43006</v>
      </c>
      <c r="C206" s="28" t="s">
        <v>635</v>
      </c>
      <c r="D206" s="28" t="s">
        <v>244</v>
      </c>
      <c r="E206" s="28" t="s">
        <v>636</v>
      </c>
      <c r="F206" s="28" t="s">
        <v>1130</v>
      </c>
    </row>
    <row r="207" spans="1:6" x14ac:dyDescent="0.2">
      <c r="A207" s="28">
        <v>84</v>
      </c>
      <c r="B207" s="12">
        <v>43007</v>
      </c>
      <c r="C207" s="28" t="s">
        <v>630</v>
      </c>
      <c r="D207" s="28" t="s">
        <v>631</v>
      </c>
      <c r="E207" s="28" t="s">
        <v>632</v>
      </c>
      <c r="F207" s="28" t="s">
        <v>633</v>
      </c>
    </row>
    <row r="208" spans="1:6" x14ac:dyDescent="0.2">
      <c r="A208" s="28">
        <v>84</v>
      </c>
      <c r="B208" s="12">
        <v>43007</v>
      </c>
      <c r="C208" s="28" t="s">
        <v>338</v>
      </c>
      <c r="D208" s="28" t="s">
        <v>339</v>
      </c>
      <c r="E208" s="28" t="s">
        <v>340</v>
      </c>
      <c r="F208" s="28" t="s">
        <v>256</v>
      </c>
    </row>
    <row r="209" spans="1:6" x14ac:dyDescent="0.2">
      <c r="A209" s="28">
        <v>84</v>
      </c>
      <c r="B209" s="12">
        <v>43007</v>
      </c>
      <c r="C209" s="28" t="s">
        <v>635</v>
      </c>
      <c r="D209" s="28" t="s">
        <v>244</v>
      </c>
      <c r="E209" s="28" t="s">
        <v>636</v>
      </c>
      <c r="F209" s="28" t="s">
        <v>1130</v>
      </c>
    </row>
    <row r="210" spans="1:6" x14ac:dyDescent="0.2">
      <c r="A210" s="28">
        <v>85</v>
      </c>
      <c r="B210" s="12">
        <v>43007</v>
      </c>
      <c r="C210" s="28" t="s">
        <v>630</v>
      </c>
      <c r="D210" s="28" t="s">
        <v>631</v>
      </c>
      <c r="E210" s="28" t="s">
        <v>632</v>
      </c>
      <c r="F210" s="28" t="s">
        <v>633</v>
      </c>
    </row>
    <row r="211" spans="1:6" x14ac:dyDescent="0.2">
      <c r="A211" s="28">
        <v>85</v>
      </c>
      <c r="B211" s="12">
        <v>43007</v>
      </c>
      <c r="C211" s="28" t="s">
        <v>397</v>
      </c>
      <c r="D211" s="28" t="s">
        <v>398</v>
      </c>
      <c r="E211" s="28" t="s">
        <v>399</v>
      </c>
      <c r="F211" s="28" t="s">
        <v>256</v>
      </c>
    </row>
    <row r="212" spans="1:6" x14ac:dyDescent="0.2">
      <c r="A212" s="28">
        <v>85</v>
      </c>
      <c r="B212" s="12">
        <v>43007</v>
      </c>
      <c r="C212" s="28" t="s">
        <v>635</v>
      </c>
      <c r="D212" s="28" t="s">
        <v>244</v>
      </c>
      <c r="E212" s="28" t="s">
        <v>636</v>
      </c>
      <c r="F212" s="28" t="s">
        <v>1130</v>
      </c>
    </row>
    <row r="213" spans="1:6" x14ac:dyDescent="0.2">
      <c r="A213" s="28">
        <v>86</v>
      </c>
      <c r="B213" s="12">
        <v>43007</v>
      </c>
      <c r="C213" s="28" t="s">
        <v>630</v>
      </c>
      <c r="D213" s="28" t="s">
        <v>631</v>
      </c>
      <c r="E213" s="28" t="s">
        <v>632</v>
      </c>
      <c r="F213" s="28" t="s">
        <v>633</v>
      </c>
    </row>
    <row r="214" spans="1:6" x14ac:dyDescent="0.2">
      <c r="A214" s="28">
        <v>86</v>
      </c>
      <c r="B214" s="12">
        <v>43007</v>
      </c>
      <c r="C214" s="14" t="s">
        <v>676</v>
      </c>
      <c r="D214" s="14" t="s">
        <v>677</v>
      </c>
      <c r="E214" s="14" t="s">
        <v>678</v>
      </c>
      <c r="F214" s="28" t="s">
        <v>256</v>
      </c>
    </row>
    <row r="215" spans="1:6" x14ac:dyDescent="0.2">
      <c r="A215" s="28">
        <v>86</v>
      </c>
      <c r="B215" s="12">
        <v>43007</v>
      </c>
      <c r="C215" s="28" t="s">
        <v>635</v>
      </c>
      <c r="D215" s="28" t="s">
        <v>244</v>
      </c>
      <c r="E215" s="28" t="s">
        <v>636</v>
      </c>
      <c r="F215" s="28" t="s">
        <v>1130</v>
      </c>
    </row>
    <row r="216" spans="1:6" x14ac:dyDescent="0.2">
      <c r="A216" s="28">
        <v>87</v>
      </c>
      <c r="B216" s="12">
        <v>43007</v>
      </c>
      <c r="C216" s="28" t="s">
        <v>630</v>
      </c>
      <c r="D216" s="28" t="s">
        <v>631</v>
      </c>
      <c r="E216" s="28" t="s">
        <v>632</v>
      </c>
      <c r="F216" s="28" t="s">
        <v>633</v>
      </c>
    </row>
    <row r="217" spans="1:6" x14ac:dyDescent="0.2">
      <c r="A217" s="28">
        <v>87</v>
      </c>
      <c r="B217" s="12">
        <v>43007</v>
      </c>
      <c r="C217" s="18" t="s">
        <v>1194</v>
      </c>
      <c r="D217" s="18" t="s">
        <v>1195</v>
      </c>
      <c r="E217" s="18" t="s">
        <v>889</v>
      </c>
      <c r="F217" s="18" t="s">
        <v>256</v>
      </c>
    </row>
    <row r="218" spans="1:6" x14ac:dyDescent="0.2">
      <c r="A218" s="28">
        <v>87</v>
      </c>
      <c r="B218" s="12">
        <v>43007</v>
      </c>
      <c r="C218" s="28" t="s">
        <v>635</v>
      </c>
      <c r="D218" s="28" t="s">
        <v>244</v>
      </c>
      <c r="E218" s="28" t="s">
        <v>636</v>
      </c>
      <c r="F218" s="28" t="s">
        <v>1130</v>
      </c>
    </row>
    <row r="219" spans="1:6" x14ac:dyDescent="0.2">
      <c r="A219" s="28">
        <v>88</v>
      </c>
      <c r="B219" s="12">
        <v>43007</v>
      </c>
      <c r="C219" s="28" t="s">
        <v>630</v>
      </c>
      <c r="D219" s="28" t="s">
        <v>631</v>
      </c>
      <c r="E219" s="28" t="s">
        <v>632</v>
      </c>
      <c r="F219" s="28" t="s">
        <v>633</v>
      </c>
    </row>
    <row r="220" spans="1:6" x14ac:dyDescent="0.2">
      <c r="A220" s="28">
        <v>88</v>
      </c>
      <c r="B220" s="12">
        <v>43007</v>
      </c>
      <c r="C220" s="28" t="s">
        <v>301</v>
      </c>
      <c r="D220" s="28" t="s">
        <v>302</v>
      </c>
      <c r="E220" s="28" t="s">
        <v>303</v>
      </c>
      <c r="F220" s="28" t="s">
        <v>256</v>
      </c>
    </row>
    <row r="221" spans="1:6" x14ac:dyDescent="0.2">
      <c r="A221" s="28">
        <v>88</v>
      </c>
      <c r="B221" s="12">
        <v>43007</v>
      </c>
      <c r="C221" s="28" t="s">
        <v>635</v>
      </c>
      <c r="D221" s="28" t="s">
        <v>244</v>
      </c>
      <c r="E221" s="28" t="s">
        <v>636</v>
      </c>
      <c r="F221" s="28" t="s">
        <v>1130</v>
      </c>
    </row>
    <row r="222" spans="1:6" x14ac:dyDescent="0.2">
      <c r="A222" s="28">
        <v>89</v>
      </c>
      <c r="B222" s="12">
        <v>43007</v>
      </c>
      <c r="C222" s="28" t="s">
        <v>630</v>
      </c>
      <c r="D222" s="28" t="s">
        <v>631</v>
      </c>
      <c r="E222" s="28" t="s">
        <v>632</v>
      </c>
      <c r="F222" s="28" t="s">
        <v>633</v>
      </c>
    </row>
    <row r="223" spans="1:6" x14ac:dyDescent="0.2">
      <c r="A223" s="28">
        <v>89</v>
      </c>
      <c r="B223" s="12">
        <v>43007</v>
      </c>
      <c r="C223" s="18" t="s">
        <v>277</v>
      </c>
      <c r="D223" s="18" t="s">
        <v>225</v>
      </c>
      <c r="E223" s="18" t="s">
        <v>244</v>
      </c>
      <c r="F223" s="18" t="s">
        <v>256</v>
      </c>
    </row>
    <row r="224" spans="1:6" x14ac:dyDescent="0.2">
      <c r="A224" s="28">
        <v>89</v>
      </c>
      <c r="B224" s="12">
        <v>43007</v>
      </c>
      <c r="C224" s="28" t="s">
        <v>635</v>
      </c>
      <c r="D224" s="28" t="s">
        <v>244</v>
      </c>
      <c r="E224" s="28" t="s">
        <v>636</v>
      </c>
      <c r="F224" s="28" t="s">
        <v>1130</v>
      </c>
    </row>
    <row r="225" spans="1:6" x14ac:dyDescent="0.2">
      <c r="A225" s="28">
        <v>90</v>
      </c>
      <c r="B225" s="12">
        <v>43007</v>
      </c>
      <c r="C225" s="28" t="s">
        <v>630</v>
      </c>
      <c r="D225" s="28" t="s">
        <v>631</v>
      </c>
      <c r="E225" s="28" t="s">
        <v>632</v>
      </c>
      <c r="F225" s="28" t="s">
        <v>633</v>
      </c>
    </row>
    <row r="226" spans="1:6" x14ac:dyDescent="0.2">
      <c r="A226" s="28">
        <v>90</v>
      </c>
      <c r="B226" s="12">
        <v>43007</v>
      </c>
      <c r="C226" s="18" t="s">
        <v>543</v>
      </c>
      <c r="D226" s="18" t="s">
        <v>939</v>
      </c>
      <c r="E226" s="18" t="s">
        <v>451</v>
      </c>
      <c r="F226" s="18" t="s">
        <v>256</v>
      </c>
    </row>
    <row r="227" spans="1:6" x14ac:dyDescent="0.2">
      <c r="A227" s="28">
        <v>90</v>
      </c>
      <c r="B227" s="12">
        <v>43007</v>
      </c>
      <c r="C227" s="28" t="s">
        <v>635</v>
      </c>
      <c r="D227" s="28" t="s">
        <v>244</v>
      </c>
      <c r="E227" s="28" t="s">
        <v>636</v>
      </c>
      <c r="F227" s="28" t="s">
        <v>1130</v>
      </c>
    </row>
    <row r="228" spans="1:6" x14ac:dyDescent="0.2">
      <c r="A228" s="28">
        <v>91</v>
      </c>
      <c r="B228" s="12">
        <v>43007</v>
      </c>
      <c r="C228" s="28" t="s">
        <v>630</v>
      </c>
      <c r="D228" s="28" t="s">
        <v>631</v>
      </c>
      <c r="E228" s="28" t="s">
        <v>632</v>
      </c>
      <c r="F228" s="28" t="s">
        <v>633</v>
      </c>
    </row>
    <row r="229" spans="1:6" x14ac:dyDescent="0.2">
      <c r="A229" s="28">
        <v>91</v>
      </c>
      <c r="B229" s="12">
        <v>43007</v>
      </c>
      <c r="C229" s="28" t="s">
        <v>397</v>
      </c>
      <c r="D229" s="28" t="s">
        <v>398</v>
      </c>
      <c r="E229" s="28" t="s">
        <v>399</v>
      </c>
      <c r="F229" s="28" t="s">
        <v>256</v>
      </c>
    </row>
    <row r="230" spans="1:6" x14ac:dyDescent="0.2">
      <c r="A230" s="28">
        <v>91</v>
      </c>
      <c r="B230" s="12">
        <v>43007</v>
      </c>
      <c r="C230" s="28" t="s">
        <v>635</v>
      </c>
      <c r="D230" s="28" t="s">
        <v>244</v>
      </c>
      <c r="E230" s="28" t="s">
        <v>636</v>
      </c>
      <c r="F230" s="28" t="s">
        <v>1130</v>
      </c>
    </row>
    <row r="231" spans="1:6" x14ac:dyDescent="0.2">
      <c r="A231" s="28">
        <v>92</v>
      </c>
      <c r="B231" s="12">
        <v>43011</v>
      </c>
      <c r="C231" s="28" t="s">
        <v>630</v>
      </c>
      <c r="D231" s="28" t="s">
        <v>631</v>
      </c>
      <c r="E231" s="28" t="s">
        <v>632</v>
      </c>
      <c r="F231" s="28" t="s">
        <v>633</v>
      </c>
    </row>
    <row r="232" spans="1:6" x14ac:dyDescent="0.2">
      <c r="A232" s="28">
        <v>92</v>
      </c>
      <c r="B232" s="12">
        <v>43011</v>
      </c>
      <c r="C232" s="18" t="s">
        <v>1192</v>
      </c>
      <c r="D232" s="18" t="s">
        <v>201</v>
      </c>
      <c r="E232" s="18" t="s">
        <v>244</v>
      </c>
      <c r="F232" s="18" t="s">
        <v>256</v>
      </c>
    </row>
    <row r="233" spans="1:6" x14ac:dyDescent="0.2">
      <c r="A233" s="28">
        <v>92</v>
      </c>
      <c r="B233" s="12">
        <v>43011</v>
      </c>
      <c r="C233" s="28" t="s">
        <v>635</v>
      </c>
      <c r="D233" s="28" t="s">
        <v>244</v>
      </c>
      <c r="E233" s="28" t="s">
        <v>636</v>
      </c>
      <c r="F233" s="28" t="s">
        <v>1130</v>
      </c>
    </row>
    <row r="234" spans="1:6" x14ac:dyDescent="0.2">
      <c r="A234" s="28">
        <v>93</v>
      </c>
      <c r="B234" s="12">
        <v>43011</v>
      </c>
      <c r="C234" s="28" t="s">
        <v>630</v>
      </c>
      <c r="D234" s="28" t="s">
        <v>631</v>
      </c>
      <c r="E234" s="28" t="s">
        <v>632</v>
      </c>
      <c r="F234" s="28" t="s">
        <v>633</v>
      </c>
    </row>
    <row r="235" spans="1:6" x14ac:dyDescent="0.2">
      <c r="A235" s="28">
        <v>93</v>
      </c>
      <c r="B235" s="12">
        <v>43011</v>
      </c>
      <c r="C235" s="18" t="s">
        <v>1208</v>
      </c>
      <c r="D235" s="18" t="s">
        <v>752</v>
      </c>
      <c r="E235" s="14" t="s">
        <v>1209</v>
      </c>
      <c r="F235" s="14" t="s">
        <v>256</v>
      </c>
    </row>
    <row r="236" spans="1:6" x14ac:dyDescent="0.2">
      <c r="A236" s="28">
        <v>93</v>
      </c>
      <c r="B236" s="12">
        <v>43011</v>
      </c>
      <c r="C236" s="28" t="s">
        <v>635</v>
      </c>
      <c r="D236" s="28" t="s">
        <v>244</v>
      </c>
      <c r="E236" s="28" t="s">
        <v>636</v>
      </c>
      <c r="F236" s="28" t="s">
        <v>1130</v>
      </c>
    </row>
    <row r="237" spans="1:6" x14ac:dyDescent="0.2">
      <c r="A237" s="37">
        <v>94</v>
      </c>
      <c r="B237" s="12">
        <v>43017</v>
      </c>
      <c r="C237" s="37" t="s">
        <v>630</v>
      </c>
      <c r="D237" s="37" t="s">
        <v>631</v>
      </c>
      <c r="E237" s="37" t="s">
        <v>632</v>
      </c>
      <c r="F237" s="37" t="s">
        <v>633</v>
      </c>
    </row>
    <row r="238" spans="1:6" x14ac:dyDescent="0.2">
      <c r="A238" s="37">
        <v>94</v>
      </c>
      <c r="B238" s="12">
        <v>43017</v>
      </c>
      <c r="C238" s="18" t="s">
        <v>1194</v>
      </c>
      <c r="D238" s="18" t="s">
        <v>1195</v>
      </c>
      <c r="E238" s="18" t="s">
        <v>889</v>
      </c>
      <c r="F238" s="18" t="s">
        <v>256</v>
      </c>
    </row>
    <row r="239" spans="1:6" x14ac:dyDescent="0.2">
      <c r="A239" s="37">
        <v>95</v>
      </c>
      <c r="B239" s="12">
        <v>43017</v>
      </c>
      <c r="C239" s="37" t="s">
        <v>630</v>
      </c>
      <c r="D239" s="37" t="s">
        <v>631</v>
      </c>
      <c r="E239" s="37" t="s">
        <v>632</v>
      </c>
      <c r="F239" s="37" t="s">
        <v>633</v>
      </c>
    </row>
    <row r="240" spans="1:6" x14ac:dyDescent="0.2">
      <c r="A240" s="37">
        <v>95</v>
      </c>
      <c r="B240" s="12">
        <v>43017</v>
      </c>
      <c r="C240" s="18" t="s">
        <v>1429</v>
      </c>
      <c r="D240" s="18" t="s">
        <v>865</v>
      </c>
      <c r="E240" s="14" t="s">
        <v>1430</v>
      </c>
      <c r="F240" s="14" t="s">
        <v>256</v>
      </c>
    </row>
    <row r="241" spans="1:6" x14ac:dyDescent="0.2">
      <c r="A241" s="37">
        <v>96</v>
      </c>
      <c r="B241" s="12">
        <v>43017</v>
      </c>
      <c r="C241" s="37" t="s">
        <v>630</v>
      </c>
      <c r="D241" s="37" t="s">
        <v>631</v>
      </c>
      <c r="E241" s="37" t="s">
        <v>632</v>
      </c>
      <c r="F241" s="37" t="s">
        <v>633</v>
      </c>
    </row>
    <row r="242" spans="1:6" x14ac:dyDescent="0.2">
      <c r="A242" s="37">
        <v>96</v>
      </c>
      <c r="B242" s="12">
        <v>43017</v>
      </c>
      <c r="C242" s="18" t="s">
        <v>1192</v>
      </c>
      <c r="D242" s="18" t="s">
        <v>201</v>
      </c>
      <c r="E242" s="18" t="s">
        <v>244</v>
      </c>
      <c r="F242" s="18" t="s">
        <v>256</v>
      </c>
    </row>
    <row r="243" spans="1:6" x14ac:dyDescent="0.2">
      <c r="A243" s="37">
        <v>97</v>
      </c>
      <c r="B243" s="12">
        <v>43017</v>
      </c>
      <c r="C243" s="37" t="s">
        <v>630</v>
      </c>
      <c r="D243" s="37" t="s">
        <v>631</v>
      </c>
      <c r="E243" s="37" t="s">
        <v>632</v>
      </c>
      <c r="F243" s="37" t="s">
        <v>633</v>
      </c>
    </row>
    <row r="244" spans="1:6" x14ac:dyDescent="0.2">
      <c r="A244" s="37">
        <v>98</v>
      </c>
      <c r="B244" s="12">
        <v>43017</v>
      </c>
      <c r="C244" s="37" t="s">
        <v>630</v>
      </c>
      <c r="D244" s="37" t="s">
        <v>631</v>
      </c>
      <c r="E244" s="37" t="s">
        <v>632</v>
      </c>
      <c r="F244" s="37" t="s">
        <v>633</v>
      </c>
    </row>
    <row r="245" spans="1:6" x14ac:dyDescent="0.2">
      <c r="A245" s="37">
        <v>98</v>
      </c>
      <c r="B245" s="12">
        <v>43017</v>
      </c>
      <c r="C245" s="18" t="s">
        <v>543</v>
      </c>
      <c r="D245" s="18" t="s">
        <v>939</v>
      </c>
      <c r="E245" s="18" t="s">
        <v>451</v>
      </c>
      <c r="F245" s="18" t="s">
        <v>256</v>
      </c>
    </row>
    <row r="246" spans="1:6" x14ac:dyDescent="0.2">
      <c r="A246" s="37">
        <v>99</v>
      </c>
      <c r="B246" s="12">
        <v>43017</v>
      </c>
      <c r="C246" s="37" t="s">
        <v>630</v>
      </c>
      <c r="D246" s="37" t="s">
        <v>631</v>
      </c>
      <c r="E246" s="37" t="s">
        <v>632</v>
      </c>
      <c r="F246" s="37" t="s">
        <v>633</v>
      </c>
    </row>
    <row r="247" spans="1:6" x14ac:dyDescent="0.2">
      <c r="A247" s="37">
        <v>99</v>
      </c>
      <c r="B247" s="12">
        <v>43017</v>
      </c>
      <c r="C247" s="37" t="s">
        <v>1027</v>
      </c>
      <c r="D247" s="37" t="s">
        <v>1028</v>
      </c>
      <c r="E247" s="37" t="s">
        <v>549</v>
      </c>
      <c r="F247" s="37" t="s">
        <v>256</v>
      </c>
    </row>
    <row r="248" spans="1:6" x14ac:dyDescent="0.2">
      <c r="A248" s="37">
        <v>100</v>
      </c>
      <c r="B248" s="12">
        <v>43024</v>
      </c>
      <c r="C248" s="37" t="s">
        <v>630</v>
      </c>
      <c r="D248" s="37" t="s">
        <v>631</v>
      </c>
      <c r="E248" s="37" t="s">
        <v>632</v>
      </c>
      <c r="F248" s="37" t="s">
        <v>633</v>
      </c>
    </row>
    <row r="249" spans="1:6" x14ac:dyDescent="0.2">
      <c r="A249" s="37">
        <v>101</v>
      </c>
      <c r="B249" s="12">
        <v>43025</v>
      </c>
      <c r="C249" s="37" t="s">
        <v>630</v>
      </c>
      <c r="D249" s="37" t="s">
        <v>631</v>
      </c>
      <c r="E249" s="37" t="s">
        <v>632</v>
      </c>
      <c r="F249" s="37" t="s">
        <v>633</v>
      </c>
    </row>
    <row r="250" spans="1:6" x14ac:dyDescent="0.2">
      <c r="A250" s="42">
        <v>102</v>
      </c>
      <c r="B250" s="12">
        <v>43026</v>
      </c>
      <c r="C250" s="42" t="s">
        <v>630</v>
      </c>
      <c r="D250" s="42" t="s">
        <v>631</v>
      </c>
      <c r="E250" s="42" t="s">
        <v>632</v>
      </c>
      <c r="F250" s="42" t="s">
        <v>633</v>
      </c>
    </row>
    <row r="251" spans="1:6" x14ac:dyDescent="0.2">
      <c r="A251" s="42">
        <v>102</v>
      </c>
      <c r="B251" s="12">
        <v>43026</v>
      </c>
      <c r="C251" s="42" t="s">
        <v>743</v>
      </c>
      <c r="D251" s="42" t="s">
        <v>744</v>
      </c>
      <c r="E251" s="42" t="s">
        <v>253</v>
      </c>
      <c r="F251" s="42" t="s">
        <v>256</v>
      </c>
    </row>
    <row r="252" spans="1:6" x14ac:dyDescent="0.2">
      <c r="A252" s="42">
        <v>103</v>
      </c>
      <c r="B252" s="12">
        <v>43026</v>
      </c>
      <c r="C252" s="42" t="s">
        <v>630</v>
      </c>
      <c r="D252" s="42" t="s">
        <v>631</v>
      </c>
      <c r="E252" s="42" t="s">
        <v>632</v>
      </c>
      <c r="F252" s="42" t="s">
        <v>633</v>
      </c>
    </row>
    <row r="253" spans="1:6" x14ac:dyDescent="0.2">
      <c r="A253" s="42">
        <v>103</v>
      </c>
      <c r="B253" s="12">
        <v>43026</v>
      </c>
      <c r="C253" s="42" t="s">
        <v>1429</v>
      </c>
      <c r="D253" s="18" t="s">
        <v>865</v>
      </c>
      <c r="E253" s="14" t="s">
        <v>1491</v>
      </c>
      <c r="F253" s="14" t="s">
        <v>256</v>
      </c>
    </row>
    <row r="254" spans="1:6" x14ac:dyDescent="0.2">
      <c r="A254" s="42">
        <v>104</v>
      </c>
      <c r="B254" s="12">
        <v>43026</v>
      </c>
      <c r="C254" s="42" t="s">
        <v>630</v>
      </c>
      <c r="D254" s="42" t="s">
        <v>631</v>
      </c>
      <c r="E254" s="42" t="s">
        <v>632</v>
      </c>
      <c r="F254" s="42" t="s">
        <v>633</v>
      </c>
    </row>
    <row r="255" spans="1:6" x14ac:dyDescent="0.2">
      <c r="A255" s="42">
        <v>104</v>
      </c>
      <c r="B255" s="12">
        <v>43026</v>
      </c>
      <c r="C255" s="18" t="s">
        <v>1208</v>
      </c>
      <c r="D255" s="18" t="s">
        <v>752</v>
      </c>
      <c r="E255" s="14" t="s">
        <v>1209</v>
      </c>
      <c r="F255" s="14" t="s">
        <v>256</v>
      </c>
    </row>
    <row r="256" spans="1:6" x14ac:dyDescent="0.2">
      <c r="A256" s="42">
        <v>105</v>
      </c>
      <c r="B256" s="12">
        <v>43026</v>
      </c>
      <c r="C256" s="42" t="s">
        <v>630</v>
      </c>
      <c r="D256" s="42" t="s">
        <v>631</v>
      </c>
      <c r="E256" s="42" t="s">
        <v>632</v>
      </c>
      <c r="F256" s="42" t="s">
        <v>633</v>
      </c>
    </row>
    <row r="257" spans="1:6" x14ac:dyDescent="0.2">
      <c r="A257" s="42">
        <v>105</v>
      </c>
      <c r="B257" s="12">
        <v>43026</v>
      </c>
      <c r="C257" s="18" t="s">
        <v>543</v>
      </c>
      <c r="D257" s="18" t="s">
        <v>939</v>
      </c>
      <c r="E257" s="18" t="s">
        <v>451</v>
      </c>
      <c r="F257" s="18" t="s">
        <v>256</v>
      </c>
    </row>
    <row r="258" spans="1:6" x14ac:dyDescent="0.2">
      <c r="A258" s="42">
        <v>106</v>
      </c>
      <c r="B258" s="12">
        <v>43026</v>
      </c>
      <c r="C258" s="42" t="s">
        <v>630</v>
      </c>
      <c r="D258" s="42" t="s">
        <v>631</v>
      </c>
      <c r="E258" s="42" t="s">
        <v>632</v>
      </c>
      <c r="F258" s="42" t="s">
        <v>633</v>
      </c>
    </row>
    <row r="259" spans="1:6" x14ac:dyDescent="0.2">
      <c r="A259" s="42">
        <v>106</v>
      </c>
      <c r="B259" s="12">
        <v>43026</v>
      </c>
      <c r="C259" s="18" t="s">
        <v>1192</v>
      </c>
      <c r="D259" s="18" t="s">
        <v>201</v>
      </c>
      <c r="E259" s="18" t="s">
        <v>244</v>
      </c>
      <c r="F259" s="18" t="s">
        <v>256</v>
      </c>
    </row>
    <row r="260" spans="1:6" x14ac:dyDescent="0.2">
      <c r="A260" s="42">
        <v>107</v>
      </c>
      <c r="B260" s="12">
        <v>43026</v>
      </c>
      <c r="C260" s="42" t="s">
        <v>630</v>
      </c>
      <c r="D260" s="42" t="s">
        <v>631</v>
      </c>
      <c r="E260" s="42" t="s">
        <v>632</v>
      </c>
      <c r="F260" s="42" t="s">
        <v>633</v>
      </c>
    </row>
    <row r="261" spans="1:6" x14ac:dyDescent="0.2">
      <c r="A261" s="42">
        <v>107</v>
      </c>
      <c r="B261" s="12">
        <v>43026</v>
      </c>
      <c r="C261" s="42" t="s">
        <v>338</v>
      </c>
      <c r="D261" s="42" t="s">
        <v>339</v>
      </c>
      <c r="E261" s="42" t="s">
        <v>340</v>
      </c>
      <c r="F261" s="42" t="s">
        <v>256</v>
      </c>
    </row>
    <row r="262" spans="1:6" x14ac:dyDescent="0.2">
      <c r="A262" s="42">
        <v>108</v>
      </c>
      <c r="B262" s="12">
        <v>43027</v>
      </c>
      <c r="C262" s="42" t="s">
        <v>630</v>
      </c>
      <c r="D262" s="42" t="s">
        <v>631</v>
      </c>
      <c r="E262" s="42" t="s">
        <v>632</v>
      </c>
      <c r="F262" s="42" t="s">
        <v>633</v>
      </c>
    </row>
    <row r="263" spans="1:6" x14ac:dyDescent="0.2">
      <c r="A263" s="42">
        <v>108</v>
      </c>
      <c r="B263" s="12">
        <v>43027</v>
      </c>
      <c r="C263" s="42" t="s">
        <v>397</v>
      </c>
      <c r="D263" s="42" t="s">
        <v>398</v>
      </c>
      <c r="E263" s="42" t="s">
        <v>399</v>
      </c>
      <c r="F263" s="42" t="s">
        <v>256</v>
      </c>
    </row>
    <row r="264" spans="1:6" x14ac:dyDescent="0.2">
      <c r="A264" s="42">
        <v>109</v>
      </c>
      <c r="B264" s="12">
        <v>43027</v>
      </c>
      <c r="C264" s="42" t="s">
        <v>630</v>
      </c>
      <c r="D264" s="42" t="s">
        <v>631</v>
      </c>
      <c r="E264" s="42" t="s">
        <v>632</v>
      </c>
      <c r="F264" s="42" t="s">
        <v>633</v>
      </c>
    </row>
    <row r="265" spans="1:6" x14ac:dyDescent="0.2">
      <c r="A265" s="42">
        <v>109</v>
      </c>
      <c r="B265" s="12">
        <v>43027</v>
      </c>
      <c r="C265" s="18" t="s">
        <v>1194</v>
      </c>
      <c r="D265" s="18" t="s">
        <v>1195</v>
      </c>
      <c r="E265" s="18" t="s">
        <v>889</v>
      </c>
      <c r="F265" s="18" t="s">
        <v>256</v>
      </c>
    </row>
    <row r="266" spans="1:6" x14ac:dyDescent="0.2">
      <c r="A266" s="42">
        <v>110</v>
      </c>
      <c r="B266" s="12">
        <v>43027</v>
      </c>
      <c r="C266" s="42" t="s">
        <v>630</v>
      </c>
      <c r="D266" s="42" t="s">
        <v>631</v>
      </c>
      <c r="E266" s="42" t="s">
        <v>632</v>
      </c>
      <c r="F266" s="42" t="s">
        <v>633</v>
      </c>
    </row>
    <row r="267" spans="1:6" x14ac:dyDescent="0.2">
      <c r="A267" s="42">
        <v>110</v>
      </c>
      <c r="B267" s="12">
        <v>43027</v>
      </c>
      <c r="C267" s="42" t="s">
        <v>1476</v>
      </c>
      <c r="D267" s="42" t="s">
        <v>358</v>
      </c>
      <c r="E267" s="42" t="s">
        <v>483</v>
      </c>
      <c r="F267" s="42" t="s">
        <v>256</v>
      </c>
    </row>
    <row r="268" spans="1:6" x14ac:dyDescent="0.2">
      <c r="A268" s="42">
        <v>111</v>
      </c>
      <c r="B268" s="12">
        <v>43027</v>
      </c>
      <c r="C268" s="42" t="s">
        <v>630</v>
      </c>
      <c r="D268" s="42" t="s">
        <v>631</v>
      </c>
      <c r="E268" s="42" t="s">
        <v>632</v>
      </c>
      <c r="F268" s="42" t="s">
        <v>633</v>
      </c>
    </row>
    <row r="269" spans="1:6" x14ac:dyDescent="0.2">
      <c r="A269" s="42">
        <v>111</v>
      </c>
      <c r="B269" s="12">
        <v>43027</v>
      </c>
      <c r="C269" s="18" t="s">
        <v>543</v>
      </c>
      <c r="D269" s="18" t="s">
        <v>939</v>
      </c>
      <c r="E269" s="18" t="s">
        <v>451</v>
      </c>
      <c r="F269" s="18" t="s">
        <v>256</v>
      </c>
    </row>
    <row r="270" spans="1:6" x14ac:dyDescent="0.2">
      <c r="A270" s="42">
        <v>112</v>
      </c>
      <c r="B270" s="12">
        <v>43027</v>
      </c>
      <c r="C270" s="42" t="s">
        <v>630</v>
      </c>
      <c r="D270" s="42" t="s">
        <v>631</v>
      </c>
      <c r="E270" s="42" t="s">
        <v>632</v>
      </c>
      <c r="F270" s="42" t="s">
        <v>633</v>
      </c>
    </row>
    <row r="271" spans="1:6" x14ac:dyDescent="0.2">
      <c r="A271" s="42">
        <v>112</v>
      </c>
      <c r="B271" s="12">
        <v>43027</v>
      </c>
      <c r="C271" s="42" t="s">
        <v>1017</v>
      </c>
      <c r="D271" s="42" t="s">
        <v>648</v>
      </c>
      <c r="E271" s="42" t="s">
        <v>1018</v>
      </c>
      <c r="F271" s="42" t="s">
        <v>256</v>
      </c>
    </row>
    <row r="272" spans="1:6" x14ac:dyDescent="0.2">
      <c r="A272" s="42">
        <v>113</v>
      </c>
      <c r="B272" s="12">
        <v>43027</v>
      </c>
      <c r="C272" s="42" t="s">
        <v>630</v>
      </c>
      <c r="D272" s="42" t="s">
        <v>631</v>
      </c>
      <c r="E272" s="42" t="s">
        <v>632</v>
      </c>
      <c r="F272" s="42" t="s">
        <v>633</v>
      </c>
    </row>
    <row r="273" spans="1:6" x14ac:dyDescent="0.2">
      <c r="A273" s="42">
        <v>113</v>
      </c>
      <c r="B273" s="12">
        <v>43027</v>
      </c>
      <c r="C273" s="42" t="s">
        <v>743</v>
      </c>
      <c r="D273" s="42" t="s">
        <v>744</v>
      </c>
      <c r="E273" s="42" t="s">
        <v>253</v>
      </c>
      <c r="F273" s="42" t="s">
        <v>256</v>
      </c>
    </row>
    <row r="274" spans="1:6" x14ac:dyDescent="0.2">
      <c r="A274" s="42">
        <v>114</v>
      </c>
      <c r="B274" s="12">
        <v>43032</v>
      </c>
      <c r="C274" s="42" t="s">
        <v>630</v>
      </c>
      <c r="D274" s="42" t="s">
        <v>631</v>
      </c>
      <c r="E274" s="42" t="s">
        <v>632</v>
      </c>
      <c r="F274" s="42" t="s">
        <v>633</v>
      </c>
    </row>
    <row r="275" spans="1:6" x14ac:dyDescent="0.2">
      <c r="A275" s="42">
        <v>114</v>
      </c>
      <c r="B275" s="12">
        <v>43032</v>
      </c>
      <c r="C275" s="42" t="s">
        <v>1017</v>
      </c>
      <c r="D275" s="42" t="s">
        <v>648</v>
      </c>
      <c r="E275" s="42" t="s">
        <v>1018</v>
      </c>
      <c r="F275" s="42" t="s">
        <v>256</v>
      </c>
    </row>
    <row r="276" spans="1:6" x14ac:dyDescent="0.2">
      <c r="A276" s="42">
        <v>115</v>
      </c>
      <c r="B276" s="12">
        <v>43032</v>
      </c>
      <c r="C276" s="42" t="s">
        <v>630</v>
      </c>
      <c r="D276" s="42" t="s">
        <v>631</v>
      </c>
      <c r="E276" s="42" t="s">
        <v>632</v>
      </c>
      <c r="F276" s="42" t="s">
        <v>633</v>
      </c>
    </row>
    <row r="277" spans="1:6" x14ac:dyDescent="0.2">
      <c r="A277" s="42">
        <v>115</v>
      </c>
      <c r="B277" s="12">
        <v>43032</v>
      </c>
      <c r="C277" s="42" t="s">
        <v>634</v>
      </c>
      <c r="D277" s="42" t="s">
        <v>354</v>
      </c>
      <c r="E277" s="42" t="s">
        <v>214</v>
      </c>
      <c r="F277" s="42" t="s">
        <v>256</v>
      </c>
    </row>
    <row r="278" spans="1:6" x14ac:dyDescent="0.2">
      <c r="A278" s="42">
        <v>116</v>
      </c>
      <c r="B278" s="12">
        <v>43032</v>
      </c>
      <c r="C278" s="42" t="s">
        <v>630</v>
      </c>
      <c r="D278" s="42" t="s">
        <v>631</v>
      </c>
      <c r="E278" s="42" t="s">
        <v>632</v>
      </c>
      <c r="F278" s="42" t="s">
        <v>633</v>
      </c>
    </row>
    <row r="279" spans="1:6" x14ac:dyDescent="0.2">
      <c r="A279" s="42">
        <v>116</v>
      </c>
      <c r="B279" s="12">
        <v>43032</v>
      </c>
      <c r="C279" s="18" t="s">
        <v>1194</v>
      </c>
      <c r="D279" s="18" t="s">
        <v>1195</v>
      </c>
      <c r="E279" s="18" t="s">
        <v>889</v>
      </c>
      <c r="F279" s="18" t="s">
        <v>256</v>
      </c>
    </row>
    <row r="280" spans="1:6" x14ac:dyDescent="0.2">
      <c r="A280" s="42">
        <v>117</v>
      </c>
      <c r="B280" s="12">
        <v>43032</v>
      </c>
      <c r="C280" s="42" t="s">
        <v>630</v>
      </c>
      <c r="D280" s="42" t="s">
        <v>631</v>
      </c>
      <c r="E280" s="42" t="s">
        <v>632</v>
      </c>
      <c r="F280" s="42" t="s">
        <v>633</v>
      </c>
    </row>
    <row r="281" spans="1:6" x14ac:dyDescent="0.2">
      <c r="A281" s="42">
        <v>117</v>
      </c>
      <c r="B281" s="12">
        <v>43032</v>
      </c>
      <c r="C281" s="42" t="s">
        <v>743</v>
      </c>
      <c r="D281" s="42" t="s">
        <v>744</v>
      </c>
      <c r="E281" s="42" t="s">
        <v>253</v>
      </c>
      <c r="F281" s="42" t="s">
        <v>256</v>
      </c>
    </row>
    <row r="282" spans="1:6" x14ac:dyDescent="0.2">
      <c r="A282" s="42">
        <v>118</v>
      </c>
      <c r="B282" s="12">
        <v>43032</v>
      </c>
      <c r="C282" s="42" t="s">
        <v>630</v>
      </c>
      <c r="D282" s="42" t="s">
        <v>631</v>
      </c>
      <c r="E282" s="42" t="s">
        <v>632</v>
      </c>
      <c r="F282" s="42" t="s">
        <v>633</v>
      </c>
    </row>
    <row r="283" spans="1:6" x14ac:dyDescent="0.2">
      <c r="A283" s="42">
        <v>118</v>
      </c>
      <c r="B283" s="12">
        <v>43032</v>
      </c>
      <c r="C283" s="42" t="s">
        <v>301</v>
      </c>
      <c r="D283" s="42" t="s">
        <v>302</v>
      </c>
      <c r="E283" s="42" t="s">
        <v>303</v>
      </c>
      <c r="F283" s="42" t="s">
        <v>256</v>
      </c>
    </row>
    <row r="284" spans="1:6" x14ac:dyDescent="0.2">
      <c r="A284" s="42">
        <v>119</v>
      </c>
      <c r="B284" s="12">
        <v>43032</v>
      </c>
      <c r="C284" s="42" t="s">
        <v>630</v>
      </c>
      <c r="D284" s="42" t="s">
        <v>631</v>
      </c>
      <c r="E284" s="42" t="s">
        <v>632</v>
      </c>
      <c r="F284" s="42" t="s">
        <v>633</v>
      </c>
    </row>
    <row r="285" spans="1:6" x14ac:dyDescent="0.2">
      <c r="A285" s="42">
        <v>119</v>
      </c>
      <c r="B285" s="12">
        <v>43032</v>
      </c>
      <c r="C285" s="18" t="s">
        <v>277</v>
      </c>
      <c r="D285" s="18" t="s">
        <v>225</v>
      </c>
      <c r="E285" s="18" t="s">
        <v>244</v>
      </c>
      <c r="F285" s="18" t="s">
        <v>256</v>
      </c>
    </row>
    <row r="286" spans="1:6" x14ac:dyDescent="0.2">
      <c r="A286" s="49">
        <v>120</v>
      </c>
      <c r="B286" s="12">
        <v>43033</v>
      </c>
      <c r="C286" s="49" t="s">
        <v>630</v>
      </c>
      <c r="D286" s="49" t="s">
        <v>631</v>
      </c>
      <c r="E286" s="49" t="s">
        <v>632</v>
      </c>
      <c r="F286" s="49" t="s">
        <v>633</v>
      </c>
    </row>
    <row r="287" spans="1:6" x14ac:dyDescent="0.2">
      <c r="A287" s="49">
        <v>120</v>
      </c>
      <c r="B287" s="12">
        <v>43033</v>
      </c>
      <c r="C287" s="14" t="s">
        <v>676</v>
      </c>
      <c r="D287" s="14" t="s">
        <v>677</v>
      </c>
      <c r="E287" s="14" t="s">
        <v>678</v>
      </c>
      <c r="F287" s="49" t="s">
        <v>256</v>
      </c>
    </row>
    <row r="288" spans="1:6" x14ac:dyDescent="0.2">
      <c r="A288" s="49">
        <v>121</v>
      </c>
      <c r="B288" s="12">
        <v>43033</v>
      </c>
      <c r="C288" s="49" t="s">
        <v>630</v>
      </c>
      <c r="D288" s="49" t="s">
        <v>631</v>
      </c>
      <c r="E288" s="49" t="s">
        <v>632</v>
      </c>
      <c r="F288" s="49" t="s">
        <v>633</v>
      </c>
    </row>
    <row r="289" spans="1:6" x14ac:dyDescent="0.2">
      <c r="A289" s="49">
        <v>121</v>
      </c>
      <c r="B289" s="12">
        <v>43033</v>
      </c>
      <c r="C289" s="49" t="s">
        <v>253</v>
      </c>
      <c r="D289" s="49" t="s">
        <v>254</v>
      </c>
      <c r="E289" s="49" t="s">
        <v>255</v>
      </c>
      <c r="F289" s="49" t="s">
        <v>256</v>
      </c>
    </row>
    <row r="290" spans="1:6" x14ac:dyDescent="0.2">
      <c r="A290" s="49">
        <v>122</v>
      </c>
      <c r="B290" s="12">
        <v>43033</v>
      </c>
      <c r="C290" s="49" t="s">
        <v>630</v>
      </c>
      <c r="D290" s="49" t="s">
        <v>631</v>
      </c>
      <c r="E290" s="49" t="s">
        <v>632</v>
      </c>
      <c r="F290" s="49" t="s">
        <v>633</v>
      </c>
    </row>
    <row r="291" spans="1:6" x14ac:dyDescent="0.2">
      <c r="A291" s="49">
        <v>122</v>
      </c>
      <c r="B291" s="12">
        <v>43033</v>
      </c>
      <c r="C291" s="49" t="s">
        <v>1429</v>
      </c>
      <c r="D291" s="49" t="s">
        <v>865</v>
      </c>
      <c r="E291" s="49" t="s">
        <v>1491</v>
      </c>
      <c r="F291" s="49" t="s">
        <v>256</v>
      </c>
    </row>
    <row r="292" spans="1:6" x14ac:dyDescent="0.2">
      <c r="A292" s="49">
        <v>123</v>
      </c>
      <c r="B292" s="12">
        <v>43033</v>
      </c>
      <c r="C292" s="49" t="s">
        <v>630</v>
      </c>
      <c r="D292" s="49" t="s">
        <v>631</v>
      </c>
      <c r="E292" s="49" t="s">
        <v>632</v>
      </c>
      <c r="F292" s="49" t="s">
        <v>633</v>
      </c>
    </row>
    <row r="293" spans="1:6" x14ac:dyDescent="0.2">
      <c r="A293" s="49">
        <v>123</v>
      </c>
      <c r="B293" s="12">
        <v>43033</v>
      </c>
      <c r="C293" s="18" t="s">
        <v>1208</v>
      </c>
      <c r="D293" s="18" t="s">
        <v>752</v>
      </c>
      <c r="E293" s="14" t="s">
        <v>1209</v>
      </c>
      <c r="F293" s="14" t="s">
        <v>256</v>
      </c>
    </row>
    <row r="294" spans="1:6" x14ac:dyDescent="0.2">
      <c r="A294" s="49">
        <v>124</v>
      </c>
      <c r="B294" s="12">
        <v>43033</v>
      </c>
      <c r="C294" s="49" t="s">
        <v>630</v>
      </c>
      <c r="D294" s="49" t="s">
        <v>631</v>
      </c>
      <c r="E294" s="49" t="s">
        <v>632</v>
      </c>
      <c r="F294" s="49" t="s">
        <v>633</v>
      </c>
    </row>
    <row r="295" spans="1:6" x14ac:dyDescent="0.2">
      <c r="A295" s="49">
        <v>124</v>
      </c>
      <c r="B295" s="12">
        <v>43033</v>
      </c>
      <c r="C295" s="49" t="s">
        <v>855</v>
      </c>
      <c r="D295" s="49" t="s">
        <v>354</v>
      </c>
      <c r="E295" s="49" t="s">
        <v>1039</v>
      </c>
      <c r="F295" s="49" t="s">
        <v>256</v>
      </c>
    </row>
    <row r="296" spans="1:6" x14ac:dyDescent="0.2">
      <c r="A296" s="49">
        <v>125</v>
      </c>
      <c r="B296" s="12">
        <v>43033</v>
      </c>
      <c r="C296" s="50" t="s">
        <v>630</v>
      </c>
      <c r="D296" s="50" t="s">
        <v>631</v>
      </c>
      <c r="E296" s="50" t="s">
        <v>632</v>
      </c>
      <c r="F296" s="50" t="s">
        <v>633</v>
      </c>
    </row>
    <row r="297" spans="1:6" x14ac:dyDescent="0.2">
      <c r="A297" s="50">
        <v>126</v>
      </c>
      <c r="B297" s="12">
        <v>43034</v>
      </c>
      <c r="C297" s="49" t="s">
        <v>630</v>
      </c>
      <c r="D297" s="49" t="s">
        <v>631</v>
      </c>
      <c r="E297" s="49" t="s">
        <v>632</v>
      </c>
      <c r="F297" s="49" t="s">
        <v>633</v>
      </c>
    </row>
    <row r="298" spans="1:6" x14ac:dyDescent="0.2">
      <c r="A298" s="50">
        <v>126</v>
      </c>
      <c r="B298" s="12">
        <v>43034</v>
      </c>
      <c r="C298" s="18" t="s">
        <v>1208</v>
      </c>
      <c r="D298" s="18" t="s">
        <v>752</v>
      </c>
      <c r="E298" s="14" t="s">
        <v>1209</v>
      </c>
      <c r="F298" s="14" t="s">
        <v>256</v>
      </c>
    </row>
    <row r="299" spans="1:6" x14ac:dyDescent="0.2">
      <c r="A299" s="50">
        <v>127</v>
      </c>
      <c r="B299" s="12">
        <v>43034</v>
      </c>
      <c r="C299" s="50" t="s">
        <v>630</v>
      </c>
      <c r="D299" s="50" t="s">
        <v>631</v>
      </c>
      <c r="E299" s="50" t="s">
        <v>632</v>
      </c>
      <c r="F299" s="50" t="s">
        <v>633</v>
      </c>
    </row>
    <row r="300" spans="1:6" x14ac:dyDescent="0.2">
      <c r="A300" s="50">
        <v>127</v>
      </c>
      <c r="B300" s="12">
        <v>43034</v>
      </c>
      <c r="C300" s="50" t="s">
        <v>397</v>
      </c>
      <c r="D300" s="50" t="s">
        <v>398</v>
      </c>
      <c r="E300" s="50" t="s">
        <v>399</v>
      </c>
      <c r="F300" s="50" t="s">
        <v>256</v>
      </c>
    </row>
    <row r="301" spans="1:6" x14ac:dyDescent="0.2">
      <c r="A301" s="50">
        <v>128</v>
      </c>
      <c r="B301" s="12">
        <v>43034</v>
      </c>
      <c r="C301" s="50" t="s">
        <v>630</v>
      </c>
      <c r="D301" s="50" t="s">
        <v>631</v>
      </c>
      <c r="E301" s="50" t="s">
        <v>632</v>
      </c>
      <c r="F301" s="50" t="s">
        <v>633</v>
      </c>
    </row>
    <row r="302" spans="1:6" x14ac:dyDescent="0.2">
      <c r="A302" s="50">
        <v>128</v>
      </c>
      <c r="B302" s="12">
        <v>43034</v>
      </c>
      <c r="C302" s="50" t="s">
        <v>1021</v>
      </c>
      <c r="D302" s="50" t="s">
        <v>357</v>
      </c>
      <c r="E302" s="50" t="s">
        <v>1022</v>
      </c>
      <c r="F302" s="50" t="s">
        <v>256</v>
      </c>
    </row>
    <row r="303" spans="1:6" x14ac:dyDescent="0.2">
      <c r="A303" s="50">
        <v>129</v>
      </c>
      <c r="B303" s="12">
        <v>43034</v>
      </c>
      <c r="C303" s="50" t="s">
        <v>630</v>
      </c>
      <c r="D303" s="50" t="s">
        <v>631</v>
      </c>
      <c r="E303" s="50" t="s">
        <v>632</v>
      </c>
      <c r="F303" s="50" t="s">
        <v>633</v>
      </c>
    </row>
    <row r="304" spans="1:6" x14ac:dyDescent="0.2">
      <c r="A304" s="50">
        <v>129</v>
      </c>
      <c r="B304" s="12">
        <v>43034</v>
      </c>
      <c r="C304" s="50" t="s">
        <v>1017</v>
      </c>
      <c r="D304" s="50" t="s">
        <v>648</v>
      </c>
      <c r="E304" s="50" t="s">
        <v>1018</v>
      </c>
      <c r="F304" s="50" t="s">
        <v>256</v>
      </c>
    </row>
    <row r="305" spans="1:6" x14ac:dyDescent="0.2">
      <c r="A305" s="50">
        <v>130</v>
      </c>
      <c r="B305" s="12">
        <v>43034</v>
      </c>
      <c r="C305" s="50" t="s">
        <v>630</v>
      </c>
      <c r="D305" s="50" t="s">
        <v>631</v>
      </c>
      <c r="E305" s="50" t="s">
        <v>632</v>
      </c>
      <c r="F305" s="50" t="s">
        <v>633</v>
      </c>
    </row>
    <row r="306" spans="1:6" x14ac:dyDescent="0.2">
      <c r="A306" s="50">
        <v>130</v>
      </c>
      <c r="B306" s="12">
        <v>43034</v>
      </c>
      <c r="C306" s="50" t="s">
        <v>855</v>
      </c>
      <c r="D306" s="50" t="s">
        <v>354</v>
      </c>
      <c r="E306" s="50" t="s">
        <v>1039</v>
      </c>
      <c r="F306" s="50" t="s">
        <v>256</v>
      </c>
    </row>
    <row r="307" spans="1:6" x14ac:dyDescent="0.2">
      <c r="A307" s="50">
        <v>131</v>
      </c>
      <c r="B307" s="12">
        <v>43035</v>
      </c>
      <c r="C307" s="50" t="s">
        <v>630</v>
      </c>
      <c r="D307" s="50" t="s">
        <v>631</v>
      </c>
      <c r="E307" s="50" t="s">
        <v>632</v>
      </c>
      <c r="F307" s="50" t="s">
        <v>633</v>
      </c>
    </row>
    <row r="308" spans="1:6" x14ac:dyDescent="0.2">
      <c r="A308" s="50">
        <v>131</v>
      </c>
      <c r="B308" s="12">
        <v>43035</v>
      </c>
      <c r="C308" s="50" t="s">
        <v>422</v>
      </c>
      <c r="D308" s="50" t="s">
        <v>423</v>
      </c>
      <c r="E308" s="50" t="s">
        <v>358</v>
      </c>
      <c r="F308" s="50" t="s">
        <v>256</v>
      </c>
    </row>
    <row r="309" spans="1:6" x14ac:dyDescent="0.2">
      <c r="A309" s="50">
        <v>132</v>
      </c>
      <c r="B309" s="12">
        <v>43035</v>
      </c>
      <c r="C309" s="50" t="s">
        <v>630</v>
      </c>
      <c r="D309" s="50" t="s">
        <v>631</v>
      </c>
      <c r="E309" s="50" t="s">
        <v>632</v>
      </c>
      <c r="F309" s="50" t="s">
        <v>633</v>
      </c>
    </row>
    <row r="310" spans="1:6" x14ac:dyDescent="0.2">
      <c r="A310" s="50">
        <v>132</v>
      </c>
      <c r="B310" s="12">
        <v>43035</v>
      </c>
      <c r="C310" s="18" t="s">
        <v>1208</v>
      </c>
      <c r="D310" s="18" t="s">
        <v>752</v>
      </c>
      <c r="E310" s="14" t="s">
        <v>1209</v>
      </c>
      <c r="F310" s="14" t="s">
        <v>256</v>
      </c>
    </row>
    <row r="311" spans="1:6" x14ac:dyDescent="0.2">
      <c r="A311" s="50">
        <v>133</v>
      </c>
      <c r="B311" s="12">
        <v>43035</v>
      </c>
      <c r="C311" s="50" t="s">
        <v>630</v>
      </c>
      <c r="D311" s="50" t="s">
        <v>631</v>
      </c>
      <c r="E311" s="50" t="s">
        <v>632</v>
      </c>
      <c r="F311" s="50" t="s">
        <v>633</v>
      </c>
    </row>
    <row r="312" spans="1:6" x14ac:dyDescent="0.2">
      <c r="A312" s="50">
        <v>133</v>
      </c>
      <c r="B312" s="12">
        <v>43035</v>
      </c>
      <c r="C312" s="50" t="s">
        <v>397</v>
      </c>
      <c r="D312" s="50" t="s">
        <v>398</v>
      </c>
      <c r="E312" s="50" t="s">
        <v>399</v>
      </c>
      <c r="F312" s="50" t="s">
        <v>256</v>
      </c>
    </row>
    <row r="313" spans="1:6" x14ac:dyDescent="0.2">
      <c r="A313" s="50">
        <v>134</v>
      </c>
      <c r="B313" s="12">
        <v>43035</v>
      </c>
      <c r="C313" s="50" t="s">
        <v>630</v>
      </c>
      <c r="D313" s="50" t="s">
        <v>631</v>
      </c>
      <c r="E313" s="50" t="s">
        <v>632</v>
      </c>
      <c r="F313" s="50" t="s">
        <v>633</v>
      </c>
    </row>
    <row r="314" spans="1:6" x14ac:dyDescent="0.2">
      <c r="A314" s="50">
        <v>134</v>
      </c>
      <c r="B314" s="12">
        <v>43035</v>
      </c>
      <c r="C314" s="50" t="s">
        <v>743</v>
      </c>
      <c r="D314" s="50" t="s">
        <v>744</v>
      </c>
      <c r="E314" s="50" t="s">
        <v>253</v>
      </c>
      <c r="F314" s="50" t="s">
        <v>256</v>
      </c>
    </row>
    <row r="315" spans="1:6" x14ac:dyDescent="0.2">
      <c r="A315" s="50">
        <v>135</v>
      </c>
      <c r="B315" s="12">
        <v>43035</v>
      </c>
      <c r="C315" s="50" t="s">
        <v>630</v>
      </c>
      <c r="D315" s="50" t="s">
        <v>631</v>
      </c>
      <c r="E315" s="50" t="s">
        <v>632</v>
      </c>
      <c r="F315" s="50" t="s">
        <v>633</v>
      </c>
    </row>
    <row r="316" spans="1:6" x14ac:dyDescent="0.2">
      <c r="A316" s="50">
        <v>135</v>
      </c>
      <c r="B316" s="12">
        <v>43035</v>
      </c>
      <c r="C316" s="50" t="s">
        <v>301</v>
      </c>
      <c r="D316" s="50" t="s">
        <v>302</v>
      </c>
      <c r="E316" s="50" t="s">
        <v>303</v>
      </c>
      <c r="F316" s="50" t="s">
        <v>256</v>
      </c>
    </row>
    <row r="317" spans="1:6" x14ac:dyDescent="0.2">
      <c r="A317" s="50">
        <v>136</v>
      </c>
      <c r="B317" s="12">
        <v>43039</v>
      </c>
      <c r="C317" s="50" t="s">
        <v>630</v>
      </c>
      <c r="D317" s="50" t="s">
        <v>631</v>
      </c>
      <c r="E317" s="50" t="s">
        <v>632</v>
      </c>
      <c r="F317" s="50" t="s">
        <v>633</v>
      </c>
    </row>
    <row r="318" spans="1:6" x14ac:dyDescent="0.2">
      <c r="A318" s="50">
        <v>136</v>
      </c>
      <c r="B318" s="12">
        <v>43039</v>
      </c>
      <c r="C318" s="50" t="s">
        <v>253</v>
      </c>
      <c r="D318" s="50" t="s">
        <v>254</v>
      </c>
      <c r="E318" s="50" t="s">
        <v>255</v>
      </c>
      <c r="F318" s="50" t="s">
        <v>256</v>
      </c>
    </row>
    <row r="319" spans="1:6" x14ac:dyDescent="0.2">
      <c r="A319">
        <v>137</v>
      </c>
      <c r="B319" s="12">
        <v>43039</v>
      </c>
      <c r="C319" s="50" t="s">
        <v>630</v>
      </c>
      <c r="D319" s="50" t="s">
        <v>631</v>
      </c>
      <c r="E319" s="50" t="s">
        <v>632</v>
      </c>
      <c r="F319" s="50" t="s">
        <v>633</v>
      </c>
    </row>
    <row r="320" spans="1:6" x14ac:dyDescent="0.2">
      <c r="A320">
        <v>137</v>
      </c>
      <c r="B320" s="12">
        <v>43039</v>
      </c>
      <c r="C320" s="50" t="s">
        <v>743</v>
      </c>
      <c r="D320" s="50" t="s">
        <v>744</v>
      </c>
      <c r="E320" s="50" t="s">
        <v>253</v>
      </c>
      <c r="F320" s="50" t="s">
        <v>256</v>
      </c>
    </row>
    <row r="321" spans="1:6" x14ac:dyDescent="0.2">
      <c r="A321">
        <v>138</v>
      </c>
      <c r="B321" s="12">
        <v>43039</v>
      </c>
      <c r="C321" s="50" t="s">
        <v>630</v>
      </c>
      <c r="D321" s="50" t="s">
        <v>631</v>
      </c>
      <c r="E321" s="50" t="s">
        <v>632</v>
      </c>
      <c r="F321" s="50" t="s">
        <v>633</v>
      </c>
    </row>
    <row r="322" spans="1:6" x14ac:dyDescent="0.2">
      <c r="A322">
        <v>138</v>
      </c>
      <c r="B322" s="12">
        <v>43039</v>
      </c>
      <c r="C322" s="50" t="s">
        <v>1152</v>
      </c>
      <c r="D322" s="50" t="s">
        <v>357</v>
      </c>
      <c r="E322" s="50" t="s">
        <v>1028</v>
      </c>
      <c r="F322" s="50" t="s">
        <v>256</v>
      </c>
    </row>
    <row r="323" spans="1:6" x14ac:dyDescent="0.2">
      <c r="A323">
        <v>139</v>
      </c>
      <c r="B323" s="12">
        <v>43039</v>
      </c>
      <c r="C323" s="50" t="s">
        <v>630</v>
      </c>
      <c r="D323" s="50" t="s">
        <v>631</v>
      </c>
      <c r="E323" s="50" t="s">
        <v>632</v>
      </c>
      <c r="F323" s="50" t="s">
        <v>633</v>
      </c>
    </row>
    <row r="324" spans="1:6" x14ac:dyDescent="0.2">
      <c r="A324">
        <v>139</v>
      </c>
      <c r="B324" s="12">
        <v>43039</v>
      </c>
      <c r="C324" s="50" t="s">
        <v>1027</v>
      </c>
      <c r="D324" s="50" t="s">
        <v>1028</v>
      </c>
      <c r="E324" s="50" t="s">
        <v>549</v>
      </c>
      <c r="F324" s="50" t="s">
        <v>256</v>
      </c>
    </row>
    <row r="325" spans="1:6" x14ac:dyDescent="0.2">
      <c r="A325">
        <v>140</v>
      </c>
      <c r="B325" s="12">
        <v>43039</v>
      </c>
      <c r="C325" s="50" t="s">
        <v>630</v>
      </c>
      <c r="D325" s="50" t="s">
        <v>631</v>
      </c>
      <c r="E325" s="50" t="s">
        <v>632</v>
      </c>
      <c r="F325" s="50" t="s">
        <v>633</v>
      </c>
    </row>
    <row r="326" spans="1:6" x14ac:dyDescent="0.2">
      <c r="A326">
        <v>140</v>
      </c>
      <c r="B326" s="12">
        <v>43039</v>
      </c>
      <c r="C326" s="50" t="s">
        <v>422</v>
      </c>
      <c r="D326" s="50" t="s">
        <v>423</v>
      </c>
      <c r="E326" s="50" t="s">
        <v>358</v>
      </c>
      <c r="F326" s="50" t="s">
        <v>256</v>
      </c>
    </row>
    <row r="327" spans="1:6" x14ac:dyDescent="0.2">
      <c r="A327">
        <v>141</v>
      </c>
      <c r="B327" s="12">
        <v>43040</v>
      </c>
      <c r="C327" s="50" t="s">
        <v>630</v>
      </c>
      <c r="D327" s="50" t="s">
        <v>631</v>
      </c>
      <c r="E327" s="50" t="s">
        <v>632</v>
      </c>
      <c r="F327" s="50" t="s">
        <v>633</v>
      </c>
    </row>
    <row r="328" spans="1:6" x14ac:dyDescent="0.2">
      <c r="A328">
        <v>141</v>
      </c>
      <c r="B328" s="12">
        <v>43040</v>
      </c>
      <c r="C328" s="18" t="s">
        <v>1208</v>
      </c>
      <c r="D328" s="18" t="s">
        <v>752</v>
      </c>
      <c r="E328" s="14" t="s">
        <v>1209</v>
      </c>
      <c r="F328" s="14" t="s">
        <v>256</v>
      </c>
    </row>
    <row r="329" spans="1:6" x14ac:dyDescent="0.2">
      <c r="A329">
        <v>142</v>
      </c>
      <c r="B329" s="12">
        <v>43040</v>
      </c>
      <c r="C329" s="50" t="s">
        <v>630</v>
      </c>
      <c r="D329" s="50" t="s">
        <v>631</v>
      </c>
      <c r="E329" s="50" t="s">
        <v>632</v>
      </c>
      <c r="F329" s="50" t="s">
        <v>633</v>
      </c>
    </row>
    <row r="330" spans="1:6" x14ac:dyDescent="0.2">
      <c r="A330">
        <v>142</v>
      </c>
      <c r="B330" s="12">
        <v>43040</v>
      </c>
      <c r="C330" s="50" t="s">
        <v>1027</v>
      </c>
      <c r="D330" s="50" t="s">
        <v>1028</v>
      </c>
      <c r="E330" s="50" t="s">
        <v>549</v>
      </c>
      <c r="F330" s="50" t="s">
        <v>256</v>
      </c>
    </row>
    <row r="331" spans="1:6" x14ac:dyDescent="0.2">
      <c r="A331">
        <v>143</v>
      </c>
      <c r="B331" s="12">
        <v>43040</v>
      </c>
      <c r="C331" s="50" t="s">
        <v>630</v>
      </c>
      <c r="D331" s="50" t="s">
        <v>631</v>
      </c>
      <c r="E331" s="50" t="s">
        <v>632</v>
      </c>
      <c r="F331" s="50" t="s">
        <v>633</v>
      </c>
    </row>
    <row r="332" spans="1:6" x14ac:dyDescent="0.2">
      <c r="A332">
        <v>143</v>
      </c>
      <c r="B332" s="12">
        <v>43040</v>
      </c>
      <c r="C332" s="18" t="s">
        <v>543</v>
      </c>
      <c r="D332" s="18" t="s">
        <v>939</v>
      </c>
      <c r="E332" s="18" t="s">
        <v>451</v>
      </c>
      <c r="F332" s="18" t="s">
        <v>256</v>
      </c>
    </row>
    <row r="333" spans="1:6" x14ac:dyDescent="0.2">
      <c r="A333">
        <v>144</v>
      </c>
      <c r="B333" s="12">
        <v>43040</v>
      </c>
      <c r="C333" s="50" t="s">
        <v>630</v>
      </c>
      <c r="D333" s="50" t="s">
        <v>631</v>
      </c>
      <c r="E333" s="50" t="s">
        <v>632</v>
      </c>
      <c r="F333" s="50" t="s">
        <v>633</v>
      </c>
    </row>
    <row r="334" spans="1:6" x14ac:dyDescent="0.2">
      <c r="A334">
        <v>144</v>
      </c>
      <c r="B334" s="12">
        <v>43040</v>
      </c>
      <c r="C334" s="50" t="s">
        <v>855</v>
      </c>
      <c r="D334" s="50" t="s">
        <v>354</v>
      </c>
      <c r="E334" s="50" t="s">
        <v>1039</v>
      </c>
      <c r="F334" s="50" t="s">
        <v>256</v>
      </c>
    </row>
    <row r="335" spans="1:6" x14ac:dyDescent="0.2">
      <c r="A335">
        <v>145</v>
      </c>
      <c r="B335" s="12">
        <v>43047</v>
      </c>
      <c r="C335" s="50" t="s">
        <v>630</v>
      </c>
      <c r="D335" s="50" t="s">
        <v>631</v>
      </c>
      <c r="E335" s="50" t="s">
        <v>632</v>
      </c>
      <c r="F335" s="50" t="s">
        <v>633</v>
      </c>
    </row>
    <row r="336" spans="1:6" x14ac:dyDescent="0.2">
      <c r="A336">
        <v>145</v>
      </c>
      <c r="B336" s="12">
        <v>43047</v>
      </c>
      <c r="C336" s="50" t="s">
        <v>338</v>
      </c>
      <c r="D336" s="50" t="s">
        <v>339</v>
      </c>
      <c r="E336" s="50" t="s">
        <v>340</v>
      </c>
      <c r="F336" s="50" t="s">
        <v>256</v>
      </c>
    </row>
    <row r="337" spans="1:6" x14ac:dyDescent="0.2">
      <c r="A337">
        <v>146</v>
      </c>
      <c r="B337" s="12">
        <v>43047</v>
      </c>
      <c r="C337" s="50" t="s">
        <v>630</v>
      </c>
      <c r="D337" s="50" t="s">
        <v>631</v>
      </c>
      <c r="E337" s="50" t="s">
        <v>632</v>
      </c>
      <c r="F337" s="50" t="s">
        <v>633</v>
      </c>
    </row>
    <row r="338" spans="1:6" x14ac:dyDescent="0.2">
      <c r="A338">
        <v>146</v>
      </c>
      <c r="B338" s="12">
        <v>43047</v>
      </c>
      <c r="C338" s="14" t="s">
        <v>676</v>
      </c>
      <c r="D338" s="14" t="s">
        <v>677</v>
      </c>
      <c r="E338" s="14" t="s">
        <v>678</v>
      </c>
      <c r="F338" s="50" t="s">
        <v>256</v>
      </c>
    </row>
    <row r="339" spans="1:6" x14ac:dyDescent="0.2">
      <c r="A339">
        <v>147</v>
      </c>
      <c r="B339" s="12">
        <v>43047</v>
      </c>
      <c r="C339" s="50" t="s">
        <v>630</v>
      </c>
      <c r="D339" s="50" t="s">
        <v>631</v>
      </c>
      <c r="E339" s="50" t="s">
        <v>632</v>
      </c>
      <c r="F339" s="50" t="s">
        <v>633</v>
      </c>
    </row>
    <row r="340" spans="1:6" x14ac:dyDescent="0.2">
      <c r="A340">
        <v>147</v>
      </c>
      <c r="B340" s="12">
        <v>43047</v>
      </c>
      <c r="C340" s="50" t="s">
        <v>1017</v>
      </c>
      <c r="D340" s="50" t="s">
        <v>648</v>
      </c>
      <c r="E340" s="50" t="s">
        <v>1018</v>
      </c>
      <c r="F340" s="50" t="s">
        <v>256</v>
      </c>
    </row>
    <row r="341" spans="1:6" x14ac:dyDescent="0.2">
      <c r="A341">
        <v>148</v>
      </c>
      <c r="B341" s="12">
        <v>43055</v>
      </c>
      <c r="C341" s="50" t="s">
        <v>630</v>
      </c>
      <c r="D341" s="50" t="s">
        <v>631</v>
      </c>
      <c r="E341" s="50" t="s">
        <v>632</v>
      </c>
      <c r="F341" s="50" t="s">
        <v>633</v>
      </c>
    </row>
    <row r="342" spans="1:6" x14ac:dyDescent="0.2">
      <c r="A342" s="50">
        <v>148</v>
      </c>
      <c r="B342" s="12">
        <v>43055</v>
      </c>
      <c r="C342" s="18" t="s">
        <v>1208</v>
      </c>
      <c r="D342" s="18" t="s">
        <v>752</v>
      </c>
      <c r="E342" s="14" t="s">
        <v>1209</v>
      </c>
      <c r="F342" s="14" t="s">
        <v>256</v>
      </c>
    </row>
    <row r="343" spans="1:6" x14ac:dyDescent="0.2">
      <c r="A343" s="50">
        <v>149</v>
      </c>
      <c r="B343" s="12">
        <v>43055</v>
      </c>
      <c r="C343" s="50" t="s">
        <v>630</v>
      </c>
      <c r="D343" s="50" t="s">
        <v>631</v>
      </c>
      <c r="E343" s="50" t="s">
        <v>632</v>
      </c>
      <c r="F343" s="50" t="s">
        <v>633</v>
      </c>
    </row>
    <row r="344" spans="1:6" x14ac:dyDescent="0.2">
      <c r="A344" s="50">
        <v>149</v>
      </c>
      <c r="B344" s="12">
        <v>43055</v>
      </c>
      <c r="C344" s="50" t="s">
        <v>634</v>
      </c>
      <c r="D344" s="50" t="s">
        <v>354</v>
      </c>
      <c r="E344" s="50" t="s">
        <v>214</v>
      </c>
      <c r="F344" s="50" t="s">
        <v>256</v>
      </c>
    </row>
    <row r="345" spans="1:6" x14ac:dyDescent="0.2">
      <c r="A345" s="50">
        <v>150</v>
      </c>
      <c r="B345" s="12">
        <v>43055</v>
      </c>
      <c r="C345" s="50" t="s">
        <v>630</v>
      </c>
      <c r="D345" s="50" t="s">
        <v>631</v>
      </c>
      <c r="E345" s="50" t="s">
        <v>632</v>
      </c>
      <c r="F345" s="50" t="s">
        <v>633</v>
      </c>
    </row>
    <row r="346" spans="1:6" x14ac:dyDescent="0.2">
      <c r="A346" s="50">
        <v>150</v>
      </c>
      <c r="B346" s="12">
        <v>43055</v>
      </c>
      <c r="C346" s="50" t="s">
        <v>1017</v>
      </c>
      <c r="D346" s="50" t="s">
        <v>648</v>
      </c>
      <c r="E346" s="50" t="s">
        <v>1018</v>
      </c>
      <c r="F346" s="50" t="s">
        <v>256</v>
      </c>
    </row>
    <row r="347" spans="1:6" x14ac:dyDescent="0.2">
      <c r="A347" s="50">
        <v>151</v>
      </c>
      <c r="B347" s="12">
        <v>43055</v>
      </c>
      <c r="C347" s="50" t="s">
        <v>630</v>
      </c>
      <c r="D347" s="50" t="s">
        <v>631</v>
      </c>
      <c r="E347" s="50" t="s">
        <v>632</v>
      </c>
      <c r="F347" s="50" t="s">
        <v>633</v>
      </c>
    </row>
    <row r="348" spans="1:6" x14ac:dyDescent="0.2">
      <c r="A348" s="50">
        <v>151</v>
      </c>
      <c r="B348" s="12">
        <v>43055</v>
      </c>
      <c r="C348" s="18" t="s">
        <v>1208</v>
      </c>
      <c r="D348" s="18" t="s">
        <v>752</v>
      </c>
      <c r="E348" s="14" t="s">
        <v>1209</v>
      </c>
      <c r="F348" s="14" t="s">
        <v>256</v>
      </c>
    </row>
    <row r="349" spans="1:6" x14ac:dyDescent="0.2">
      <c r="A349" s="51">
        <v>152</v>
      </c>
      <c r="B349" s="12">
        <v>43081</v>
      </c>
      <c r="C349" s="51" t="s">
        <v>630</v>
      </c>
      <c r="D349" s="51" t="s">
        <v>631</v>
      </c>
      <c r="E349" s="51" t="s">
        <v>632</v>
      </c>
      <c r="F349" s="51" t="s">
        <v>633</v>
      </c>
    </row>
    <row r="350" spans="1:6" x14ac:dyDescent="0.2">
      <c r="A350" s="51">
        <v>152</v>
      </c>
      <c r="B350" s="12">
        <v>43081</v>
      </c>
      <c r="C350" s="51" t="s">
        <v>855</v>
      </c>
      <c r="D350" s="51" t="s">
        <v>354</v>
      </c>
      <c r="E350" s="51" t="s">
        <v>1039</v>
      </c>
      <c r="F350" s="51" t="s">
        <v>256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3" workbookViewId="0">
      <selection activeCell="C14" sqref="C14"/>
    </sheetView>
  </sheetViews>
  <sheetFormatPr baseColWidth="10" defaultColWidth="9.140625" defaultRowHeight="12.75" x14ac:dyDescent="0.2"/>
  <cols>
    <col min="1" max="1" width="3" customWidth="1"/>
    <col min="2" max="2" width="42" customWidth="1"/>
    <col min="3" max="3" width="61.140625" customWidth="1"/>
    <col min="4" max="4" width="49.5703125" customWidth="1"/>
  </cols>
  <sheetData>
    <row r="1" spans="1:4" hidden="1" x14ac:dyDescent="0.2">
      <c r="B1" t="s">
        <v>20</v>
      </c>
      <c r="C1" t="s">
        <v>19</v>
      </c>
      <c r="D1" t="s">
        <v>19</v>
      </c>
    </row>
    <row r="2" spans="1:4" hidden="1" x14ac:dyDescent="0.2">
      <c r="B2" t="s">
        <v>110</v>
      </c>
      <c r="C2" t="s">
        <v>111</v>
      </c>
      <c r="D2" t="s">
        <v>112</v>
      </c>
    </row>
    <row r="3" spans="1:4" ht="15" x14ac:dyDescent="0.25">
      <c r="A3" s="6" t="s">
        <v>86</v>
      </c>
      <c r="B3" s="6" t="s">
        <v>97</v>
      </c>
      <c r="C3" s="6" t="s">
        <v>113</v>
      </c>
      <c r="D3" s="6" t="s">
        <v>114</v>
      </c>
    </row>
    <row r="4" spans="1:4" x14ac:dyDescent="0.2">
      <c r="A4">
        <v>1</v>
      </c>
      <c r="B4" s="12">
        <v>42878</v>
      </c>
      <c r="C4" s="53" t="s">
        <v>2032</v>
      </c>
      <c r="D4" s="53" t="s">
        <v>2033</v>
      </c>
    </row>
    <row r="5" spans="1:4" x14ac:dyDescent="0.2">
      <c r="A5">
        <v>2</v>
      </c>
      <c r="B5" s="12">
        <v>42879</v>
      </c>
      <c r="C5" s="53" t="s">
        <v>2034</v>
      </c>
      <c r="D5" s="53" t="s">
        <v>2035</v>
      </c>
    </row>
    <row r="6" spans="1:4" x14ac:dyDescent="0.2">
      <c r="A6">
        <v>3</v>
      </c>
      <c r="B6" s="12">
        <v>42884</v>
      </c>
      <c r="C6" s="53" t="s">
        <v>2036</v>
      </c>
      <c r="D6" s="53" t="s">
        <v>2037</v>
      </c>
    </row>
    <row r="7" spans="1:4" x14ac:dyDescent="0.2">
      <c r="A7">
        <v>4</v>
      </c>
      <c r="B7" s="12">
        <v>42894</v>
      </c>
      <c r="C7" s="53" t="s">
        <v>2038</v>
      </c>
      <c r="D7" s="53" t="s">
        <v>2039</v>
      </c>
    </row>
    <row r="8" spans="1:4" x14ac:dyDescent="0.2">
      <c r="A8">
        <v>5</v>
      </c>
      <c r="B8" s="12">
        <v>42908</v>
      </c>
      <c r="C8" s="53" t="s">
        <v>2040</v>
      </c>
      <c r="D8" s="53" t="s">
        <v>2041</v>
      </c>
    </row>
    <row r="9" spans="1:4" x14ac:dyDescent="0.2">
      <c r="A9">
        <v>6</v>
      </c>
      <c r="B9" s="12">
        <v>42921</v>
      </c>
      <c r="C9" s="53" t="s">
        <v>2042</v>
      </c>
      <c r="D9" s="53" t="s">
        <v>2043</v>
      </c>
    </row>
    <row r="10" spans="1:4" x14ac:dyDescent="0.2">
      <c r="A10">
        <v>7</v>
      </c>
      <c r="B10" s="12">
        <v>42958</v>
      </c>
      <c r="C10" s="53" t="s">
        <v>2044</v>
      </c>
      <c r="D10" s="53" t="s">
        <v>2045</v>
      </c>
    </row>
    <row r="11" spans="1:4" x14ac:dyDescent="0.2">
      <c r="A11">
        <v>8</v>
      </c>
      <c r="B11" s="12">
        <v>42962</v>
      </c>
      <c r="C11" s="53" t="s">
        <v>2046</v>
      </c>
      <c r="D11" s="53" t="s">
        <v>2047</v>
      </c>
    </row>
    <row r="12" spans="1:4" x14ac:dyDescent="0.2">
      <c r="A12">
        <v>9</v>
      </c>
      <c r="B12" s="12">
        <v>42979</v>
      </c>
      <c r="C12" s="53" t="s">
        <v>2048</v>
      </c>
      <c r="D12" s="53" t="s">
        <v>2049</v>
      </c>
    </row>
    <row r="13" spans="1:4" x14ac:dyDescent="0.2">
      <c r="A13">
        <v>10</v>
      </c>
      <c r="B13" s="12">
        <v>42997</v>
      </c>
      <c r="C13" s="53" t="s">
        <v>2050</v>
      </c>
      <c r="D13" s="53" t="s">
        <v>2051</v>
      </c>
    </row>
    <row r="14" spans="1:4" x14ac:dyDescent="0.2">
      <c r="A14">
        <v>11</v>
      </c>
      <c r="B14" s="12">
        <v>42998</v>
      </c>
      <c r="C14" s="53" t="s">
        <v>2052</v>
      </c>
      <c r="D14" s="53" t="s">
        <v>2053</v>
      </c>
    </row>
    <row r="15" spans="1:4" x14ac:dyDescent="0.2">
      <c r="A15">
        <v>12</v>
      </c>
      <c r="B15" s="12">
        <v>42999</v>
      </c>
      <c r="C15" s="53" t="s">
        <v>2054</v>
      </c>
      <c r="D15" s="53" t="s">
        <v>2055</v>
      </c>
    </row>
    <row r="16" spans="1:4" x14ac:dyDescent="0.2">
      <c r="A16">
        <v>13</v>
      </c>
      <c r="B16" s="12">
        <v>42996</v>
      </c>
      <c r="C16" s="53" t="s">
        <v>2056</v>
      </c>
      <c r="D16" s="53" t="s">
        <v>2057</v>
      </c>
    </row>
    <row r="17" spans="1:4" x14ac:dyDescent="0.2">
      <c r="A17">
        <v>14</v>
      </c>
      <c r="B17" s="12">
        <v>43017</v>
      </c>
      <c r="C17" s="53" t="s">
        <v>2058</v>
      </c>
      <c r="D17" s="53" t="s">
        <v>2059</v>
      </c>
    </row>
    <row r="18" spans="1:4" x14ac:dyDescent="0.2">
      <c r="A18">
        <v>15</v>
      </c>
      <c r="B18" s="12">
        <v>43018</v>
      </c>
      <c r="C18" s="53" t="s">
        <v>2060</v>
      </c>
      <c r="D18" s="53" t="s">
        <v>2061</v>
      </c>
    </row>
    <row r="19" spans="1:4" x14ac:dyDescent="0.2">
      <c r="A19">
        <v>16</v>
      </c>
      <c r="B19" s="12">
        <v>43019</v>
      </c>
      <c r="C19" s="53" t="s">
        <v>2062</v>
      </c>
      <c r="D19" s="53" t="s">
        <v>2063</v>
      </c>
    </row>
    <row r="20" spans="1:4" x14ac:dyDescent="0.2">
      <c r="A20">
        <v>17</v>
      </c>
      <c r="B20" s="12">
        <v>43007</v>
      </c>
      <c r="C20" s="53" t="s">
        <v>2064</v>
      </c>
      <c r="D20" s="53" t="s">
        <v>2065</v>
      </c>
    </row>
    <row r="21" spans="1:4" x14ac:dyDescent="0.2">
      <c r="A21">
        <v>18</v>
      </c>
      <c r="B21" s="12">
        <v>43021</v>
      </c>
      <c r="C21" s="53" t="s">
        <v>2066</v>
      </c>
      <c r="D21" s="53" t="s">
        <v>2067</v>
      </c>
    </row>
    <row r="22" spans="1:4" x14ac:dyDescent="0.2">
      <c r="A22">
        <v>19</v>
      </c>
      <c r="B22" s="12">
        <v>43024</v>
      </c>
      <c r="C22" s="53" t="s">
        <v>2068</v>
      </c>
      <c r="D22" s="53" t="s">
        <v>2069</v>
      </c>
    </row>
    <row r="23" spans="1:4" x14ac:dyDescent="0.2">
      <c r="A23">
        <v>20</v>
      </c>
      <c r="B23" s="12">
        <v>43025</v>
      </c>
      <c r="C23" s="53" t="s">
        <v>2070</v>
      </c>
      <c r="D23" s="53" t="s">
        <v>2071</v>
      </c>
    </row>
    <row r="24" spans="1:4" x14ac:dyDescent="0.2">
      <c r="A24">
        <v>21</v>
      </c>
      <c r="B24" s="12">
        <v>43028</v>
      </c>
      <c r="C24" s="53" t="s">
        <v>2072</v>
      </c>
      <c r="D24" s="53" t="s">
        <v>2073</v>
      </c>
    </row>
    <row r="25" spans="1:4" x14ac:dyDescent="0.2">
      <c r="A25">
        <v>22</v>
      </c>
      <c r="B25" s="12">
        <v>43035</v>
      </c>
      <c r="C25" s="53" t="s">
        <v>2074</v>
      </c>
      <c r="D25" s="53" t="s">
        <v>2075</v>
      </c>
    </row>
    <row r="26" spans="1:4" x14ac:dyDescent="0.2">
      <c r="A26">
        <v>23</v>
      </c>
      <c r="B26" s="12">
        <v>43038</v>
      </c>
      <c r="C26" s="53" t="s">
        <v>2076</v>
      </c>
      <c r="D26" s="53" t="s">
        <v>2077</v>
      </c>
    </row>
    <row r="27" spans="1:4" x14ac:dyDescent="0.2">
      <c r="A27">
        <v>24</v>
      </c>
      <c r="B27" s="12">
        <v>43042</v>
      </c>
      <c r="C27" s="53" t="s">
        <v>2078</v>
      </c>
      <c r="D27" s="53" t="s">
        <v>2079</v>
      </c>
    </row>
    <row r="28" spans="1:4" x14ac:dyDescent="0.2">
      <c r="A28">
        <v>25</v>
      </c>
      <c r="B28" s="12">
        <v>43045</v>
      </c>
      <c r="C28" s="53" t="s">
        <v>2080</v>
      </c>
      <c r="D28" s="53" t="s">
        <v>2081</v>
      </c>
    </row>
    <row r="29" spans="1:4" x14ac:dyDescent="0.2">
      <c r="A29">
        <v>26</v>
      </c>
      <c r="B29" s="12">
        <v>43046</v>
      </c>
      <c r="C29" s="53" t="s">
        <v>2082</v>
      </c>
      <c r="D29" s="53" t="s">
        <v>2083</v>
      </c>
    </row>
    <row r="30" spans="1:4" x14ac:dyDescent="0.2">
      <c r="A30">
        <v>27</v>
      </c>
      <c r="B30" s="12">
        <v>43047</v>
      </c>
      <c r="C30" s="53" t="s">
        <v>2084</v>
      </c>
      <c r="D30" s="53" t="s">
        <v>2085</v>
      </c>
    </row>
    <row r="31" spans="1:4" x14ac:dyDescent="0.2">
      <c r="A31">
        <v>28</v>
      </c>
      <c r="B31" s="12">
        <v>43049</v>
      </c>
      <c r="C31" s="53" t="s">
        <v>2086</v>
      </c>
      <c r="D31" s="53" t="s">
        <v>2087</v>
      </c>
    </row>
    <row r="32" spans="1:4" x14ac:dyDescent="0.2">
      <c r="A32">
        <v>29</v>
      </c>
      <c r="B32" s="12">
        <v>43052</v>
      </c>
      <c r="C32" s="53" t="s">
        <v>2088</v>
      </c>
      <c r="D32" s="53" t="s">
        <v>2089</v>
      </c>
    </row>
    <row r="33" spans="1:4" x14ac:dyDescent="0.2">
      <c r="A33">
        <v>30</v>
      </c>
      <c r="B33" s="12">
        <v>43055</v>
      </c>
      <c r="C33" s="53" t="s">
        <v>2090</v>
      </c>
      <c r="D33" s="53" t="s">
        <v>2091</v>
      </c>
    </row>
    <row r="34" spans="1:4" x14ac:dyDescent="0.2">
      <c r="A34">
        <v>31</v>
      </c>
      <c r="B34" s="12">
        <v>43056</v>
      </c>
      <c r="C34" s="53" t="s">
        <v>2092</v>
      </c>
      <c r="D34" s="53" t="s">
        <v>2093</v>
      </c>
    </row>
    <row r="35" spans="1:4" x14ac:dyDescent="0.2">
      <c r="A35">
        <v>32</v>
      </c>
      <c r="B35" s="12">
        <v>43061</v>
      </c>
      <c r="C35" s="53" t="s">
        <v>2094</v>
      </c>
      <c r="D35" s="53" t="s">
        <v>2095</v>
      </c>
    </row>
    <row r="36" spans="1:4" x14ac:dyDescent="0.2">
      <c r="A36">
        <v>33</v>
      </c>
      <c r="B36" s="12">
        <v>43067</v>
      </c>
      <c r="C36" s="53" t="s">
        <v>2096</v>
      </c>
      <c r="D36" s="53" t="s">
        <v>2097</v>
      </c>
    </row>
    <row r="37" spans="1:4" x14ac:dyDescent="0.2">
      <c r="A37">
        <v>34</v>
      </c>
      <c r="B37" s="12">
        <v>43095</v>
      </c>
      <c r="C37" s="53" t="s">
        <v>2098</v>
      </c>
      <c r="D37" s="53" t="s">
        <v>2099</v>
      </c>
    </row>
  </sheetData>
  <hyperlinks>
    <hyperlink ref="C4" r:id="rId1"/>
    <hyperlink ref="D4" r:id="rId2"/>
    <hyperlink ref="C5" r:id="rId3"/>
    <hyperlink ref="C7" r:id="rId4"/>
    <hyperlink ref="C8:C15" r:id="rId5" display="http://www.reynosa.gob.mx/transparencia/pdf/JUNTAS_DE_ACLARACIONES_2017/JUNTA_002.pdf"/>
    <hyperlink ref="C8" r:id="rId6"/>
    <hyperlink ref="C9" r:id="rId7"/>
    <hyperlink ref="C10" r:id="rId8"/>
    <hyperlink ref="C11" r:id="rId9"/>
    <hyperlink ref="C12" r:id="rId10"/>
    <hyperlink ref="C13" r:id="rId11"/>
    <hyperlink ref="C14" r:id="rId12"/>
    <hyperlink ref="C15" r:id="rId13"/>
    <hyperlink ref="C17" r:id="rId14"/>
    <hyperlink ref="C18:C24" r:id="rId15" display="http://www.reynosa.gob.mx/transparencia/pdf/JUNTAS_DE_ACLARACIONES_2017/JUNTA_002.pdf"/>
    <hyperlink ref="C18" r:id="rId16"/>
    <hyperlink ref="C19" r:id="rId17"/>
    <hyperlink ref="C20" r:id="rId18"/>
    <hyperlink ref="C21" r:id="rId19"/>
    <hyperlink ref="C22" r:id="rId20"/>
    <hyperlink ref="C23" r:id="rId21"/>
    <hyperlink ref="C24" r:id="rId22"/>
    <hyperlink ref="C27" r:id="rId23"/>
    <hyperlink ref="C28:C36" r:id="rId24" display="http://www.reynosa.gob.mx/transparencia/pdf/JUNTAS_DE_ACLARACIONES_2017/JUNTA_002.pdf"/>
    <hyperlink ref="C28" r:id="rId25"/>
    <hyperlink ref="C29" r:id="rId26"/>
    <hyperlink ref="C30" r:id="rId27"/>
    <hyperlink ref="C31" r:id="rId28"/>
    <hyperlink ref="C32" r:id="rId29"/>
    <hyperlink ref="C33" r:id="rId30"/>
    <hyperlink ref="C34" r:id="rId31"/>
    <hyperlink ref="C35" r:id="rId32"/>
    <hyperlink ref="C36" r:id="rId33"/>
    <hyperlink ref="C37" r:id="rId34"/>
    <hyperlink ref="C25" r:id="rId35"/>
    <hyperlink ref="C26" r:id="rId36"/>
    <hyperlink ref="C6" r:id="rId37"/>
    <hyperlink ref="C16" r:id="rId38"/>
    <hyperlink ref="D5" r:id="rId39"/>
    <hyperlink ref="D7" r:id="rId40"/>
    <hyperlink ref="D8" r:id="rId41"/>
    <hyperlink ref="D9" r:id="rId42"/>
    <hyperlink ref="D10" r:id="rId43"/>
    <hyperlink ref="D11" r:id="rId44"/>
    <hyperlink ref="D12" r:id="rId45"/>
    <hyperlink ref="D13" r:id="rId46"/>
    <hyperlink ref="D14" r:id="rId47"/>
    <hyperlink ref="D15" r:id="rId48"/>
    <hyperlink ref="D17" r:id="rId49"/>
    <hyperlink ref="D18" r:id="rId50"/>
    <hyperlink ref="D19" r:id="rId51"/>
    <hyperlink ref="D20" r:id="rId52"/>
    <hyperlink ref="D21" r:id="rId53"/>
    <hyperlink ref="D22" r:id="rId54"/>
    <hyperlink ref="D23" r:id="rId55"/>
    <hyperlink ref="D24" r:id="rId56"/>
    <hyperlink ref="D27" r:id="rId57"/>
    <hyperlink ref="D28" r:id="rId58"/>
    <hyperlink ref="D29" r:id="rId59"/>
    <hyperlink ref="D30" r:id="rId60"/>
    <hyperlink ref="D31" r:id="rId61"/>
    <hyperlink ref="D32" r:id="rId62"/>
    <hyperlink ref="D33" r:id="rId63"/>
    <hyperlink ref="D34" r:id="rId64"/>
    <hyperlink ref="D35" r:id="rId65"/>
    <hyperlink ref="D36" r:id="rId66"/>
    <hyperlink ref="D37" r:id="rId67"/>
    <hyperlink ref="D25" r:id="rId68"/>
    <hyperlink ref="D26" r:id="rId69"/>
    <hyperlink ref="D16" r:id="rId70"/>
    <hyperlink ref="D6" r:id="rId71"/>
  </hyperlink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topLeftCell="A3" workbookViewId="0">
      <selection activeCell="D82" sqref="D82"/>
    </sheetView>
  </sheetViews>
  <sheetFormatPr baseColWidth="10" defaultColWidth="9.140625" defaultRowHeight="12.75" x14ac:dyDescent="0.2"/>
  <cols>
    <col min="1" max="1" width="3" customWidth="1"/>
    <col min="2" max="2" width="48" customWidth="1"/>
    <col min="3" max="3" width="41.7109375" customWidth="1"/>
    <col min="4" max="4" width="43.7109375" customWidth="1"/>
    <col min="5" max="5" width="66" customWidth="1"/>
    <col min="6" max="6" width="56.5703125" customWidth="1"/>
  </cols>
  <sheetData>
    <row r="1" spans="1:6" hidden="1" x14ac:dyDescent="0.2">
      <c r="B1" t="s">
        <v>18</v>
      </c>
      <c r="C1" t="s">
        <v>18</v>
      </c>
      <c r="D1" t="s">
        <v>18</v>
      </c>
      <c r="E1" t="s">
        <v>21</v>
      </c>
      <c r="F1" t="s">
        <v>21</v>
      </c>
    </row>
    <row r="2" spans="1:6" hidden="1" x14ac:dyDescent="0.2">
      <c r="B2" t="s">
        <v>116</v>
      </c>
      <c r="C2" t="s">
        <v>117</v>
      </c>
      <c r="D2" t="s">
        <v>118</v>
      </c>
      <c r="E2" t="s">
        <v>119</v>
      </c>
      <c r="F2" t="s">
        <v>120</v>
      </c>
    </row>
    <row r="3" spans="1:6" ht="15" x14ac:dyDescent="0.25">
      <c r="A3" s="7" t="s">
        <v>86</v>
      </c>
      <c r="B3" s="7" t="s">
        <v>121</v>
      </c>
      <c r="C3" s="7" t="s">
        <v>122</v>
      </c>
      <c r="D3" s="7" t="s">
        <v>123</v>
      </c>
      <c r="E3" s="7" t="s">
        <v>124</v>
      </c>
      <c r="F3" s="7" t="s">
        <v>125</v>
      </c>
    </row>
    <row r="4" spans="1:6" x14ac:dyDescent="0.2">
      <c r="A4">
        <v>1</v>
      </c>
      <c r="B4" t="s">
        <v>202</v>
      </c>
      <c r="C4" t="s">
        <v>200</v>
      </c>
      <c r="D4" t="s">
        <v>201</v>
      </c>
      <c r="E4" t="s">
        <v>199</v>
      </c>
      <c r="F4" t="s">
        <v>260</v>
      </c>
    </row>
    <row r="5" spans="1:6" x14ac:dyDescent="0.2">
      <c r="A5">
        <v>2</v>
      </c>
      <c r="B5" t="s">
        <v>277</v>
      </c>
      <c r="C5" t="s">
        <v>305</v>
      </c>
      <c r="D5" t="s">
        <v>304</v>
      </c>
      <c r="E5" t="s">
        <v>306</v>
      </c>
      <c r="F5" t="s">
        <v>260</v>
      </c>
    </row>
    <row r="6" spans="1:6" x14ac:dyDescent="0.2">
      <c r="A6">
        <v>3</v>
      </c>
      <c r="B6" t="s">
        <v>321</v>
      </c>
      <c r="C6" t="s">
        <v>322</v>
      </c>
      <c r="D6" t="s">
        <v>208</v>
      </c>
      <c r="E6" t="s">
        <v>341</v>
      </c>
      <c r="F6" t="s">
        <v>260</v>
      </c>
    </row>
    <row r="7" spans="1:6" x14ac:dyDescent="0.2">
      <c r="A7">
        <v>4</v>
      </c>
      <c r="B7" t="s">
        <v>351</v>
      </c>
      <c r="C7" t="s">
        <v>244</v>
      </c>
      <c r="D7" t="s">
        <v>258</v>
      </c>
      <c r="E7" t="s">
        <v>352</v>
      </c>
      <c r="F7" t="s">
        <v>260</v>
      </c>
    </row>
    <row r="8" spans="1:6" x14ac:dyDescent="0.2">
      <c r="A8">
        <v>5</v>
      </c>
      <c r="B8" t="s">
        <v>385</v>
      </c>
      <c r="C8" t="s">
        <v>386</v>
      </c>
      <c r="D8" t="s">
        <v>200</v>
      </c>
      <c r="E8" t="s">
        <v>368</v>
      </c>
      <c r="F8" t="s">
        <v>260</v>
      </c>
    </row>
    <row r="9" spans="1:6" x14ac:dyDescent="0.2">
      <c r="A9">
        <v>6</v>
      </c>
      <c r="B9" t="s">
        <v>402</v>
      </c>
      <c r="C9" t="s">
        <v>373</v>
      </c>
      <c r="D9" t="s">
        <v>401</v>
      </c>
      <c r="E9" t="s">
        <v>400</v>
      </c>
      <c r="F9" t="s">
        <v>260</v>
      </c>
    </row>
    <row r="10" spans="1:6" x14ac:dyDescent="0.2">
      <c r="A10">
        <v>7</v>
      </c>
      <c r="B10" t="s">
        <v>424</v>
      </c>
      <c r="C10" t="s">
        <v>425</v>
      </c>
      <c r="D10" t="s">
        <v>426</v>
      </c>
      <c r="E10" t="s">
        <v>412</v>
      </c>
      <c r="F10" t="s">
        <v>260</v>
      </c>
    </row>
    <row r="11" spans="1:6" x14ac:dyDescent="0.2">
      <c r="A11">
        <v>8</v>
      </c>
      <c r="B11" t="s">
        <v>442</v>
      </c>
      <c r="C11" t="s">
        <v>443</v>
      </c>
      <c r="D11" t="s">
        <v>221</v>
      </c>
      <c r="E11" t="s">
        <v>441</v>
      </c>
      <c r="F11" t="s">
        <v>260</v>
      </c>
    </row>
    <row r="12" spans="1:6" x14ac:dyDescent="0.2">
      <c r="A12">
        <v>9</v>
      </c>
      <c r="B12" s="14" t="s">
        <v>454</v>
      </c>
      <c r="C12" s="14" t="s">
        <v>455</v>
      </c>
      <c r="D12" s="14" t="s">
        <v>228</v>
      </c>
      <c r="E12" s="14" t="s">
        <v>1449</v>
      </c>
      <c r="F12" s="13" t="s">
        <v>260</v>
      </c>
    </row>
    <row r="13" spans="1:6" x14ac:dyDescent="0.2">
      <c r="A13">
        <v>10</v>
      </c>
      <c r="B13" s="14" t="s">
        <v>467</v>
      </c>
      <c r="C13" s="14" t="s">
        <v>468</v>
      </c>
      <c r="D13" s="14" t="s">
        <v>469</v>
      </c>
      <c r="E13" s="14" t="s">
        <v>459</v>
      </c>
      <c r="F13" s="13" t="s">
        <v>260</v>
      </c>
    </row>
    <row r="14" spans="1:6" x14ac:dyDescent="0.2">
      <c r="A14">
        <v>11</v>
      </c>
      <c r="B14" s="14" t="s">
        <v>356</v>
      </c>
      <c r="C14" s="14" t="s">
        <v>357</v>
      </c>
      <c r="D14" s="14" t="s">
        <v>358</v>
      </c>
      <c r="E14" s="14" t="s">
        <v>242</v>
      </c>
      <c r="F14" s="13" t="s">
        <v>260</v>
      </c>
    </row>
    <row r="15" spans="1:6" x14ac:dyDescent="0.2">
      <c r="A15">
        <v>12</v>
      </c>
      <c r="B15" s="14" t="s">
        <v>535</v>
      </c>
      <c r="C15" s="14" t="s">
        <v>497</v>
      </c>
      <c r="D15" s="14" t="s">
        <v>498</v>
      </c>
      <c r="E15" s="14" t="s">
        <v>499</v>
      </c>
      <c r="F15" s="13" t="s">
        <v>260</v>
      </c>
    </row>
    <row r="16" spans="1:6" x14ac:dyDescent="0.2">
      <c r="A16">
        <v>13</v>
      </c>
      <c r="B16" s="14" t="s">
        <v>537</v>
      </c>
      <c r="C16" s="14" t="s">
        <v>200</v>
      </c>
      <c r="D16" s="14" t="s">
        <v>201</v>
      </c>
      <c r="E16" s="14" t="s">
        <v>274</v>
      </c>
      <c r="F16" s="13" t="s">
        <v>260</v>
      </c>
    </row>
    <row r="17" spans="1:26" x14ac:dyDescent="0.2">
      <c r="A17">
        <v>14</v>
      </c>
      <c r="B17" s="14" t="s">
        <v>559</v>
      </c>
      <c r="C17" s="14" t="s">
        <v>556</v>
      </c>
      <c r="D17" s="14" t="s">
        <v>357</v>
      </c>
      <c r="E17" s="14" t="s">
        <v>546</v>
      </c>
      <c r="F17" s="13" t="s">
        <v>260</v>
      </c>
    </row>
    <row r="18" spans="1:26" x14ac:dyDescent="0.2">
      <c r="A18">
        <v>15</v>
      </c>
      <c r="B18" s="14" t="s">
        <v>650</v>
      </c>
      <c r="C18" s="14" t="s">
        <v>649</v>
      </c>
      <c r="D18" s="14" t="s">
        <v>420</v>
      </c>
      <c r="E18" s="14" t="s">
        <v>482</v>
      </c>
      <c r="F18" s="13" t="s">
        <v>260</v>
      </c>
    </row>
    <row r="19" spans="1:26" x14ac:dyDescent="0.2">
      <c r="A19">
        <v>16</v>
      </c>
      <c r="B19" s="14" t="s">
        <v>680</v>
      </c>
      <c r="C19" s="14" t="s">
        <v>681</v>
      </c>
      <c r="D19" s="14" t="s">
        <v>348</v>
      </c>
      <c r="E19" s="14" t="s">
        <v>679</v>
      </c>
      <c r="F19" s="13" t="s">
        <v>260</v>
      </c>
    </row>
    <row r="20" spans="1:26" x14ac:dyDescent="0.2">
      <c r="A20">
        <v>17</v>
      </c>
      <c r="B20" s="14" t="s">
        <v>697</v>
      </c>
      <c r="C20" s="14" t="s">
        <v>698</v>
      </c>
      <c r="D20" s="14" t="s">
        <v>699</v>
      </c>
      <c r="E20" s="14" t="s">
        <v>694</v>
      </c>
      <c r="F20" s="15" t="s">
        <v>260</v>
      </c>
    </row>
    <row r="21" spans="1:26" x14ac:dyDescent="0.2">
      <c r="A21">
        <v>18</v>
      </c>
      <c r="B21" s="14" t="s">
        <v>708</v>
      </c>
      <c r="C21" s="14" t="s">
        <v>290</v>
      </c>
      <c r="D21" s="14" t="s">
        <v>282</v>
      </c>
      <c r="E21" s="14" t="s">
        <v>380</v>
      </c>
      <c r="F21" s="15" t="s">
        <v>260</v>
      </c>
    </row>
    <row r="22" spans="1:26" x14ac:dyDescent="0.2">
      <c r="A22">
        <v>19</v>
      </c>
      <c r="B22" s="14" t="s">
        <v>438</v>
      </c>
      <c r="C22" s="14" t="s">
        <v>439</v>
      </c>
      <c r="D22" s="14" t="s">
        <v>440</v>
      </c>
      <c r="E22" s="14" t="s">
        <v>437</v>
      </c>
      <c r="F22" s="15" t="s">
        <v>260</v>
      </c>
    </row>
    <row r="23" spans="1:26" x14ac:dyDescent="0.2">
      <c r="A23">
        <v>20</v>
      </c>
      <c r="B23" s="14" t="s">
        <v>500</v>
      </c>
      <c r="C23" s="14" t="s">
        <v>501</v>
      </c>
      <c r="D23" s="14" t="s">
        <v>502</v>
      </c>
      <c r="E23" s="14" t="s">
        <v>503</v>
      </c>
      <c r="F23" s="15" t="s">
        <v>260</v>
      </c>
    </row>
    <row r="24" spans="1:26" x14ac:dyDescent="0.2">
      <c r="A24">
        <v>21</v>
      </c>
      <c r="B24" s="14" t="s">
        <v>745</v>
      </c>
      <c r="C24" s="14" t="s">
        <v>357</v>
      </c>
      <c r="D24" s="14" t="s">
        <v>286</v>
      </c>
      <c r="E24" s="14" t="s">
        <v>746</v>
      </c>
      <c r="F24" s="15" t="s">
        <v>260</v>
      </c>
    </row>
    <row r="25" spans="1:26" x14ac:dyDescent="0.2">
      <c r="A25">
        <v>22</v>
      </c>
      <c r="B25" s="14" t="s">
        <v>504</v>
      </c>
      <c r="C25" s="14" t="s">
        <v>354</v>
      </c>
      <c r="D25" s="14" t="s">
        <v>505</v>
      </c>
      <c r="E25" s="14" t="s">
        <v>506</v>
      </c>
      <c r="F25" s="15" t="s">
        <v>260</v>
      </c>
    </row>
    <row r="26" spans="1:26" ht="12" customHeight="1" x14ac:dyDescent="0.2">
      <c r="A26">
        <v>23</v>
      </c>
      <c r="B26" s="14" t="s">
        <v>390</v>
      </c>
      <c r="C26" s="14" t="s">
        <v>872</v>
      </c>
      <c r="D26" s="14" t="s">
        <v>391</v>
      </c>
      <c r="E26" s="14" t="s">
        <v>873</v>
      </c>
      <c r="F26" s="19" t="s">
        <v>260</v>
      </c>
    </row>
    <row r="27" spans="1:26" x14ac:dyDescent="0.2">
      <c r="A27">
        <v>24</v>
      </c>
      <c r="B27" s="14" t="s">
        <v>875</v>
      </c>
      <c r="C27" s="14" t="s">
        <v>876</v>
      </c>
      <c r="D27" s="14" t="s">
        <v>877</v>
      </c>
      <c r="E27" s="14" t="s">
        <v>874</v>
      </c>
      <c r="F27" s="19" t="s">
        <v>260</v>
      </c>
    </row>
    <row r="28" spans="1:26" x14ac:dyDescent="0.2">
      <c r="A28">
        <v>25</v>
      </c>
      <c r="B28" s="14" t="s">
        <v>879</v>
      </c>
      <c r="C28" s="14" t="s">
        <v>880</v>
      </c>
      <c r="D28" s="14" t="s">
        <v>881</v>
      </c>
      <c r="E28" s="14" t="s">
        <v>878</v>
      </c>
      <c r="F28" s="19" t="s">
        <v>260</v>
      </c>
    </row>
    <row r="29" spans="1:26" x14ac:dyDescent="0.2">
      <c r="A29">
        <v>26</v>
      </c>
      <c r="B29" s="14" t="s">
        <v>883</v>
      </c>
      <c r="C29" s="14" t="s">
        <v>884</v>
      </c>
      <c r="D29" s="14" t="s">
        <v>225</v>
      </c>
      <c r="E29" s="14" t="s">
        <v>882</v>
      </c>
      <c r="F29" s="19" t="s">
        <v>260</v>
      </c>
    </row>
    <row r="30" spans="1:26" x14ac:dyDescent="0.2">
      <c r="A30">
        <v>27</v>
      </c>
      <c r="B30" s="14" t="s">
        <v>886</v>
      </c>
      <c r="C30" s="14" t="s">
        <v>887</v>
      </c>
      <c r="D30" s="14" t="s">
        <v>282</v>
      </c>
      <c r="E30" s="14" t="s">
        <v>885</v>
      </c>
      <c r="F30" s="19" t="s">
        <v>260</v>
      </c>
      <c r="G30" s="19"/>
      <c r="H30" s="19"/>
      <c r="I30" s="19"/>
      <c r="J30" s="19"/>
      <c r="K30" s="19"/>
      <c r="L30" s="19"/>
      <c r="M30" s="19"/>
      <c r="N30" s="19"/>
      <c r="O30" s="19"/>
      <c r="P30" s="19"/>
      <c r="Q30" s="19"/>
      <c r="R30" s="19"/>
      <c r="S30" s="19"/>
      <c r="T30" s="19"/>
      <c r="U30" s="19"/>
      <c r="V30" s="19"/>
      <c r="W30" s="19"/>
      <c r="X30" s="19"/>
      <c r="Y30" s="19"/>
      <c r="Z30" s="19"/>
    </row>
    <row r="31" spans="1:26" x14ac:dyDescent="0.2">
      <c r="A31">
        <v>28</v>
      </c>
      <c r="B31" s="14" t="s">
        <v>888</v>
      </c>
      <c r="C31" s="14" t="s">
        <v>357</v>
      </c>
      <c r="D31" s="14" t="s">
        <v>889</v>
      </c>
      <c r="E31" s="14" t="s">
        <v>664</v>
      </c>
      <c r="F31" s="19" t="s">
        <v>260</v>
      </c>
      <c r="G31" s="19"/>
      <c r="H31" s="19"/>
      <c r="I31" s="19"/>
      <c r="J31" s="19"/>
      <c r="K31" s="19"/>
      <c r="L31" s="19"/>
      <c r="M31" s="19"/>
      <c r="N31" s="19"/>
      <c r="O31" s="19"/>
      <c r="P31" s="19"/>
      <c r="Q31" s="19"/>
      <c r="R31" s="19"/>
      <c r="S31" s="19"/>
      <c r="T31" s="19"/>
      <c r="U31" s="19"/>
      <c r="V31" s="19"/>
      <c r="W31" s="19"/>
      <c r="X31" s="19"/>
      <c r="Y31" s="19"/>
      <c r="Z31" s="19"/>
    </row>
    <row r="32" spans="1:26" x14ac:dyDescent="0.2">
      <c r="A32">
        <v>29</v>
      </c>
      <c r="B32" s="14" t="s">
        <v>891</v>
      </c>
      <c r="C32" s="14" t="s">
        <v>414</v>
      </c>
      <c r="D32" s="14" t="s">
        <v>208</v>
      </c>
      <c r="E32" s="14" t="s">
        <v>890</v>
      </c>
      <c r="F32" s="19" t="s">
        <v>260</v>
      </c>
      <c r="G32" s="19"/>
      <c r="H32" s="19"/>
      <c r="I32" s="19"/>
      <c r="J32" s="19"/>
      <c r="K32" s="19"/>
      <c r="L32" s="19"/>
      <c r="M32" s="19"/>
      <c r="N32" s="19"/>
      <c r="O32" s="19"/>
      <c r="P32" s="19"/>
      <c r="Q32" s="19"/>
      <c r="R32" s="19"/>
      <c r="S32" s="19"/>
      <c r="T32" s="19"/>
      <c r="U32" s="19"/>
      <c r="V32" s="19"/>
      <c r="W32" s="19"/>
      <c r="X32" s="19"/>
      <c r="Y32" s="19"/>
      <c r="Z32" s="19"/>
    </row>
    <row r="33" spans="1:26" x14ac:dyDescent="0.2">
      <c r="A33">
        <v>30</v>
      </c>
      <c r="B33" s="14" t="s">
        <v>893</v>
      </c>
      <c r="C33" s="14" t="s">
        <v>744</v>
      </c>
      <c r="D33" s="14" t="s">
        <v>894</v>
      </c>
      <c r="E33" s="14" t="s">
        <v>892</v>
      </c>
      <c r="F33" s="19" t="s">
        <v>260</v>
      </c>
      <c r="G33" s="19"/>
      <c r="H33" s="19"/>
      <c r="I33" s="19"/>
      <c r="J33" s="19"/>
      <c r="K33" s="19"/>
      <c r="L33" s="19"/>
      <c r="M33" s="19"/>
      <c r="N33" s="19"/>
      <c r="O33" s="19"/>
      <c r="P33" s="19"/>
      <c r="Q33" s="19"/>
      <c r="R33" s="19"/>
      <c r="S33" s="19"/>
      <c r="T33" s="19"/>
      <c r="U33" s="19"/>
      <c r="V33" s="19"/>
      <c r="W33" s="19"/>
      <c r="X33" s="19"/>
      <c r="Y33" s="19"/>
      <c r="Z33" s="19"/>
    </row>
    <row r="34" spans="1:26" x14ac:dyDescent="0.2">
      <c r="A34">
        <v>31</v>
      </c>
      <c r="B34" s="14" t="s">
        <v>896</v>
      </c>
      <c r="C34" s="14" t="s">
        <v>897</v>
      </c>
      <c r="D34" s="14" t="s">
        <v>752</v>
      </c>
      <c r="E34" s="14" t="s">
        <v>895</v>
      </c>
      <c r="F34" s="19" t="s">
        <v>260</v>
      </c>
      <c r="G34" s="19"/>
      <c r="H34" s="19"/>
      <c r="I34" s="19"/>
      <c r="J34" s="19"/>
      <c r="K34" s="19"/>
      <c r="L34" s="19"/>
      <c r="M34" s="19"/>
      <c r="N34" s="19"/>
      <c r="O34" s="19"/>
      <c r="P34" s="19"/>
      <c r="Q34" s="19"/>
      <c r="R34" s="19"/>
      <c r="S34" s="19"/>
      <c r="T34" s="19"/>
      <c r="U34" s="19"/>
      <c r="V34" s="19"/>
      <c r="W34" s="19"/>
      <c r="X34" s="19"/>
      <c r="Y34" s="19"/>
      <c r="Z34" s="19"/>
    </row>
    <row r="35" spans="1:26" x14ac:dyDescent="0.2">
      <c r="A35">
        <v>32</v>
      </c>
      <c r="B35" s="14" t="s">
        <v>899</v>
      </c>
      <c r="C35" s="14" t="s">
        <v>669</v>
      </c>
      <c r="D35" s="14" t="s">
        <v>426</v>
      </c>
      <c r="E35" s="14" t="s">
        <v>898</v>
      </c>
      <c r="F35" s="19" t="s">
        <v>260</v>
      </c>
      <c r="G35" s="19"/>
      <c r="H35" s="19"/>
      <c r="I35" s="19"/>
      <c r="J35" s="19"/>
      <c r="K35" s="19"/>
      <c r="L35" s="19"/>
      <c r="M35" s="19"/>
      <c r="N35" s="19"/>
      <c r="O35" s="19"/>
      <c r="P35" s="19"/>
      <c r="Q35" s="19"/>
      <c r="R35" s="19"/>
      <c r="S35" s="19"/>
      <c r="T35" s="19"/>
      <c r="U35" s="19"/>
      <c r="V35" s="19"/>
      <c r="W35" s="19"/>
      <c r="X35" s="19"/>
      <c r="Y35" s="19"/>
      <c r="Z35" s="19"/>
    </row>
    <row r="36" spans="1:26" x14ac:dyDescent="0.2">
      <c r="A36">
        <v>33</v>
      </c>
      <c r="B36" s="14" t="s">
        <v>253</v>
      </c>
      <c r="C36" s="14" t="s">
        <v>901</v>
      </c>
      <c r="D36" s="14" t="s">
        <v>902</v>
      </c>
      <c r="E36" s="14" t="s">
        <v>900</v>
      </c>
      <c r="F36" s="19" t="s">
        <v>260</v>
      </c>
      <c r="G36" s="19"/>
      <c r="H36" s="19"/>
      <c r="I36" s="19"/>
      <c r="J36" s="19"/>
      <c r="K36" s="19"/>
      <c r="L36" s="19"/>
      <c r="M36" s="19"/>
      <c r="N36" s="19"/>
      <c r="O36" s="19"/>
      <c r="P36" s="19"/>
      <c r="Q36" s="19"/>
      <c r="R36" s="19"/>
      <c r="S36" s="19"/>
      <c r="T36" s="19"/>
      <c r="U36" s="19"/>
      <c r="V36" s="19"/>
      <c r="W36" s="19"/>
      <c r="X36" s="19"/>
      <c r="Y36" s="19"/>
      <c r="Z36" s="19"/>
    </row>
    <row r="37" spans="1:26" x14ac:dyDescent="0.2">
      <c r="A37">
        <v>34</v>
      </c>
      <c r="B37" s="14" t="s">
        <v>384</v>
      </c>
      <c r="C37" s="14" t="s">
        <v>348</v>
      </c>
      <c r="D37" s="14" t="s">
        <v>208</v>
      </c>
      <c r="E37" s="14" t="s">
        <v>222</v>
      </c>
      <c r="F37" s="19" t="s">
        <v>260</v>
      </c>
      <c r="G37" s="19"/>
      <c r="H37" s="19"/>
      <c r="I37" s="19"/>
      <c r="J37" s="19"/>
      <c r="K37" s="19"/>
      <c r="L37" s="19"/>
      <c r="M37" s="19"/>
      <c r="N37" s="19"/>
      <c r="O37" s="19"/>
      <c r="P37" s="19"/>
      <c r="Q37" s="19"/>
      <c r="R37" s="19"/>
      <c r="S37" s="19"/>
      <c r="T37" s="19"/>
      <c r="U37" s="19"/>
      <c r="V37" s="19"/>
      <c r="W37" s="19"/>
      <c r="X37" s="19"/>
      <c r="Y37" s="19"/>
      <c r="Z37" s="19"/>
    </row>
    <row r="38" spans="1:26" x14ac:dyDescent="0.2">
      <c r="A38">
        <v>35</v>
      </c>
      <c r="B38" s="14" t="s">
        <v>904</v>
      </c>
      <c r="C38" s="14" t="s">
        <v>244</v>
      </c>
      <c r="D38" s="14" t="s">
        <v>279</v>
      </c>
      <c r="E38" s="14" t="s">
        <v>903</v>
      </c>
      <c r="F38" s="19" t="s">
        <v>260</v>
      </c>
      <c r="G38" s="19"/>
      <c r="H38" s="19"/>
      <c r="I38" s="19"/>
      <c r="J38" s="19"/>
      <c r="K38" s="19"/>
      <c r="L38" s="19"/>
      <c r="M38" s="19"/>
      <c r="N38" s="19"/>
      <c r="O38" s="19"/>
      <c r="P38" s="19"/>
      <c r="Q38" s="19"/>
      <c r="R38" s="19"/>
      <c r="S38" s="19"/>
      <c r="T38" s="19"/>
      <c r="U38" s="19"/>
      <c r="V38" s="19"/>
      <c r="W38" s="19"/>
      <c r="X38" s="19"/>
      <c r="Y38" s="19"/>
      <c r="Z38" s="19"/>
    </row>
    <row r="39" spans="1:26" x14ac:dyDescent="0.2">
      <c r="A39">
        <v>36</v>
      </c>
      <c r="B39" s="14" t="s">
        <v>207</v>
      </c>
      <c r="C39" s="14" t="s">
        <v>208</v>
      </c>
      <c r="D39" s="14" t="s">
        <v>209</v>
      </c>
      <c r="E39" s="14" t="s">
        <v>210</v>
      </c>
      <c r="F39" s="19" t="s">
        <v>260</v>
      </c>
      <c r="G39" s="19"/>
      <c r="H39" s="19"/>
      <c r="I39" s="19"/>
      <c r="J39" s="19"/>
      <c r="K39" s="19"/>
      <c r="L39" s="19"/>
      <c r="M39" s="19"/>
      <c r="N39" s="19"/>
      <c r="O39" s="19"/>
      <c r="P39" s="19"/>
      <c r="Q39" s="19"/>
      <c r="R39" s="19"/>
      <c r="S39" s="19"/>
      <c r="T39" s="19"/>
      <c r="U39" s="19"/>
      <c r="V39" s="19"/>
      <c r="W39" s="19"/>
      <c r="X39" s="19"/>
      <c r="Y39" s="19"/>
      <c r="Z39" s="19"/>
    </row>
    <row r="40" spans="1:26" x14ac:dyDescent="0.2">
      <c r="A40">
        <v>37</v>
      </c>
      <c r="B40" s="14" t="s">
        <v>906</v>
      </c>
      <c r="C40" s="14" t="s">
        <v>887</v>
      </c>
      <c r="D40" s="14" t="s">
        <v>391</v>
      </c>
      <c r="E40" s="14" t="s">
        <v>905</v>
      </c>
      <c r="F40" s="19" t="s">
        <v>260</v>
      </c>
      <c r="G40" s="19"/>
      <c r="H40" s="19"/>
      <c r="I40" s="19"/>
      <c r="J40" s="19"/>
      <c r="K40" s="19"/>
      <c r="L40" s="19"/>
      <c r="M40" s="19"/>
      <c r="N40" s="19"/>
      <c r="O40" s="19"/>
      <c r="P40" s="19"/>
      <c r="Q40" s="19"/>
      <c r="R40" s="19"/>
      <c r="S40" s="19"/>
      <c r="T40" s="19"/>
      <c r="U40" s="19"/>
      <c r="V40" s="19"/>
      <c r="W40" s="19"/>
      <c r="X40" s="19"/>
      <c r="Y40" s="19"/>
      <c r="Z40" s="19"/>
    </row>
    <row r="41" spans="1:26" x14ac:dyDescent="0.2">
      <c r="A41">
        <v>38</v>
      </c>
      <c r="B41" s="14" t="s">
        <v>578</v>
      </c>
      <c r="C41" s="14" t="s">
        <v>224</v>
      </c>
      <c r="D41" s="14" t="s">
        <v>225</v>
      </c>
      <c r="E41" s="14" t="s">
        <v>579</v>
      </c>
      <c r="F41" s="19" t="s">
        <v>260</v>
      </c>
    </row>
    <row r="42" spans="1:26" x14ac:dyDescent="0.2">
      <c r="A42">
        <v>39</v>
      </c>
      <c r="B42" s="14" t="s">
        <v>908</v>
      </c>
      <c r="C42" s="14" t="s">
        <v>909</v>
      </c>
      <c r="D42" s="14" t="s">
        <v>414</v>
      </c>
      <c r="E42" s="14" t="s">
        <v>907</v>
      </c>
      <c r="F42" s="19" t="s">
        <v>260</v>
      </c>
    </row>
    <row r="43" spans="1:26" x14ac:dyDescent="0.2">
      <c r="A43">
        <v>40</v>
      </c>
      <c r="B43" s="14" t="s">
        <v>910</v>
      </c>
      <c r="C43" s="14" t="s">
        <v>911</v>
      </c>
      <c r="D43" s="14" t="s">
        <v>304</v>
      </c>
      <c r="E43" s="14" t="s">
        <v>289</v>
      </c>
      <c r="F43" s="19" t="s">
        <v>260</v>
      </c>
    </row>
    <row r="44" spans="1:26" x14ac:dyDescent="0.2">
      <c r="A44">
        <v>41</v>
      </c>
      <c r="B44" s="14" t="s">
        <v>735</v>
      </c>
      <c r="C44" s="14" t="s">
        <v>897</v>
      </c>
      <c r="D44" s="14" t="s">
        <v>733</v>
      </c>
      <c r="E44" s="14" t="s">
        <v>734</v>
      </c>
      <c r="F44" s="19" t="s">
        <v>260</v>
      </c>
    </row>
    <row r="45" spans="1:26" x14ac:dyDescent="0.2">
      <c r="A45">
        <v>42</v>
      </c>
      <c r="B45" s="14" t="s">
        <v>351</v>
      </c>
      <c r="C45" s="14" t="s">
        <v>244</v>
      </c>
      <c r="D45" s="14" t="s">
        <v>258</v>
      </c>
      <c r="E45" s="14" t="s">
        <v>912</v>
      </c>
      <c r="F45" s="19" t="s">
        <v>260</v>
      </c>
    </row>
    <row r="46" spans="1:26" x14ac:dyDescent="0.2">
      <c r="A46">
        <v>43</v>
      </c>
      <c r="B46" s="14" t="s">
        <v>914</v>
      </c>
      <c r="C46" s="14" t="s">
        <v>728</v>
      </c>
      <c r="D46" s="14" t="s">
        <v>201</v>
      </c>
      <c r="E46" s="14" t="s">
        <v>913</v>
      </c>
      <c r="F46" s="19" t="s">
        <v>260</v>
      </c>
    </row>
    <row r="47" spans="1:26" x14ac:dyDescent="0.2">
      <c r="A47">
        <v>44</v>
      </c>
      <c r="B47" s="14" t="s">
        <v>735</v>
      </c>
      <c r="C47" s="14" t="s">
        <v>897</v>
      </c>
      <c r="D47" s="14" t="s">
        <v>733</v>
      </c>
      <c r="E47" s="14" t="s">
        <v>915</v>
      </c>
      <c r="F47" s="19" t="s">
        <v>260</v>
      </c>
    </row>
    <row r="48" spans="1:26" x14ac:dyDescent="0.2">
      <c r="A48">
        <v>45</v>
      </c>
      <c r="B48" s="14" t="s">
        <v>917</v>
      </c>
      <c r="C48" s="14" t="s">
        <v>918</v>
      </c>
      <c r="D48" s="14" t="s">
        <v>477</v>
      </c>
      <c r="E48" s="14" t="s">
        <v>916</v>
      </c>
      <c r="F48" s="19" t="s">
        <v>260</v>
      </c>
    </row>
    <row r="49" spans="1:6" x14ac:dyDescent="0.2">
      <c r="A49">
        <v>46</v>
      </c>
      <c r="B49" s="14" t="s">
        <v>547</v>
      </c>
      <c r="C49" s="14" t="s">
        <v>919</v>
      </c>
      <c r="D49" s="14" t="s">
        <v>231</v>
      </c>
      <c r="E49" s="14" t="s">
        <v>558</v>
      </c>
      <c r="F49" s="19" t="s">
        <v>260</v>
      </c>
    </row>
    <row r="50" spans="1:6" x14ac:dyDescent="0.2">
      <c r="A50">
        <v>47</v>
      </c>
      <c r="B50" s="14" t="s">
        <v>338</v>
      </c>
      <c r="C50" s="14" t="s">
        <v>293</v>
      </c>
      <c r="D50" s="14" t="s">
        <v>921</v>
      </c>
      <c r="E50" s="14" t="s">
        <v>920</v>
      </c>
      <c r="F50" s="19" t="s">
        <v>260</v>
      </c>
    </row>
    <row r="51" spans="1:6" x14ac:dyDescent="0.2">
      <c r="A51">
        <v>48</v>
      </c>
      <c r="B51" s="14" t="s">
        <v>923</v>
      </c>
      <c r="C51" s="14" t="s">
        <v>244</v>
      </c>
      <c r="D51" s="14" t="s">
        <v>426</v>
      </c>
      <c r="E51" s="14" t="s">
        <v>922</v>
      </c>
      <c r="F51" s="19" t="s">
        <v>260</v>
      </c>
    </row>
    <row r="52" spans="1:6" x14ac:dyDescent="0.2">
      <c r="A52">
        <v>49</v>
      </c>
      <c r="B52" s="14" t="s">
        <v>925</v>
      </c>
      <c r="C52" s="14" t="s">
        <v>884</v>
      </c>
      <c r="D52" s="14" t="s">
        <v>348</v>
      </c>
      <c r="E52" s="14" t="s">
        <v>924</v>
      </c>
      <c r="F52" s="19" t="s">
        <v>260</v>
      </c>
    </row>
    <row r="53" spans="1:6" x14ac:dyDescent="0.2">
      <c r="A53">
        <v>50</v>
      </c>
      <c r="B53" s="14" t="s">
        <v>927</v>
      </c>
      <c r="C53" s="14" t="s">
        <v>208</v>
      </c>
      <c r="D53" s="14" t="s">
        <v>928</v>
      </c>
      <c r="E53" s="14" t="s">
        <v>926</v>
      </c>
      <c r="F53" s="19" t="s">
        <v>260</v>
      </c>
    </row>
    <row r="54" spans="1:6" x14ac:dyDescent="0.2">
      <c r="A54">
        <v>51</v>
      </c>
      <c r="B54" s="14" t="s">
        <v>930</v>
      </c>
      <c r="C54" s="14" t="s">
        <v>451</v>
      </c>
      <c r="D54" s="14" t="s">
        <v>632</v>
      </c>
      <c r="E54" s="14" t="s">
        <v>929</v>
      </c>
      <c r="F54" s="19" t="s">
        <v>260</v>
      </c>
    </row>
    <row r="55" spans="1:6" x14ac:dyDescent="0.2">
      <c r="A55">
        <v>52</v>
      </c>
      <c r="B55" s="14" t="s">
        <v>278</v>
      </c>
      <c r="C55" s="14" t="s">
        <v>204</v>
      </c>
      <c r="D55" s="14" t="s">
        <v>279</v>
      </c>
      <c r="E55" s="14" t="s">
        <v>931</v>
      </c>
      <c r="F55" s="19" t="s">
        <v>260</v>
      </c>
    </row>
    <row r="56" spans="1:6" x14ac:dyDescent="0.2">
      <c r="A56">
        <v>53</v>
      </c>
      <c r="B56" s="14" t="s">
        <v>933</v>
      </c>
      <c r="C56" s="14" t="s">
        <v>934</v>
      </c>
      <c r="D56" s="14" t="s">
        <v>935</v>
      </c>
      <c r="E56" s="14" t="s">
        <v>932</v>
      </c>
      <c r="F56" s="19" t="s">
        <v>260</v>
      </c>
    </row>
    <row r="57" spans="1:6" x14ac:dyDescent="0.2">
      <c r="A57">
        <v>54</v>
      </c>
      <c r="B57" s="14" t="s">
        <v>203</v>
      </c>
      <c r="C57" s="14" t="s">
        <v>695</v>
      </c>
      <c r="D57" s="14" t="s">
        <v>325</v>
      </c>
      <c r="E57" s="14" t="s">
        <v>478</v>
      </c>
      <c r="F57" s="19" t="s">
        <v>260</v>
      </c>
    </row>
    <row r="58" spans="1:6" x14ac:dyDescent="0.2">
      <c r="A58">
        <v>55</v>
      </c>
      <c r="B58" s="14" t="s">
        <v>351</v>
      </c>
      <c r="C58" s="14" t="s">
        <v>244</v>
      </c>
      <c r="D58" s="14" t="s">
        <v>244</v>
      </c>
      <c r="E58" s="14" t="s">
        <v>276</v>
      </c>
      <c r="F58" s="19" t="s">
        <v>260</v>
      </c>
    </row>
    <row r="59" spans="1:6" x14ac:dyDescent="0.2">
      <c r="A59">
        <v>56</v>
      </c>
      <c r="B59" s="14" t="s">
        <v>253</v>
      </c>
      <c r="C59" s="14" t="s">
        <v>358</v>
      </c>
      <c r="D59" s="14" t="s">
        <v>348</v>
      </c>
      <c r="E59" s="14" t="s">
        <v>936</v>
      </c>
      <c r="F59" s="19" t="s">
        <v>260</v>
      </c>
    </row>
    <row r="60" spans="1:6" x14ac:dyDescent="0.2">
      <c r="A60">
        <v>57</v>
      </c>
      <c r="B60" s="14" t="s">
        <v>938</v>
      </c>
      <c r="C60" s="14" t="s">
        <v>939</v>
      </c>
      <c r="D60" s="14" t="s">
        <v>304</v>
      </c>
      <c r="E60" s="14" t="s">
        <v>937</v>
      </c>
      <c r="F60" s="19" t="s">
        <v>260</v>
      </c>
    </row>
    <row r="61" spans="1:6" x14ac:dyDescent="0.2">
      <c r="A61">
        <v>58</v>
      </c>
      <c r="B61" s="14" t="s">
        <v>1122</v>
      </c>
      <c r="C61" s="14" t="s">
        <v>921</v>
      </c>
      <c r="D61" s="14" t="s">
        <v>1123</v>
      </c>
      <c r="E61" s="14" t="s">
        <v>1118</v>
      </c>
      <c r="F61" s="37" t="s">
        <v>260</v>
      </c>
    </row>
    <row r="62" spans="1:6" x14ac:dyDescent="0.2">
      <c r="A62">
        <v>59</v>
      </c>
      <c r="B62" s="14" t="s">
        <v>1639</v>
      </c>
      <c r="C62" s="14" t="s">
        <v>476</v>
      </c>
      <c r="D62" s="14" t="s">
        <v>244</v>
      </c>
      <c r="E62" t="s">
        <v>1119</v>
      </c>
      <c r="F62" s="37" t="s">
        <v>260</v>
      </c>
    </row>
    <row r="63" spans="1:6" x14ac:dyDescent="0.2">
      <c r="A63">
        <v>60</v>
      </c>
      <c r="B63" t="s">
        <v>1124</v>
      </c>
      <c r="C63" t="s">
        <v>887</v>
      </c>
      <c r="D63" t="s">
        <v>208</v>
      </c>
      <c r="E63" t="s">
        <v>685</v>
      </c>
      <c r="F63" s="37" t="s">
        <v>260</v>
      </c>
    </row>
    <row r="64" spans="1:6" x14ac:dyDescent="0.2">
      <c r="A64">
        <v>61</v>
      </c>
      <c r="B64" t="s">
        <v>1203</v>
      </c>
      <c r="C64" t="s">
        <v>1640</v>
      </c>
      <c r="D64" t="s">
        <v>1102</v>
      </c>
      <c r="E64" t="s">
        <v>1125</v>
      </c>
      <c r="F64" s="37" t="s">
        <v>260</v>
      </c>
    </row>
    <row r="65" spans="1:6" x14ac:dyDescent="0.2">
      <c r="A65">
        <v>62</v>
      </c>
      <c r="B65" t="s">
        <v>500</v>
      </c>
      <c r="C65" t="s">
        <v>1126</v>
      </c>
      <c r="D65" t="s">
        <v>208</v>
      </c>
      <c r="E65" t="s">
        <v>1120</v>
      </c>
      <c r="F65" s="37" t="s">
        <v>260</v>
      </c>
    </row>
    <row r="66" spans="1:6" x14ac:dyDescent="0.2">
      <c r="A66">
        <v>63</v>
      </c>
      <c r="B66" t="s">
        <v>1641</v>
      </c>
      <c r="C66" t="s">
        <v>1642</v>
      </c>
      <c r="D66" t="s">
        <v>358</v>
      </c>
      <c r="E66" t="s">
        <v>1121</v>
      </c>
      <c r="F66" s="37" t="s">
        <v>260</v>
      </c>
    </row>
    <row r="67" spans="1:6" x14ac:dyDescent="0.2">
      <c r="A67">
        <v>64</v>
      </c>
      <c r="B67" s="14" t="s">
        <v>1427</v>
      </c>
      <c r="C67" s="14" t="s">
        <v>357</v>
      </c>
      <c r="D67" s="14" t="s">
        <v>208</v>
      </c>
      <c r="E67" s="14" t="s">
        <v>1425</v>
      </c>
      <c r="F67" s="37" t="s">
        <v>260</v>
      </c>
    </row>
    <row r="68" spans="1:6" x14ac:dyDescent="0.2">
      <c r="A68">
        <v>65</v>
      </c>
      <c r="B68" s="14" t="s">
        <v>1438</v>
      </c>
      <c r="C68" s="14" t="s">
        <v>1434</v>
      </c>
      <c r="D68" s="14" t="s">
        <v>1435</v>
      </c>
      <c r="E68" s="14" t="s">
        <v>1436</v>
      </c>
      <c r="F68" s="37" t="s">
        <v>260</v>
      </c>
    </row>
    <row r="69" spans="1:6" x14ac:dyDescent="0.2">
      <c r="A69">
        <v>66</v>
      </c>
      <c r="B69" s="14" t="s">
        <v>1443</v>
      </c>
      <c r="C69" s="14" t="s">
        <v>348</v>
      </c>
      <c r="D69" s="14" t="s">
        <v>221</v>
      </c>
      <c r="E69" s="14" t="s">
        <v>1444</v>
      </c>
      <c r="F69" s="37" t="s">
        <v>260</v>
      </c>
    </row>
    <row r="70" spans="1:6" x14ac:dyDescent="0.2">
      <c r="A70">
        <v>67</v>
      </c>
      <c r="B70" s="14" t="s">
        <v>1144</v>
      </c>
      <c r="C70" s="14" t="s">
        <v>1446</v>
      </c>
      <c r="D70" s="14" t="s">
        <v>357</v>
      </c>
      <c r="E70" s="14" t="s">
        <v>1146</v>
      </c>
      <c r="F70" s="38" t="s">
        <v>260</v>
      </c>
    </row>
    <row r="71" spans="1:6" x14ac:dyDescent="0.2">
      <c r="A71">
        <v>68</v>
      </c>
      <c r="B71" s="14" t="s">
        <v>372</v>
      </c>
      <c r="C71" s="14" t="s">
        <v>244</v>
      </c>
      <c r="D71" s="14" t="s">
        <v>373</v>
      </c>
      <c r="E71" s="14" t="s">
        <v>1448</v>
      </c>
      <c r="F71" s="38" t="s">
        <v>260</v>
      </c>
    </row>
    <row r="72" spans="1:6" x14ac:dyDescent="0.2">
      <c r="A72">
        <v>69</v>
      </c>
      <c r="B72" t="s">
        <v>1471</v>
      </c>
      <c r="C72" t="s">
        <v>1472</v>
      </c>
      <c r="D72" t="s">
        <v>292</v>
      </c>
      <c r="E72" s="14" t="s">
        <v>1450</v>
      </c>
      <c r="F72" s="38" t="s">
        <v>260</v>
      </c>
    </row>
    <row r="73" spans="1:6" x14ac:dyDescent="0.2">
      <c r="A73">
        <v>70</v>
      </c>
      <c r="B73" s="14" t="s">
        <v>855</v>
      </c>
      <c r="C73" s="14" t="s">
        <v>451</v>
      </c>
      <c r="D73" s="14" t="s">
        <v>414</v>
      </c>
      <c r="E73" s="14" t="s">
        <v>1451</v>
      </c>
      <c r="F73" s="38" t="s">
        <v>260</v>
      </c>
    </row>
    <row r="74" spans="1:6" x14ac:dyDescent="0.2">
      <c r="A74">
        <v>71</v>
      </c>
      <c r="B74" s="14" t="s">
        <v>235</v>
      </c>
      <c r="C74" s="18" t="s">
        <v>391</v>
      </c>
      <c r="D74" s="18" t="s">
        <v>457</v>
      </c>
      <c r="E74" s="14" t="s">
        <v>1452</v>
      </c>
      <c r="F74" s="38" t="s">
        <v>260</v>
      </c>
    </row>
    <row r="75" spans="1:6" x14ac:dyDescent="0.2">
      <c r="A75">
        <v>72</v>
      </c>
      <c r="B75" s="14" t="s">
        <v>1478</v>
      </c>
      <c r="C75" s="18" t="s">
        <v>928</v>
      </c>
      <c r="D75" s="18" t="s">
        <v>1479</v>
      </c>
      <c r="E75" s="14" t="s">
        <v>1453</v>
      </c>
      <c r="F75" s="38" t="s">
        <v>260</v>
      </c>
    </row>
    <row r="76" spans="1:6" x14ac:dyDescent="0.2">
      <c r="A76">
        <v>73</v>
      </c>
      <c r="B76" s="14" t="s">
        <v>1483</v>
      </c>
      <c r="C76" s="18" t="s">
        <v>1484</v>
      </c>
      <c r="D76" s="18" t="s">
        <v>865</v>
      </c>
      <c r="E76" s="14" t="s">
        <v>1454</v>
      </c>
      <c r="F76" s="39" t="s">
        <v>260</v>
      </c>
    </row>
    <row r="77" spans="1:6" x14ac:dyDescent="0.2">
      <c r="A77">
        <v>74</v>
      </c>
      <c r="B77" s="14" t="s">
        <v>1110</v>
      </c>
      <c r="C77" s="18" t="s">
        <v>1111</v>
      </c>
      <c r="D77" s="18" t="s">
        <v>209</v>
      </c>
      <c r="E77" s="14" t="s">
        <v>617</v>
      </c>
      <c r="F77" s="39" t="s">
        <v>260</v>
      </c>
    </row>
    <row r="78" spans="1:6" x14ac:dyDescent="0.2">
      <c r="A78">
        <v>75</v>
      </c>
      <c r="B78" s="14" t="s">
        <v>1488</v>
      </c>
      <c r="C78" s="18" t="s">
        <v>1489</v>
      </c>
      <c r="D78" s="18" t="s">
        <v>921</v>
      </c>
      <c r="E78" s="14" t="s">
        <v>1455</v>
      </c>
      <c r="F78" s="49" t="s">
        <v>260</v>
      </c>
    </row>
    <row r="79" spans="1:6" x14ac:dyDescent="0.2">
      <c r="A79">
        <v>76</v>
      </c>
      <c r="B79" s="14" t="s">
        <v>1033</v>
      </c>
      <c r="C79" s="18" t="s">
        <v>1034</v>
      </c>
      <c r="D79" s="18" t="s">
        <v>201</v>
      </c>
      <c r="E79" s="14" t="s">
        <v>1035</v>
      </c>
      <c r="F79" s="49" t="s">
        <v>260</v>
      </c>
    </row>
    <row r="80" spans="1:6" x14ac:dyDescent="0.2">
      <c r="A80">
        <v>77</v>
      </c>
      <c r="B80" s="14" t="s">
        <v>1643</v>
      </c>
      <c r="C80" s="18" t="s">
        <v>698</v>
      </c>
      <c r="D80" s="18" t="s">
        <v>699</v>
      </c>
      <c r="E80" s="14" t="s">
        <v>1456</v>
      </c>
      <c r="F80" s="49" t="s">
        <v>260</v>
      </c>
    </row>
    <row r="81" spans="1:6" x14ac:dyDescent="0.2">
      <c r="A81">
        <v>78</v>
      </c>
      <c r="B81" t="s">
        <v>1588</v>
      </c>
      <c r="C81" t="s">
        <v>1589</v>
      </c>
      <c r="D81" t="s">
        <v>201</v>
      </c>
      <c r="E81" s="14" t="s">
        <v>1457</v>
      </c>
      <c r="F81" s="49" t="s">
        <v>260</v>
      </c>
    </row>
    <row r="82" spans="1:6" x14ac:dyDescent="0.2">
      <c r="A82">
        <v>79</v>
      </c>
      <c r="B82" t="s">
        <v>1590</v>
      </c>
      <c r="C82" t="s">
        <v>357</v>
      </c>
      <c r="D82" t="s">
        <v>733</v>
      </c>
      <c r="E82" s="14" t="s">
        <v>1458</v>
      </c>
      <c r="F82" s="49" t="s">
        <v>260</v>
      </c>
    </row>
    <row r="83" spans="1:6" x14ac:dyDescent="0.2">
      <c r="A83">
        <v>80</v>
      </c>
      <c r="B83" t="s">
        <v>1591</v>
      </c>
      <c r="C83" t="s">
        <v>744</v>
      </c>
      <c r="D83" t="s">
        <v>348</v>
      </c>
      <c r="E83" s="14" t="s">
        <v>238</v>
      </c>
      <c r="F83" s="49" t="s">
        <v>260</v>
      </c>
    </row>
    <row r="84" spans="1:6" x14ac:dyDescent="0.2">
      <c r="A84">
        <v>81</v>
      </c>
      <c r="B84" t="s">
        <v>1010</v>
      </c>
      <c r="C84" t="s">
        <v>448</v>
      </c>
      <c r="D84" t="s">
        <v>921</v>
      </c>
      <c r="E84" s="14" t="s">
        <v>1459</v>
      </c>
      <c r="F84" s="49" t="s">
        <v>260</v>
      </c>
    </row>
    <row r="85" spans="1:6" x14ac:dyDescent="0.2">
      <c r="A85">
        <v>82</v>
      </c>
      <c r="B85" t="s">
        <v>1614</v>
      </c>
      <c r="C85" t="s">
        <v>748</v>
      </c>
      <c r="D85" t="s">
        <v>673</v>
      </c>
      <c r="E85" s="14" t="s">
        <v>674</v>
      </c>
      <c r="F85" s="49" t="s">
        <v>260</v>
      </c>
    </row>
    <row r="86" spans="1:6" x14ac:dyDescent="0.2">
      <c r="A86">
        <v>83</v>
      </c>
      <c r="B86" t="s">
        <v>375</v>
      </c>
      <c r="C86" t="s">
        <v>909</v>
      </c>
      <c r="D86" t="s">
        <v>228</v>
      </c>
      <c r="E86" s="14" t="s">
        <v>1460</v>
      </c>
      <c r="F86" s="49" t="s">
        <v>260</v>
      </c>
    </row>
    <row r="87" spans="1:6" x14ac:dyDescent="0.2">
      <c r="A87">
        <v>84</v>
      </c>
      <c r="B87" t="s">
        <v>1627</v>
      </c>
      <c r="C87" t="s">
        <v>1631</v>
      </c>
      <c r="D87" t="s">
        <v>857</v>
      </c>
      <c r="E87" s="14" t="s">
        <v>1461</v>
      </c>
      <c r="F87" s="49" t="s">
        <v>260</v>
      </c>
    </row>
    <row r="88" spans="1:6" x14ac:dyDescent="0.2">
      <c r="A88">
        <v>85</v>
      </c>
      <c r="B88" t="s">
        <v>338</v>
      </c>
      <c r="C88" t="s">
        <v>1169</v>
      </c>
      <c r="D88" t="s">
        <v>583</v>
      </c>
      <c r="E88" s="14" t="s">
        <v>1462</v>
      </c>
      <c r="F88" s="49" t="s">
        <v>260</v>
      </c>
    </row>
  </sheetData>
  <pageMargins left="0.25" right="0.25" top="0.75" bottom="0.75" header="0.3" footer="0.3"/>
  <pageSetup scale="2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236933</vt:lpstr>
      <vt:lpstr>Tabla 236934</vt:lpstr>
      <vt:lpstr>Tabla 236935</vt:lpstr>
      <vt:lpstr>Tabla 236939</vt:lpstr>
      <vt:lpstr>Tabla 236936</vt:lpstr>
      <vt:lpstr>Tabla 236938</vt:lpstr>
      <vt:lpstr>Tabla 236941</vt:lpstr>
      <vt:lpstr>hidden_Tabla_2369411</vt:lpstr>
      <vt:lpstr>hidden_Tabla_2369412</vt:lpstr>
      <vt:lpstr>Tabla 236937</vt:lpstr>
      <vt:lpstr>hidden_Tabla_2369371</vt:lpstr>
      <vt:lpstr>Tabla 236940</vt:lpstr>
      <vt:lpstr>hidden_Tabla_2369371</vt:lpstr>
      <vt:lpstr>hidden_Tabla_2369411</vt:lpstr>
      <vt:lpstr>hidden_Tabla_2369412</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Licitaciones</dc:creator>
  <cp:lastModifiedBy>Windows User</cp:lastModifiedBy>
  <cp:lastPrinted>2017-10-13T22:17:00Z</cp:lastPrinted>
  <dcterms:created xsi:type="dcterms:W3CDTF">2017-10-09T19:52:00Z</dcterms:created>
  <dcterms:modified xsi:type="dcterms:W3CDTF">2019-10-09T15:35:23Z</dcterms:modified>
</cp:coreProperties>
</file>