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ibal\Downloads\"/>
    </mc:Choice>
  </mc:AlternateContent>
  <bookViews>
    <workbookView xWindow="0" yWindow="0" windowWidth="10275" windowHeight="66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6124" sheetId="13" r:id="rId13"/>
    <sheet name="Hidden_1_Tabla_586124" sheetId="14" r:id="rId14"/>
    <sheet name="Tabla_586151" sheetId="15" r:id="rId15"/>
    <sheet name="Hidden_1_Tabla_586151" sheetId="16" r:id="rId16"/>
    <sheet name="Tabla_586152" sheetId="17" r:id="rId17"/>
    <sheet name="Hidden_1_Tabla_586152" sheetId="18" r:id="rId18"/>
    <sheet name="Tabla_586153" sheetId="19" r:id="rId19"/>
    <sheet name="Hidden_1_Tabla_586153" sheetId="20" r:id="rId20"/>
    <sheet name="Tabla_586121" sheetId="21" r:id="rId21"/>
    <sheet name="Tabla_586154" sheetId="22" r:id="rId22"/>
    <sheet name="Tabla_586155" sheetId="23" r:id="rId23"/>
  </sheets>
  <externalReferences>
    <externalReference r:id="rId24"/>
  </externalReferences>
  <definedNames>
    <definedName name="Hidden_1_Tabla_5861244">Hidden_1_Tabla_586124!$A$1:$A$2</definedName>
    <definedName name="Hidden_1_Tabla_5861514">Hidden_1_Tabla_586151!$A$1:$A$2</definedName>
    <definedName name="Hidden_1_Tabla_5861524">Hidden_1_Tabla_586152!$A$1:$A$2</definedName>
    <definedName name="Hidden_1_Tabla_5861534">Hidden_1_Tabla_586153!$A$1:$A$2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23">[1]Hidden_4!$A$1:$A$26</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0"/>
</workbook>
</file>

<file path=xl/sharedStrings.xml><?xml version="1.0" encoding="utf-8"?>
<sst xmlns="http://schemas.openxmlformats.org/spreadsheetml/2006/main" count="4334" uniqueCount="1215">
  <si>
    <t>59792</t>
  </si>
  <si>
    <t>TÍTULO</t>
  </si>
  <si>
    <t>NOMBRE CORTO</t>
  </si>
  <si>
    <t>DESCRIPCIÓN</t>
  </si>
  <si>
    <t>Resultados de procedimientos de adjudicación directa, licitación pública e invitación restringida</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</si>
  <si>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</si>
  <si>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</si>
  <si>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</si>
  <si>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</si>
  <si>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</si>
  <si>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</si>
  <si>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</si>
  <si>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</si>
  <si>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</si>
  <si>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</si>
  <si>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</si>
  <si>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586127</t>
  </si>
  <si>
    <t>586158</t>
  </si>
  <si>
    <t>586159</t>
  </si>
  <si>
    <t>586201</t>
  </si>
  <si>
    <t>586149</t>
  </si>
  <si>
    <t>586180</t>
  </si>
  <si>
    <t>586125</t>
  </si>
  <si>
    <t>586118</t>
  </si>
  <si>
    <t>586119</t>
  </si>
  <si>
    <t>586120</t>
  </si>
  <si>
    <t>586124</t>
  </si>
  <si>
    <t>586174</t>
  </si>
  <si>
    <t>586175</t>
  </si>
  <si>
    <t>586134</t>
  </si>
  <si>
    <t>586151</t>
  </si>
  <si>
    <t>586177</t>
  </si>
  <si>
    <t>586152</t>
  </si>
  <si>
    <t>586153</t>
  </si>
  <si>
    <t>586126</t>
  </si>
  <si>
    <t>586178</t>
  </si>
  <si>
    <t>586122</t>
  </si>
  <si>
    <t>586202</t>
  </si>
  <si>
    <t>586167</t>
  </si>
  <si>
    <t>586160</t>
  </si>
  <si>
    <t>586161</t>
  </si>
  <si>
    <t>586179</t>
  </si>
  <si>
    <t>586162</t>
  </si>
  <si>
    <t>586121</t>
  </si>
  <si>
    <t>586168</t>
  </si>
  <si>
    <t>586181</t>
  </si>
  <si>
    <t>586182</t>
  </si>
  <si>
    <t>586183</t>
  </si>
  <si>
    <t>586184</t>
  </si>
  <si>
    <t>586185</t>
  </si>
  <si>
    <t>586186</t>
  </si>
  <si>
    <t>586187</t>
  </si>
  <si>
    <t>586188</t>
  </si>
  <si>
    <t>586189</t>
  </si>
  <si>
    <t>586190</t>
  </si>
  <si>
    <t>586191</t>
  </si>
  <si>
    <t>586192</t>
  </si>
  <si>
    <t>586193</t>
  </si>
  <si>
    <t>586194</t>
  </si>
  <si>
    <t>586195</t>
  </si>
  <si>
    <t>586196</t>
  </si>
  <si>
    <t>586197</t>
  </si>
  <si>
    <t>586169</t>
  </si>
  <si>
    <t>586132</t>
  </si>
  <si>
    <t>586131</t>
  </si>
  <si>
    <t>586133</t>
  </si>
  <si>
    <t>586128</t>
  </si>
  <si>
    <t>586137</t>
  </si>
  <si>
    <t>586198</t>
  </si>
  <si>
    <t>586199</t>
  </si>
  <si>
    <t>586141</t>
  </si>
  <si>
    <t>586142</t>
  </si>
  <si>
    <t>586140</t>
  </si>
  <si>
    <t>586143</t>
  </si>
  <si>
    <t>586130</t>
  </si>
  <si>
    <t>586129</t>
  </si>
  <si>
    <t>586170</t>
  </si>
  <si>
    <t>586135</t>
  </si>
  <si>
    <t>586204</t>
  </si>
  <si>
    <t>586139</t>
  </si>
  <si>
    <t>586138</t>
  </si>
  <si>
    <t>586146</t>
  </si>
  <si>
    <t>586147</t>
  </si>
  <si>
    <t>586154</t>
  </si>
  <si>
    <t>586157</t>
  </si>
  <si>
    <t>586176</t>
  </si>
  <si>
    <t>586123</t>
  </si>
  <si>
    <t>586171</t>
  </si>
  <si>
    <t>586163</t>
  </si>
  <si>
    <t>586172</t>
  </si>
  <si>
    <t>586173</t>
  </si>
  <si>
    <t>586164</t>
  </si>
  <si>
    <t>586150</t>
  </si>
  <si>
    <t>586155</t>
  </si>
  <si>
    <t>586136</t>
  </si>
  <si>
    <t>586144</t>
  </si>
  <si>
    <t>586148</t>
  </si>
  <si>
    <t>586145</t>
  </si>
  <si>
    <t>586200</t>
  </si>
  <si>
    <t>586203</t>
  </si>
  <si>
    <t>586165</t>
  </si>
  <si>
    <t>586156</t>
  </si>
  <si>
    <t>586166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</si>
  <si>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</si>
  <si>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</si>
  <si>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</si>
  <si>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</si>
  <si>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</si>
  <si>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</si>
  <si>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</si>
  <si>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</si>
  <si>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</si>
  <si>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</si>
  <si>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</si>
  <si>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Tabla_586124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</si>
  <si>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</si>
  <si>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</si>
  <si>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</si>
  <si>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Tabla_586151</t>
  </si>
  <si>
    <t>Fecha en la que se celebró la junta de aclaraciones</t>
  </si>
  <si>
    <t>Relación con los nombres de las/los participantes en la junta de aclaraciones. En el caso de personas morales especificar su denominación o razón social 
Tabla_586152</t>
  </si>
  <si>
    <t>Relación con los nombres de las personas servidoras públicas participantes en las juntas de aclaraciones 
Tabla_586153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</si>
  <si>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</si>
  <si>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</si>
  <si>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</si>
  <si>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</si>
  <si>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</si>
  <si>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</si>
  <si>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</si>
  <si>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</si>
  <si>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</si>
  <si>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Tabla_586121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</si>
  <si>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</si>
  <si>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</si>
  <si>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</si>
  <si>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</si>
  <si>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</si>
  <si>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</si>
  <si>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</si>
  <si>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</si>
  <si>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</si>
  <si>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</si>
  <si>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</si>
  <si>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</si>
  <si>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</si>
  <si>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</si>
  <si>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</si>
  <si>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</si>
  <si>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</si>
  <si>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</si>
  <si>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</si>
  <si>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</si>
  <si>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</si>
  <si>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</si>
  <si>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</si>
  <si>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</si>
  <si>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</si>
  <si>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</si>
  <si>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</si>
  <si>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</si>
  <si>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</si>
  <si>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</si>
  <si>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</si>
  <si>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</si>
  <si>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</si>
  <si>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</si>
  <si>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</si>
  <si>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</si>
  <si>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</si>
  <si>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</si>
  <si>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</si>
  <si>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Tabla_586154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</si>
  <si>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</si>
  <si>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</si>
  <si>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</si>
  <si>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</si>
  <si>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</si>
  <si>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</si>
  <si>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</si>
  <si>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</si>
  <si>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</si>
  <si>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Tabla_586155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</si>
  <si>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</si>
  <si>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</si>
  <si>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</si>
  <si>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</si>
  <si>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</si>
  <si>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</si>
  <si>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</si>
  <si>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</si>
  <si>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</si>
  <si>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</si>
  <si>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</si>
  <si>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</si>
  <si>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</si>
  <si>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</si>
  <si>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</si>
  <si>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</si>
  <si>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</si>
  <si>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</si>
  <si>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</si>
  <si>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</si>
  <si>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</si>
  <si>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</si>
  <si>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</si>
  <si>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</si>
  <si>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</si>
  <si>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</si>
  <si>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</si>
  <si>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</si>
  <si>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</si>
  <si>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</si>
  <si>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</si>
  <si>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</si>
  <si>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</si>
  <si>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</si>
  <si>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</si>
  <si>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</si>
  <si>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</si>
  <si>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</si>
  <si>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</si>
  <si>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</si>
  <si>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</si>
  <si>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</si>
  <si>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</si>
  <si>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</si>
  <si>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</si>
  <si>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</si>
  <si>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</si>
  <si>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</si>
  <si>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</si>
  <si>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</si>
  <si>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</si>
  <si>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</si>
  <si>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</si>
  <si>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</si>
  <si>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</si>
  <si>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</si>
  <si>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</si>
  <si>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</si>
  <si>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</si>
  <si>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</si>
  <si>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</si>
  <si>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</si>
  <si>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</si>
  <si>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</si>
  <si>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</si>
  <si>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</si>
  <si>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</si>
  <si>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</si>
  <si>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</si>
  <si>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</si>
  <si>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</si>
  <si>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</si>
  <si>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</si>
  <si>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</si>
  <si>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</si>
  <si>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</si>
  <si>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</si>
  <si>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</si>
  <si>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</si>
  <si>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</si>
  <si>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</si>
  <si>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</si>
  <si>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</si>
  <si>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</si>
  <si>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</si>
  <si>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</si>
  <si>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</si>
  <si>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</si>
  <si>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</si>
  <si>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</si>
  <si>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</si>
  <si>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</si>
  <si>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</si>
  <si>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</si>
  <si>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</si>
  <si>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</si>
  <si>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</si>
  <si>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</si>
  <si>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</si>
  <si>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</si>
  <si>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</si>
  <si>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</si>
  <si>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</si>
  <si>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</si>
  <si>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</si>
  <si>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</si>
  <si>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</si>
  <si>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</si>
  <si>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</si>
  <si>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</si>
  <si>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</si>
  <si>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</si>
  <si>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</si>
  <si>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</si>
  <si>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</si>
  <si>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</si>
  <si>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</si>
  <si>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</si>
  <si>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</si>
  <si>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</si>
  <si>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</si>
  <si>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</si>
  <si>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</si>
  <si>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</si>
  <si>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</si>
  <si>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</si>
  <si>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80409</t>
  </si>
  <si>
    <t>80410</t>
  </si>
  <si>
    <t>80411</t>
  </si>
  <si>
    <t>80414</t>
  </si>
  <si>
    <t>80412</t>
  </si>
  <si>
    <t>80413</t>
  </si>
  <si>
    <t>ID</t>
  </si>
  <si>
    <t>Nombre(s)</t>
  </si>
  <si>
    <t>Primer apellido</t>
  </si>
  <si>
    <t>Segundo apellido</t>
  </si>
  <si>
    <t>Denominación o razón Social</t>
  </si>
  <si>
    <t>Registro Federal de Contribuyentes (RFC) de los posibles licitantes, proveedores o contratistas</t>
  </si>
  <si>
    <t>80415</t>
  </si>
  <si>
    <t>80416</t>
  </si>
  <si>
    <t>80417</t>
  </si>
  <si>
    <t>80420</t>
  </si>
  <si>
    <t>80418</t>
  </si>
  <si>
    <t>80419</t>
  </si>
  <si>
    <t>Registro Federal de Contribuyentes (RFC) de las personas físicas o morales que presentaron una proposición u oferta</t>
  </si>
  <si>
    <t>80421</t>
  </si>
  <si>
    <t>80422</t>
  </si>
  <si>
    <t>80423</t>
  </si>
  <si>
    <t>80426</t>
  </si>
  <si>
    <t>80424</t>
  </si>
  <si>
    <t>80425</t>
  </si>
  <si>
    <t>Registro Federal de Contribuyantes (RFC) de las personas físicas o morales participantes en la junta de aclaraciones</t>
  </si>
  <si>
    <t>80427</t>
  </si>
  <si>
    <t>80428</t>
  </si>
  <si>
    <t>80429</t>
  </si>
  <si>
    <t>80432</t>
  </si>
  <si>
    <t>80431</t>
  </si>
  <si>
    <t>80430</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</si>
  <si>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</si>
  <si>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</si>
  <si>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</si>
  <si>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</si>
  <si>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</si>
  <si>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80407</t>
  </si>
  <si>
    <t>80408</t>
  </si>
  <si>
    <t>80406</t>
  </si>
  <si>
    <t>Nombre(s) de la(s) persona(s) beneficiaria(s) final(es),</t>
  </si>
  <si>
    <t>Primer apellido de la(s) persona(s) beneficiaria(s) final(es),</t>
  </si>
  <si>
    <t>Segundo apellido de la(s) persona(s) beneficiaria(s) final(es)</t>
  </si>
  <si>
    <t>80433</t>
  </si>
  <si>
    <t>Partida Presupuestal</t>
  </si>
  <si>
    <t>80434</t>
  </si>
  <si>
    <t>80435</t>
  </si>
  <si>
    <t>80436</t>
  </si>
  <si>
    <t>80437</t>
  </si>
  <si>
    <t>Número de convenio y/o contrato</t>
  </si>
  <si>
    <t>Objeto del convenio y/o contrato modificatorio.</t>
  </si>
  <si>
    <t>Fecha de firma del convenio y/o contrato modificatorio</t>
  </si>
  <si>
    <t>Hipervínculo al documento del convenio y/o contrato, en versión pública</t>
  </si>
  <si>
    <t>57057002-001-2024</t>
  </si>
  <si>
    <t>57057002-002-2024</t>
  </si>
  <si>
    <t>57057002-003-2024</t>
  </si>
  <si>
    <t>57057002-004-2024</t>
  </si>
  <si>
    <t>57057002-005-2024</t>
  </si>
  <si>
    <t>57057002-006-2024</t>
  </si>
  <si>
    <t>57057002-007-2024</t>
  </si>
  <si>
    <t>57057002-008-2024</t>
  </si>
  <si>
    <t>57057002-009-2024</t>
  </si>
  <si>
    <t>57057002-010-2024</t>
  </si>
  <si>
    <t>57057002-011-2024</t>
  </si>
  <si>
    <t>57057002-012-2024</t>
  </si>
  <si>
    <t>57057002-013-2024</t>
  </si>
  <si>
    <t>57057002-014-2024</t>
  </si>
  <si>
    <t>57057002-015-2024</t>
  </si>
  <si>
    <t>57057002-016-2024</t>
  </si>
  <si>
    <t>57057002-017-2024</t>
  </si>
  <si>
    <t>57057002-018-2024</t>
  </si>
  <si>
    <t>57057002-019-2024</t>
  </si>
  <si>
    <t>57057002-020-2024</t>
  </si>
  <si>
    <t>57057002-021-2024</t>
  </si>
  <si>
    <t>57057002-022-2024</t>
  </si>
  <si>
    <t>57057002-023-2024</t>
  </si>
  <si>
    <t>57057002-024-2024</t>
  </si>
  <si>
    <t>57057002-025-2024</t>
  </si>
  <si>
    <t>57057002-026-2024</t>
  </si>
  <si>
    <t>57057002-027-2024</t>
  </si>
  <si>
    <t>57057002-028-2024</t>
  </si>
  <si>
    <t>57057002-029-2024</t>
  </si>
  <si>
    <t>57057002-030-2024</t>
  </si>
  <si>
    <t>57057002-031-2024</t>
  </si>
  <si>
    <t>LO-87-I70-828032999-N-1-2024</t>
  </si>
  <si>
    <t>LO-87-I70-828032999-N-2-2024</t>
  </si>
  <si>
    <t>LO-87-I70-828032999-N-3-2024</t>
  </si>
  <si>
    <t>LO-87-I70-828032999-N-4-2024</t>
  </si>
  <si>
    <t>LO-87-I70-828032999-N-5-2024</t>
  </si>
  <si>
    <t>LO-87-I70-828032999-N-6-2024</t>
  </si>
  <si>
    <t>LO-87-I70-828032999-N-7-2024</t>
  </si>
  <si>
    <t>LO-87-I70-828032999-N-8-2024</t>
  </si>
  <si>
    <t>LO-87-I70-828032999-N-9-2024</t>
  </si>
  <si>
    <t>LO-87-I70-828032999-N-10-2024</t>
  </si>
  <si>
    <t>LO-87-I70-828032999-N-11-2024</t>
  </si>
  <si>
    <t>LO-87-I70-828032999-N-12-2024</t>
  </si>
  <si>
    <t>LO-87-I70-828032999-N-13-2024</t>
  </si>
  <si>
    <t>LO-87-I70-828032999-N-14-2024</t>
  </si>
  <si>
    <t>LO-87-I70-828032999-N-15-2024</t>
  </si>
  <si>
    <t>LO-87-I70-828032999-N-16-2024</t>
  </si>
  <si>
    <t>LO-87-I70-828032999-N-17-2024</t>
  </si>
  <si>
    <t>Regular el gasto y las acciones relativas a la planeación, programación, presupuestación, contratación, ejecución y control de calidad de las obras públicas y los servicios relacionados con las mismas Para mejorar la calidad de vida de los beneficiarios que habitan en la ciudad de Reynosa Tamaulipas. Artículo 1 de la ley de obras públicas y servicios relacionados con las mismas para el estado del Tamaulipas.</t>
  </si>
  <si>
    <t>https://www.reynosa.gob.mx/transparencia/licitaciones/2024/presupuestal_estatal_2024.pdf</t>
  </si>
  <si>
    <t>https://www.reynosa.gob.mx/transparencia/licitaciones/2024/presupuestal_federal_2024.pdf</t>
  </si>
  <si>
    <t>https://www.reynosa.gob.mx/transparencia/licitaciones-2021-2024/Convocatoria_Estatal_001_2024.pdf</t>
  </si>
  <si>
    <t>Servicio de Laboratorio de Control de Calidad para todo el Programa de Obra Publica del Ejercicio 2024 y en Fraccionamientos para el Municipio de Reynosa, Tamaulipas.</t>
  </si>
  <si>
    <t>Rehabilitación de Pavimento Asfaltico en diferentes Tramos de la  Av. Vista Hermosa entre Carretera Reynosa-Monterrey y Av. de los Colorines Ote en Fraccionamiento Vista Hermosa en el Municipio de Reynosa, Tamaulipas</t>
  </si>
  <si>
    <t>https://www.reynosa.gob.mx/transparencia/licitaciones-2021-2024/Convocatoria_Estatal_002_2024.pdf</t>
  </si>
  <si>
    <t>Pavimentación Hidráulica de la calle Belén entre Avenida Israel y calle San Jacinto en la colonia Lomas Real de Jarachina Norte en el Municipio de Reynosa, Tamaulipas</t>
  </si>
  <si>
    <t>Sustitución de Tubería PVC de 18" de diámetro para Agua Potable en calle Av. San Ángel entre calles Vicente Guerrero y 17 de Septiembre de las colonias Voluntad y Trabajo, Esperanza, Américo Villarreal y Satélite, del Municipio de Reynosa, tamaulipas</t>
  </si>
  <si>
    <t>Sustitución de Drenaje Sanitario Colapsado en calle Marrón entre Prisma y Rubí en la colonia Arcoiris del Municipio de Reynosa, Tamaulipas</t>
  </si>
  <si>
    <t>Rehabilitación de Drenaje Sanitario colapsado en calle Francisco Zarco entre calles Miguel Negrete y Felipe Berriozábal de la colonia Lic. Benito Juárez del Municipio de Reynosa, Tamaulipas</t>
  </si>
  <si>
    <t>Sustitución de Drenaje colapsado en calle Ignacio Mejía entre Zimatlán y Huautla de la colonia Benito Juárez del Municipio de Reynosa, Tamaulipas</t>
  </si>
  <si>
    <t>Sustitución de Drenaje colapsado en calle Juchitán entre Margarita Maza de Juárez y Francisco Zarco de la colonia Benito Juárez del Municipio de Reynosa, Tamaulipas</t>
  </si>
  <si>
    <t>Sustitución de Drenaje colapsado en calle Oaxaca entre San Luis y Aguascalientes en la colonia Rodríguez del Municipio de Reynosa, Tamaulipas</t>
  </si>
  <si>
    <t>Rehabilitación de Drenaje Sanitario colapsado en calle Quintana Roo entre Benito Juárez y Cornelio Reyna en la colonia el Maestro (Centro) del Municipio de Reynosa, Tamaulipas</t>
  </si>
  <si>
    <t>https://www.reynosa.gob.mx/transparencia/licitaciones-2021-2024/Convocatoria_Estatal_003_2024.pdf</t>
  </si>
  <si>
    <t>Pavimentación Hidráulica en calle Tercera entre calle Laureles y Blvd. Cavazos Lerma colonia Ernesto Zedillo del Municipio de Reynosa, Tamaulipas</t>
  </si>
  <si>
    <t>Pavimentación Hidráulica en calle Rio Bravo entre calle Séptima y Avenida las Torres en la colonia Revolución Obrera en el Municipio de Reynosa, Tamaulipas</t>
  </si>
  <si>
    <t>https://www.reynosa.gob.mx/transparencia/licitaciones-2021-2024/Convocatoria_Estatal_004_2024.pdf</t>
  </si>
  <si>
    <t>Pavimentación Hidráulica calle Retorno 6 entre Avenida Doctor José Zertuche Ibarra y calle Cuauhtémoc colonia los Virreyes del Municipio de Reynosa, Tamaulipas</t>
  </si>
  <si>
    <t>Rehabilitación de Pavimentos Hidráulicos en calle Revolución entre calle Chihuahua y calle Veracruz en la colonia Esfuerzo Nacional en el Municipio de Reynosa, Tamaulipas</t>
  </si>
  <si>
    <t>https://www.reynosa.gob.mx/transparencia/licitaciones-2021-2024/Convocatoria_Estatal_005_2024.pdf</t>
  </si>
  <si>
    <t>Pavimentación Hidráulica de calle Michoacán entre calle Sonora y calle Revolución Obrera en la colonia las Mitras, del Municipio de Reynosa, Tamaulipas</t>
  </si>
  <si>
    <t>Pavimentación Hidráulica de la calle Ocho Oeste entre calle Álvaro Obregón y calle Venustiano Carranza en la colonia Independencia en el Municipio de Reynosa, Tamaulipas</t>
  </si>
  <si>
    <t>Pavimentación Hidráulica en calle Ingeniero Américo Villarreal Guerra entre calle Albañiles y calle Torre Latinoamericana colonia Santa Cruz en el Municipio de Reynosa, Tamaulipas</t>
  </si>
  <si>
    <t>Pavimentación Hidráulica en calle R. de Bucana entre Blvd.R. Central y calle Cedro  en la colonia Arboledas Ribereña en el Municipio de Reynosa, Tamaulipas</t>
  </si>
  <si>
    <t>Pavimentación Hidráulica de la calle General Martin López entre calle Revolución y calle División del Norte en la colonia Francisco Villa en el Municipio de Reynosa, Tamaulipas</t>
  </si>
  <si>
    <t>Pavimentación Hidráulica en calle Quinta entre calle Miguel Hidalgo y Blvd. México en colonia Unidad Obrera en el Municipio de Reynosa, Tamaulipas</t>
  </si>
  <si>
    <t>https://www.reynosa.gob.mx/transparencia/licitaciones-2021-2024/Convocatoria_Estatal_006_2024.pdf</t>
  </si>
  <si>
    <t>Construcción de Vaso Regulador Rompepicos Etapa 2 ubicada en la colonia Vista Hermosa, del Municipio de Reynosa, Tamaulipas.</t>
  </si>
  <si>
    <t>Rehabilitación de Pavimentos calle San Luis desde Av. Tiburcio Garza Zamora y Blvd. Morelos en la colonia Rodríguez en el Municipio de Reynosa, Tamaulipas</t>
  </si>
  <si>
    <t>Construcción de Canchas de Usos Múltiples en diferentes Espacios Deportivos en el Municipio de Reynosa Tamaulipas</t>
  </si>
  <si>
    <t>https://www.reynosa.gob.mx/transparencia/licitaciones-2021-2024/Convocatoria_Estatal_007_2024.pdf</t>
  </si>
  <si>
    <t>Rehabilitación de Pavimentos en Estacionamiento en Hospital IMSS UMF 33 ubicado en la calle Dr. Jose Zertuche (Virreyes) N° 100 en la colonia del Valle en el Municipio de Reynosa, Tamaulipas</t>
  </si>
  <si>
    <t>Construcción de Barda en la Escuela Bertha González de Garza Zamora y José Guadalupe Castillo Parra ubicada en la calle Miguel Hidalgo N° 232 colonia Reserva Territorial Campestre en el Municipio de Reynosa, Tamaulipas</t>
  </si>
  <si>
    <t>Construcción de Barda Perimetral en el Jardín de Niños Elizabeth Galván de Lozano en la calle Jazmín y Gardenia S/N colonia Jesús Vega Sánchez en el Municipio de Reynosa, Tamaulipas.</t>
  </si>
  <si>
    <t>https://www.reynosa.gob.mx/transparencia/licitaciones-2021-2024/Convocatoria_Estatal_008_2024.pdf</t>
  </si>
  <si>
    <t>Pavimentación Hidráulica en calle Central Aquiles entre calle 4 y calle Héroes de Nacozari en colonia Modulo 2000 Rancho Grande en el Municipio de Reynosa, Tamaulipas</t>
  </si>
  <si>
    <t>Construcción de Barda Perimetral en Jardín de Niños Diego Rivera ubicada en calle Jesús Elías Piña esquina con calle Dorina colonia Fidel Velázquez en el Municipio de Reynosa, Tamaulipas</t>
  </si>
  <si>
    <t>https://www.reynosa.gob.mx/transparencia/licitaciones-2021-2024/Convocatoria_Estatal_009_2024.pdf</t>
  </si>
  <si>
    <t>Construcción de Barda Perimetral en la Escuela Primaria Ramon López Velarde ubicada en Miguel Barragán S/N en la colonia el Olmo en el Municipio de Reynosa Tamaulipas</t>
  </si>
  <si>
    <t xml:space="preserve">Rehabilitación de Pavimentos Asfálticos e Hidráulicos mediante trabajos de Bacheo Profundo y Superficial en varias calles del Municipio de Reynosa, Tamaulipas
</t>
  </si>
  <si>
    <t>https://compranet.hacienda.gob.mx/</t>
  </si>
  <si>
    <t>Pavimentación Hidráulica en calle Nueve entre calle Enrique Canseco y calle Emilio Portes Gil en colonia Pedro J. Méndez en el Municipio de Reynosa, Tamaulipas.</t>
  </si>
  <si>
    <t xml:space="preserve">Pavimentación Hidráulica de calle Llano del Ruano entre calle Llanura del Centro y calle Llano Dorado en la colonia Riberas del Bosque, del Municipio de Reynosa, Tamaulipas. </t>
  </si>
  <si>
    <t>Pavimentación Hidráulica en calle Gabriela Mistral entre Av. Miguel Alemán y calle Guty Cárdenas en la colonia Narciso Mendoza del Municipio de Reynosa, Tamaulipas</t>
  </si>
  <si>
    <t>Rehabilitación de Pavimentos en calle Gómez Lira ambos cuerpos entre Carretera a Rio Bravo y calle José María Morelos en colonia Américo Villarreal Guerra I en el Municipio de Reynosa, Tamaulipas</t>
  </si>
  <si>
    <t>Rehabilitación de Pavimentos Hidráulicos en varios tramos en Av. la Joya entre calle Punta Arenas y Blvd. Villas de Esmeralda en las colonias Villas de la Joya y Villa Esmeralda en el Municipio de Reynosa, Tamaulipas</t>
  </si>
  <si>
    <t>Pavimentación Hidráulica en calle Girasol  entre calle Olivos  y calle  Encinos en colonia Jarachina Norte en el Municipio de Reynosa Tamaulipas</t>
  </si>
  <si>
    <t>Pavimentación Hidráulica de calle Reforma Urbana entre Av. Espuela y calle Lucia en la colonia las Delicias, del Municipio de Reynosa, Tamaulipas.</t>
  </si>
  <si>
    <t>Pavimentación Hidráulica de calle Gladiolas entre calle Rosales y Culiacán de la colonia Adolfo Ruiz Cortínez en el Municipio de Reynosa Tamaulipas</t>
  </si>
  <si>
    <t>Pavimentación Hidráulica de calle Dos entre calle Emiliano Zapata y calle Rio Corona  de la colonia Cumbres, en el Municipio de Reynosa Tamaulipas</t>
  </si>
  <si>
    <t>Pavimentación Hidráulica en calle España entre calle Francia y calle Arabia en la colonias Campestre I y Campestre II en el Municipio de Reynosa Tamaulipas</t>
  </si>
  <si>
    <t xml:space="preserve">Pavimentación Hidráulica de calle Camino entre Av. Villa de Reynosa y calle Palma Azul, cadenamiento del 0+000 al 0+390 en acceso a colonia las Palmas en el Municipio de Reynosa, Tamaulipas.
</t>
  </si>
  <si>
    <t>Pavimentación Hidráulica en calle Central (España) entre calle Silao y calle Romita en la colonia Campestre II en el Municipio de Reynosa Tamaulipas</t>
  </si>
  <si>
    <t>Pavimentación Hidráulica de calle Gaseoducto Pemex E, entre calles Primera y Gaseoducto Pemex en la colonia Condado del Norte, en el Municipio de Reynosa Tamaulipas</t>
  </si>
  <si>
    <t>Pavimentación Hidráulica de calle España entre calle Francia y calle Irlanda en la colonia Campestre, en el Municipio de Reynosa Tamaulipas</t>
  </si>
  <si>
    <t>Pavimento Hidraulica en calle 1º de Enero entre calle 14 de Febrero y calle 26 de Mayo de la colonia Satelite, del Municipio de Reynosa, Tamaulipas.</t>
  </si>
  <si>
    <t>Pavimento Hidraulica en calle Lopez Velarde entre calle Amado Nervo y Vicente Guerrero de la colonia Lazaro Cardenas de la Ciudad de Reynosa, Tamaulipas</t>
  </si>
  <si>
    <t xml:space="preserve">Pavimentación Hidráulica de calle Emiliano Zapata entre calle Niños Heroes y calle Francisco I. Madero de la colonia Jacinto Lopez I del Municipio de Reynosa, Tamaulipas
</t>
  </si>
  <si>
    <t>https://www.reynosa.gob.mx/transparencia/licitaciones/JUNTAS_DE_ACLARACIONES/1er_TRIM_2024/Junta_de_Aclaraciones_001.pdf</t>
  </si>
  <si>
    <t>https://www.reynosa.gob.mx/transparencia/licitaciones/ACTAS_DE_APERTURA/1er_TRIM_2024/Acta_de_Aperturas_001.pdf</t>
  </si>
  <si>
    <t>https://www.reynosa.gob.mx/transparencia/licitaciones/DICTAMENES_DE_FALLO/1er_TRIM_2024/Dictamen_Para_Emision_de_Fallo_001.pdf</t>
  </si>
  <si>
    <t>https://www.reynosa.gob.mx/transparencia/licitaciones/ACTAS_DE_FALLOS/1er_TRIM_2024/Acta_de_Fallo_001.pdf</t>
  </si>
  <si>
    <t>ANA CECILIA</t>
  </si>
  <si>
    <t xml:space="preserve">RIVERA </t>
  </si>
  <si>
    <t>CUEVAS</t>
  </si>
  <si>
    <t>https://www.reynosa.gob.mx/transparencia/licitaciones/JUNTAS_DE_ACLARACIONES/1er_TRIM_2024/Junta_de_Aclaraciones_002.pdf</t>
  </si>
  <si>
    <t>https://www.reynosa.gob.mx/transparencia/licitaciones/ACTAS_DE_APERTURA/1er_TRIM_2024/Acta_de_Aperturas_002.pdf</t>
  </si>
  <si>
    <t>https://www.reynosa.gob.mx/transparencia/licitaciones/DICTAMENES_DE_FALLO/1er_TRIM_2024/Dictamen_Para_Emision_de_Fallo_002.pdf</t>
  </si>
  <si>
    <t>https://www.reynosa.gob.mx/transparencia/licitaciones/ACTAS_DE_FALLOS/1er_TRIM_2024/Acta_de_Fallo_002.pdf</t>
  </si>
  <si>
    <t>ALFREDO</t>
  </si>
  <si>
    <t>CARRASCOSA</t>
  </si>
  <si>
    <t>FERNANDEZ</t>
  </si>
  <si>
    <t>https://www.reynosa.gob.mx/transparencia/licitaciones/JUNTAS_DE_ACLARACIONES/1er_TRIM_2024/Junta_de_Aclaraciones_003.pdf</t>
  </si>
  <si>
    <t>https://www.reynosa.gob.mx/transparencia/licitaciones/ACTAS_DE_APERTURA/1er_TRIM_2024/Acta_de_Aperturas_003.pdf</t>
  </si>
  <si>
    <t>https://www.reynosa.gob.mx/transparencia/licitaciones/DICTAMENES_DE_FALLO/1er_TRIM_2024/Dictamen_Para_Emision_de_Fallo_003.pdf</t>
  </si>
  <si>
    <t>https://www.reynosa.gob.mx/transparencia/licitaciones/ACTAS_DE_FALLOS/1er_TRIM_2024/Acta_de_Fallo_003.pdf</t>
  </si>
  <si>
    <t>GABRIEL</t>
  </si>
  <si>
    <t>CRUZ</t>
  </si>
  <si>
    <t>HERNANDEZ</t>
  </si>
  <si>
    <t>https://www.reynosa.gob.mx/transparencia/licitaciones/JUNTAS_DE_ACLARACIONES/1er_TRIM_2024/Junta_de_Aclaraciones_004.pdf</t>
  </si>
  <si>
    <t>https://www.reynosa.gob.mx/transparencia/licitaciones/ACTAS_DE_APERTURA/1er_TRIM_2024/Acta_de_Aperturas_004.pdf</t>
  </si>
  <si>
    <t>https://www.reynosa.gob.mx/transparencia/licitaciones/DICTAMENES_DE_FALLO/1er_TRIM_2024/Dictamen_Para_Emision_de_Fallo_004.pdf</t>
  </si>
  <si>
    <t>https://www.reynosa.gob.mx/transparencia/licitaciones/ACTAS_DE_FALLOS/1er_TRIM_2024/Acta_de_Fallo_004.pdf</t>
  </si>
  <si>
    <t>JOSE JUAN</t>
  </si>
  <si>
    <t>BOCANEGRA</t>
  </si>
  <si>
    <t>GARCIA</t>
  </si>
  <si>
    <t>https://www.reynosa.gob.mx/transparencia/licitaciones/JUNTAS_DE_ACLARACIONES/1er_TRIM_2024/Junta_de_Aclaraciones_005.pdf</t>
  </si>
  <si>
    <t>https://www.reynosa.gob.mx/transparencia/licitaciones/ACTAS_DE_APERTURA/1er_TRIM_2024/Acta_de_Aperturas_005.pdf</t>
  </si>
  <si>
    <t>https://www.reynosa.gob.mx/transparencia/licitaciones/DICTAMENES_DE_FALLO/1er_TRIM_2024/Dictamen_Para_Emision_de_Fallo_005.pdf</t>
  </si>
  <si>
    <t>https://www.reynosa.gob.mx/transparencia/licitaciones/ACTAS_DE_FALLOS/1er_TRIM_2024/Acta_de_Fallo_005.pdf</t>
  </si>
  <si>
    <t>ARTURO ANDRES</t>
  </si>
  <si>
    <t>RESENDEZ</t>
  </si>
  <si>
    <t>ANSER</t>
  </si>
  <si>
    <t>https://www.reynosa.gob.mx/transparencia/licitaciones/JUNTAS_DE_ACLARACIONES/1er_TRIM_2024/Junta_de_Aclaraciones_006.pdf</t>
  </si>
  <si>
    <t>https://www.reynosa.gob.mx/transparencia/licitaciones/ACTAS_DE_APERTURA/1er_TRIM_2024/Acta_de_Aperturas_006.pdf</t>
  </si>
  <si>
    <t>https://www.reynosa.gob.mx/transparencia/licitaciones/DICTAMENES_DE_FALLO/1er_TRIM_2024/Dictamen_Para_Emision_de_Fallo_006.pdf</t>
  </si>
  <si>
    <t>https://www.reynosa.gob.mx/transparencia/licitaciones/ACTAS_DE_FALLOS/1er_TRIM_2024/Acta_de_Fallo_006.pdf</t>
  </si>
  <si>
    <t>https://www.reynosa.gob.mx/transparencia/licitaciones/JUNTAS_DE_ACLARACIONES/1er_TRIM_2024/Junta_de_Aclaraciones_007.pdf</t>
  </si>
  <si>
    <t>https://www.reynosa.gob.mx/transparencia/licitaciones/ACTAS_DE_APERTURA/1er_TRIM_2024/Acta_de_Aperturas_007.pdf</t>
  </si>
  <si>
    <t>https://www.reynosa.gob.mx/transparencia/licitaciones/DICTAMENES_DE_FALLO/1er_TRIM_2024/Dictamen_Para_Emision_de_Fallo_007.pdf</t>
  </si>
  <si>
    <t>https://www.reynosa.gob.mx/transparencia/licitaciones/ACTAS_DE_FALLOS/1er_TRIM_2024/Acta_de_Fallo_007.pdf</t>
  </si>
  <si>
    <t>ALAN JESUS</t>
  </si>
  <si>
    <t>CASAS</t>
  </si>
  <si>
    <t>RUEDA</t>
  </si>
  <si>
    <t>https://www.reynosa.gob.mx/transparencia/licitaciones/JUNTAS_DE_ACLARACIONES/1er_TRIM_2024/Junta_de_Aclaraciones_008.pdf</t>
  </si>
  <si>
    <t>https://www.reynosa.gob.mx/transparencia/licitaciones/ACTAS_DE_APERTURA/1er_TRIM_2024/Acta_de_Aperturas_008.pdf</t>
  </si>
  <si>
    <t>https://www.reynosa.gob.mx/transparencia/licitaciones/DICTAMENES_DE_FALLO/1er_TRIM_2024/Dictamen_Para_Emision_de_Fallo_008.pdf</t>
  </si>
  <si>
    <t>https://www.reynosa.gob.mx/transparencia/licitaciones/ACTAS_DE_FALLOS/1er_TRIM_2024/Acta_de_Fallo_008.pdf</t>
  </si>
  <si>
    <t>https://www.reynosa.gob.mx/transparencia/licitaciones/JUNTAS_DE_ACLARACIONES/1er_TRIM_2024/Junta_de_Aclaraciones_009.pdf</t>
  </si>
  <si>
    <t>https://www.reynosa.gob.mx/transparencia/licitaciones/ACTAS_DE_APERTURA/1er_TRIM_2024/Acta_de_Aperturas_009.pdf</t>
  </si>
  <si>
    <t>https://www.reynosa.gob.mx/transparencia/licitaciones/DICTAMENES_DE_FALLO/1er_TRIM_2024/Dictamen_Para_Emision_de_Fallo_009.pdf</t>
  </si>
  <si>
    <t>https://www.reynosa.gob.mx/transparencia/licitaciones/ACTAS_DE_FALLOS/1er_TRIM_2024/Acta_de_Fallo_009.pdf</t>
  </si>
  <si>
    <t>JUAN LUIS</t>
  </si>
  <si>
    <t>https://www.reynosa.gob.mx/transparencia/licitaciones/JUNTAS_DE_ACLARACIONES/1er_TRIM_2024/Junta_de_Aclaraciones_010.pdf</t>
  </si>
  <si>
    <t>https://www.reynosa.gob.mx/transparencia/licitaciones/ACTAS_DE_APERTURA/1er_TRIM_2024/Acta_de_Aperturas_010.pdf</t>
  </si>
  <si>
    <t>https://www.reynosa.gob.mx/transparencia/licitaciones/DICTAMENES_DE_FALLO/1er_TRIM_2024/Dictamen_Para_Emision_de_Fallo_010.pdf</t>
  </si>
  <si>
    <t>https://www.reynosa.gob.mx/transparencia/licitaciones/ACTAS_DE_FALLOS/1er_TRIM_2024/Acta_de_Fallo_010.pdf</t>
  </si>
  <si>
    <t>LUIS</t>
  </si>
  <si>
    <t>URRUTIA</t>
  </si>
  <si>
    <t>CALVILLO</t>
  </si>
  <si>
    <t>https://www.reynosa.gob.mx/transparencia/licitaciones/JUNTAS_DE_ACLARACIONES/1er_TRIM_2024/Junta_de_Aclaraciones_011.pdf</t>
  </si>
  <si>
    <t>https://www.reynosa.gob.mx/transparencia/licitaciones/ACTAS_DE_APERTURA/1er_TRIM_2024/Acta_de_Aperturas_011.pdf</t>
  </si>
  <si>
    <t>https://www.reynosa.gob.mx/transparencia/licitaciones/DICTAMENES_DE_FALLO/1er_TRIM_2024/Dictamen_Para_Emision_de_Fallo_011.pdf</t>
  </si>
  <si>
    <t>https://www.reynosa.gob.mx/transparencia/licitaciones/ACTAS_DE_FALLOS/1er_TRIM_2024/Acta_de_Fallo_011.pdf</t>
  </si>
  <si>
    <t>FIDENCIO</t>
  </si>
  <si>
    <t>RIOS</t>
  </si>
  <si>
    <t>GONZALEZ</t>
  </si>
  <si>
    <t>https://www.reynosa.gob.mx/transparencia/licitaciones/JUNTAS_DE_ACLARACIONES/1er_TRIM_2024/Junta_de_Aclaraciones_012.pdf</t>
  </si>
  <si>
    <t>https://www.reynosa.gob.mx/transparencia/licitaciones/ACTAS_DE_APERTURA/1er_TRIM_2024/Acta_de_Aperturas_012.pdf</t>
  </si>
  <si>
    <t>https://www.reynosa.gob.mx/transparencia/licitaciones/DICTAMENES_DE_FALLO/1er_TRIM_2024/Dictamen_Para_Emision_de_Fallo_012.pdf</t>
  </si>
  <si>
    <t>https://www.reynosa.gob.mx/transparencia/licitaciones/ACTAS_DE_FALLOS/1er_TRIM_2024/Acta_de_Fallo_012.pdf</t>
  </si>
  <si>
    <t>ROBERTO</t>
  </si>
  <si>
    <t>TREVIÑO</t>
  </si>
  <si>
    <t>LUNA</t>
  </si>
  <si>
    <t>https://www.reynosa.gob.mx/transparencia/licitaciones/JUNTAS_DE_ACLARACIONES/1er_TRIM_2024/Junta_de_Aclaraciones_013.pdf</t>
  </si>
  <si>
    <t>https://www.reynosa.gob.mx/transparencia/licitaciones/ACTAS_DE_APERTURA/1er_TRIM_2024/Acta_de_Aperturas_013.pdf</t>
  </si>
  <si>
    <t>https://www.reynosa.gob.mx/transparencia/licitaciones/DICTAMENES_DE_FALLO/1er_TRIM_2024/Dictamen_Para_Emision_de_Fallo_013.pdf</t>
  </si>
  <si>
    <t>https://www.reynosa.gob.mx/transparencia/licitaciones/ACTAS_DE_FALLOS/1er_TRIM_2024/Acta_de_Fallo_013.pdf</t>
  </si>
  <si>
    <t>https://www.reynosa.gob.mx/transparencia/licitaciones/JUNTAS_DE_ACLARACIONES/1er_TRIM_2024/Junta_de_Aclaraciones_014.pdf</t>
  </si>
  <si>
    <t>https://www.reynosa.gob.mx/transparencia/licitaciones/ACTAS_DE_APERTURA/1er_TRIM_2024/Acta_de_Aperturas_014.pdf</t>
  </si>
  <si>
    <t>https://www.reynosa.gob.mx/transparencia/licitaciones/DICTAMENES_DE_FALLO/1er_TRIM_2024/Dictamen_Para_Emision_de_Fallo_014.pdf</t>
  </si>
  <si>
    <t>https://www.reynosa.gob.mx/transparencia/licitaciones/ACTAS_DE_FALLOS/1er_TRIM_2024/Acta_de_Fallo_014.pdf</t>
  </si>
  <si>
    <t>JOSE FRANCISCO</t>
  </si>
  <si>
    <t>FLORES</t>
  </si>
  <si>
    <t>https://www.reynosa.gob.mx/transparencia/licitaciones/JUNTAS_DE_ACLARACIONES/1er_TRIM_2024/Junta_de_Aclaraciones_015.pdf</t>
  </si>
  <si>
    <t>https://www.reynosa.gob.mx/transparencia/licitaciones/ACTAS_DE_APERTURA/1er_TRIM_2024/Acta_de_Aperturas_015.pdf</t>
  </si>
  <si>
    <t>https://www.reynosa.gob.mx/transparencia/licitaciones/DICTAMENES_DE_FALLO/1er_TRIM_2024/Dictamen_Para_Emision_de_Fallo_015.pdf</t>
  </si>
  <si>
    <t>https://www.reynosa.gob.mx/transparencia/licitaciones/ACTAS_DE_FALLOS/1er_TRIM_2024/Acta_de_Fallo_015.pdf</t>
  </si>
  <si>
    <t>JESUS MANUEL</t>
  </si>
  <si>
    <t>DEL ANGEL</t>
  </si>
  <si>
    <t>PONCE</t>
  </si>
  <si>
    <t>https://www.reynosa.gob.mx/transparencia/licitaciones/JUNTAS_DE_ACLARACIONES/1er_TRIM_2024/Junta_de_Aclaraciones_016.pdf</t>
  </si>
  <si>
    <t>https://www.reynosa.gob.mx/transparencia/licitaciones/ACTAS_DE_APERTURA/1er_TRIM_2024/Acta_de_Aperturas_016.pdf</t>
  </si>
  <si>
    <t>https://www.reynosa.gob.mx/transparencia/licitaciones/DICTAMENES_DE_FALLO/1er_TRIM_2024/Dictamen_Para_Emision_de_Fallo_016.pdf</t>
  </si>
  <si>
    <t>https://www.reynosa.gob.mx/transparencia/licitaciones/ACTAS_DE_FALLOS/1er_TRIM_2024/Acta_de_Fallo_016.pdf</t>
  </si>
  <si>
    <t>HECTOR</t>
  </si>
  <si>
    <t>CASTAÑON</t>
  </si>
  <si>
    <t>CHARLES</t>
  </si>
  <si>
    <t>https://www.reynosa.gob.mx/transparencia/licitaciones/JUNTAS_DE_ACLARACIONES/1er_TRIM_2024/Junta_de_Aclaraciones_017.pdf</t>
  </si>
  <si>
    <t>https://www.reynosa.gob.mx/transparencia/licitaciones/ACTAS_DE_APERTURA/1er_TRIM_2024/Acta_de_Aperturas_017.pdf</t>
  </si>
  <si>
    <t>https://www.reynosa.gob.mx/transparencia/licitaciones/DICTAMENES_DE_FALLO/1er_TRIM_2024/Dictamen_Para_Emision_de_Fallo_017.pdf</t>
  </si>
  <si>
    <t>https://www.reynosa.gob.mx/transparencia/licitaciones/ACTAS_DE_FALLOS/1er_TRIM_2024/Acta_de_Fallo_017.pdf</t>
  </si>
  <si>
    <t>PERLA MARGARITA</t>
  </si>
  <si>
    <t>CANO</t>
  </si>
  <si>
    <t>MARTINEZ</t>
  </si>
  <si>
    <t>https://www.reynosa.gob.mx/transparencia/licitaciones/JUNTAS_DE_ACLARACIONES/1er_TRIM_2024/Junta_de_Aclaraciones_018.pdf</t>
  </si>
  <si>
    <t>https://www.reynosa.gob.mx/transparencia/licitaciones/ACTAS_DE_APERTURA/1er_TRIM_2024/Acta_de_Aperturas_018.pdf</t>
  </si>
  <si>
    <t>https://www.reynosa.gob.mx/transparencia/licitaciones/DICTAMENES_DE_FALLO/1er_TRIM_2024/Dictamen_Para_Emision_de_Fallo_018.pdf</t>
  </si>
  <si>
    <t>https://www.reynosa.gob.mx/transparencia/licitaciones/ACTAS_DE_FALLOS/1er_TRIM_2024/Acta_de_Fallo_018.pdf</t>
  </si>
  <si>
    <t>FRANCISCO JAVIER</t>
  </si>
  <si>
    <t xml:space="preserve">DEL ANGEL </t>
  </si>
  <si>
    <t>https://www.reynosa.gob.mx/transparencia/licitaciones/JUNTAS_DE_ACLARACIONES/1er_TRIM_2024/Junta_de_Aclaraciones_019.pdf</t>
  </si>
  <si>
    <t>https://www.reynosa.gob.mx/transparencia/licitaciones/ACTAS_DE_APERTURA/1er_TRIM_2024/Acta_de_Aperturas_019.pdf</t>
  </si>
  <si>
    <t>https://www.reynosa.gob.mx/transparencia/licitaciones/DICTAMENES_DE_FALLO/1er_TRIM_2024/Dictamen_Para_Emision_de_Fallo_019.pdf</t>
  </si>
  <si>
    <t>https://www.reynosa.gob.mx/transparencia/licitaciones/ACTAS_DE_FALLOS/1er_TRIM_2024/Acta_de_Fallo_019.pdf</t>
  </si>
  <si>
    <t>ARTURO</t>
  </si>
  <si>
    <t>NIÑO</t>
  </si>
  <si>
    <t>CAMACHO</t>
  </si>
  <si>
    <t>https://www.reynosa.gob.mx/transparencia/licitaciones/JUNTAS_DE_ACLARACIONES/1er_TRIM_2024/Junta_de_Aclaraciones_020.pdf</t>
  </si>
  <si>
    <t>https://www.reynosa.gob.mx/transparencia/licitaciones/ACTAS_DE_APERTURA/1er_TRIM_2024/Acta_de_Aperturas_020.pdf</t>
  </si>
  <si>
    <t>https://www.reynosa.gob.mx/transparencia/licitaciones/DICTAMENES_DE_FALLO/1er_TRIM_2024/Dictamen_Para_Emision_de_Fallo_020.pdf</t>
  </si>
  <si>
    <t>https://www.reynosa.gob.mx/transparencia/licitaciones/ACTAS_DE_FALLOS/1er_TRIM_2024/Acta_de_Fallo_020.pdf</t>
  </si>
  <si>
    <t>https://www.reynosa.gob.mx/transparencia/licitaciones/JUNTAS_DE_ACLARACIONES/1er_TRIM_2024/Junta_de_Aclaraciones_021.pdf</t>
  </si>
  <si>
    <t>https://www.reynosa.gob.mx/transparencia/licitaciones/ACTAS_DE_APERTURA/1er_TRIM_2024/Acta_de_Aperturas_021.pdf</t>
  </si>
  <si>
    <t>https://www.reynosa.gob.mx/transparencia/licitaciones/DICTAMENES_DE_FALLO/1er_TRIM_2024/Dictamen_Para_Emision_de_Fallo_021.pdf</t>
  </si>
  <si>
    <t>https://www.reynosa.gob.mx/transparencia/licitaciones/ACTAS_DE_FALLOS/1er_TRIM_2024/Acta_de_Fallo_021.pdf</t>
  </si>
  <si>
    <t>RUBEN ALEJANDRO</t>
  </si>
  <si>
    <t>ARGUELLES</t>
  </si>
  <si>
    <t>NAVARRO</t>
  </si>
  <si>
    <t>https://www.reynosa.gob.mx/transparencia/licitaciones/JUNTAS_DE_ACLARACIONES/1er_TRIM_2024/Junta_de_Aclaraciones_022.pdf</t>
  </si>
  <si>
    <t>https://www.reynosa.gob.mx/transparencia/licitaciones/ACTAS_DE_APERTURA/1er_TRIM_2024/Acta_de_Aperturas_022.pdf</t>
  </si>
  <si>
    <t>https://www.reynosa.gob.mx/transparencia/licitaciones/DICTAMENES_DE_FALLO/1er_TRIM_2024/Dictamen_Para_Emision_de_Fallo_022.pdf</t>
  </si>
  <si>
    <t>https://www.reynosa.gob.mx/transparencia/licitaciones/ACTAS_DE_FALLOS/1er_TRIM_2024/Acta_de_Fallo_022.pdf</t>
  </si>
  <si>
    <t>https://www.reynosa.gob.mx/transparencia/licitaciones/JUNTAS_DE_ACLARACIONES/1er_TRIM_2024/Junta_de_Aclaraciones_023.pdf</t>
  </si>
  <si>
    <t>https://www.reynosa.gob.mx/transparencia/licitaciones/ACTAS_DE_APERTURA/1er_TRIM_2024/Acta_de_Aperturas_023.pdf</t>
  </si>
  <si>
    <t>https://www.reynosa.gob.mx/transparencia/licitaciones/DICTAMENES_DE_FALLO/1er_TRIM_2024/Dictamen_Para_Emision_de_Fallo_023.pdf</t>
  </si>
  <si>
    <t>https://www.reynosa.gob.mx/transparencia/licitaciones/ACTAS_DE_FALLOS/1er_TRIM_2024/Acta_de_Fallo_023.pdf</t>
  </si>
  <si>
    <t>VICTOR</t>
  </si>
  <si>
    <t>https://www.reynosa.gob.mx/transparencia/licitaciones/JUNTAS_DE_ACLARACIONES/1er_TRIM_2024/Junta_de_Aclaraciones_024.pdf</t>
  </si>
  <si>
    <t>https://www.reynosa.gob.mx/transparencia/licitaciones/ACTAS_DE_APERTURA/1er_TRIM_2024/Acta_de_Aperturas_024.pdf</t>
  </si>
  <si>
    <t>https://www.reynosa.gob.mx/transparencia/licitaciones/DICTAMENES_DE_FALLO/1er_TRIM_2024/Dictamen_Para_Emision_de_Fallo_024.pdf</t>
  </si>
  <si>
    <t>https://www.reynosa.gob.mx/transparencia/licitaciones/ACTAS_DE_FALLOS/1er_TRIM_2024/Acta_de_Fallo_024.pdf</t>
  </si>
  <si>
    <t>JOSE ABDIEL</t>
  </si>
  <si>
    <t>VILLARREAL</t>
  </si>
  <si>
    <t>CASTAÑEDA</t>
  </si>
  <si>
    <t>https://www.reynosa.gob.mx/transparencia/licitaciones/JUNTAS_DE_ACLARACIONES/1er_TRIM_2024/Junta_de_Aclaraciones_025.pdf</t>
  </si>
  <si>
    <t>https://www.reynosa.gob.mx/transparencia/licitaciones/ACTAS_DE_APERTURA/1er_TRIM_2024/Acta_de_Aperturas_025.pdf</t>
  </si>
  <si>
    <t>https://www.reynosa.gob.mx/transparencia/licitaciones/DICTAMENES_DE_FALLO/1er_TRIM_2024/Dictamen_Para_Emision_de_Fallo_025.pdf</t>
  </si>
  <si>
    <t>https://www.reynosa.gob.mx/transparencia/licitaciones/ACTAS_DE_FALLOS/1er_TRIM_2024/Acta_de_Fallo_025.pdf</t>
  </si>
  <si>
    <t>MIGUEL ANGEL</t>
  </si>
  <si>
    <t>RODRIGUEZ</t>
  </si>
  <si>
    <t>JIMENEZ</t>
  </si>
  <si>
    <t>https://www.reynosa.gob.mx/transparencia/licitaciones/JUNTAS_DE_ACLARACIONES/1er_TRIM_2024/Junta_de_Aclaraciones_026.pdf</t>
  </si>
  <si>
    <t>https://www.reynosa.gob.mx/transparencia/licitaciones/ACTAS_DE_APERTURA/1er_TRIM_2024/Acta_de_Aperturas_026.pdf</t>
  </si>
  <si>
    <t>https://www.reynosa.gob.mx/transparencia/licitaciones/DICTAMENES_DE_FALLO/1er_TRIM_2024/Dictamen_Para_Emision_de_Fallo_026.pdf</t>
  </si>
  <si>
    <t>https://www.reynosa.gob.mx/transparencia/licitaciones/ACTAS_DE_FALLOS/1er_TRIM_2024/Acta_de_Fallo_026.pdf</t>
  </si>
  <si>
    <t>JAZMIN YARATZETH</t>
  </si>
  <si>
    <t>REYES</t>
  </si>
  <si>
    <t>https://www.reynosa.gob.mx/transparencia/licitaciones/JUNTAS_DE_ACLARACIONES/1er_TRIM_2024/Junta_de_Aclaraciones_027.pdf</t>
  </si>
  <si>
    <t>https://www.reynosa.gob.mx/transparencia/licitaciones/ACTAS_DE_APERTURA/1er_TRIM_2024/Acta_de_Aperturas_027.pdf</t>
  </si>
  <si>
    <t>https://www.reynosa.gob.mx/transparencia/licitaciones/DICTAMENES_DE_FALLO/1er_TRIM_2024/Dictamen_Para_Emision_de_Fallo_027.pdf</t>
  </si>
  <si>
    <t>https://www.reynosa.gob.mx/transparencia/licitaciones/ACTAS_DE_FALLOS/1er_TRIM_2024/Acta_de_Fallo_027.pdf</t>
  </si>
  <si>
    <t>https://www.reynosa.gob.mx/transparencia/licitaciones/JUNTAS_DE_ACLARACIONES/1er_TRIM_2024/Junta_de_Aclaraciones_028.pdf</t>
  </si>
  <si>
    <t>https://www.reynosa.gob.mx/transparencia/licitaciones/ACTAS_DE_APERTURA/1er_TRIM_2024/Acta_de_Aperturas_028.pdf</t>
  </si>
  <si>
    <t>https://www.reynosa.gob.mx/transparencia/licitaciones/DICTAMENES_DE_FALLO/1er_TRIM_2024/Dictamen_Para_Emision_de_Fallo_028.pdf</t>
  </si>
  <si>
    <t>https://www.reynosa.gob.mx/transparencia/licitaciones/ACTAS_DE_FALLOS/1er_TRIM_2024/Acta_de_Fallo_028.pdf</t>
  </si>
  <si>
    <t>JUAN CARLOS</t>
  </si>
  <si>
    <t>SILVA</t>
  </si>
  <si>
    <t>https://www.reynosa.gob.mx/transparencia/licitaciones/JUNTAS_DE_ACLARACIONES/1er_TRIM_2024/Junta_de_Aclaraciones_029.pdf</t>
  </si>
  <si>
    <t>https://www.reynosa.gob.mx/transparencia/licitaciones/ACTAS_DE_APERTURA/1er_TRIM_2024/Acta_de_Aperturas_029.pdf</t>
  </si>
  <si>
    <t>https://www.reynosa.gob.mx/transparencia/licitaciones/DICTAMENES_DE_FALLO/1er_TRIM_2024/Dictamen_Para_Emision_de_Fallo_029.pdf</t>
  </si>
  <si>
    <t>https://www.reynosa.gob.mx/transparencia/licitaciones/ACTAS_DE_FALLOS/1er_TRIM_2024/Acta_de_Fallo_029.pdf</t>
  </si>
  <si>
    <t>https://www.reynosa.gob.mx/transparencia/licitaciones/JUNTAS_DE_ACLARACIONES/1er_TRIM_2024/Junta_de_Aclaraciones_030.pdf</t>
  </si>
  <si>
    <t>https://www.reynosa.gob.mx/transparencia/licitaciones/ACTAS_DE_APERTURA/1er_TRIM_2024/Acta_de_Aperturas_030.pdf</t>
  </si>
  <si>
    <t>https://www.reynosa.gob.mx/transparencia/licitaciones/DICTAMENES_DE_FALLO/1er_TRIM_2024/Dictamen_Para_Emision_de_Fallo_030.pdf</t>
  </si>
  <si>
    <t>https://www.reynosa.gob.mx/transparencia/licitaciones/ACTAS_DE_FALLOS/1er_TRIM_2024/Acta_de_Fallo_030.pdf</t>
  </si>
  <si>
    <t>https://www.reynosa.gob.mx/transparencia/licitaciones/JUNTAS_DE_ACLARACIONES/1er_TRIM_2024/Junta_de_Aclaraciones_031.pdf</t>
  </si>
  <si>
    <t>https://www.reynosa.gob.mx/transparencia/licitaciones/ACTAS_DE_APERTURA/1er_TRIM_2024/Acta_de_Aperturas_031.pdf</t>
  </si>
  <si>
    <t>https://www.reynosa.gob.mx/transparencia/licitaciones/DICTAMENES_DE_FALLO/1er_TRIM_2024/Dictamen_Para_Emision_de_Fallo_031.pdf</t>
  </si>
  <si>
    <t>https://www.reynosa.gob.mx/transparencia/licitaciones/ACTAS_DE_FALLOS/1er_TRIM_2024/Acta_de_Fallo_031.pdf</t>
  </si>
  <si>
    <t>ALFONSO</t>
  </si>
  <si>
    <t>BETANZOS</t>
  </si>
  <si>
    <t>CHIMELY</t>
  </si>
  <si>
    <t>https://www.reynosa.gob.mx/transparencia/licitaciones/JUNTAS_DE_ACLARACIONES/1er_TRIM_2024/Junta_de_Aclaraciones_N_1.pdf</t>
  </si>
  <si>
    <t>https://www.reynosa.gob.mx/transparencia/licitaciones/ACTAS_DE_APERTURA/1er_TRIM_2024/Acta_de_Aperturas_N1.pdf</t>
  </si>
  <si>
    <t>https://www.reynosa.gob.mx/transparencia/licitaciones/DICTAMENES_DE_FALLO/1er_TRIM_2024/Dictamen_Para_Emision_de_Fallo_N_1.pdf</t>
  </si>
  <si>
    <t>https://www.reynosa.gob.mx/transparencia/licitaciones/ACTAS_DE_FALLOS/1er_TRIM_2024/Acta_de_Fallo_N_1.pdf</t>
  </si>
  <si>
    <t>ROSA ALEJANDRA</t>
  </si>
  <si>
    <t>BAEZ</t>
  </si>
  <si>
    <t>CERDA</t>
  </si>
  <si>
    <t>https://www.reynosa.gob.mx/transparencia/licitaciones/JUNTAS_DE_ACLARACIONES/1er_TRIM_2024/Junta_de_Aclaraciones_N_2.pdf</t>
  </si>
  <si>
    <t>https://www.reynosa.gob.mx/transparencia/licitaciones/ACTAS_DE_APERTURA/1er_TRIM_2024/Acta_de_Aperturas_N2.pdf</t>
  </si>
  <si>
    <t>https://www.reynosa.gob.mx/transparencia/licitaciones/DICTAMENES_DE_FALLO/1er_TRIM_2024/Dictamen_Para_Emision_de_Fallo_N_2.pdf</t>
  </si>
  <si>
    <t>https://www.reynosa.gob.mx/transparencia/licitaciones/ACTAS_DE_FALLOS/1er_TRIM_2024/Acta_de_Fallo_N_2.pdf</t>
  </si>
  <si>
    <t>https://www.reynosa.gob.mx/transparencia/licitaciones/ACTAS_DE_FALLOS/1er_TRIM_2024/Acta_de_Fallo_N-3.pdf</t>
  </si>
  <si>
    <t>https://www.reynosa.gob.mx/transparencia/licitaciones/ACTAS_DE_APERTURA/1er_TRIM_2024/Acta_de_Aperturas_N3.pdf</t>
  </si>
  <si>
    <t>https://www.reynosa.gob.mx/transparencia/licitaciones/DICTAMENES_DE_FALLO/1er_TRIM_2024/Dictamen_Para_Emision_de_Fallo_N_3.pdf</t>
  </si>
  <si>
    <t>https://www.reynosa.gob.mx/transparencia/licitaciones/ACTAS_DE_FALLOS/1er_TRIM_2024/Acta_de_Fallo_N_3.pdf</t>
  </si>
  <si>
    <t>RAUL ALFONSO</t>
  </si>
  <si>
    <t>GARZA</t>
  </si>
  <si>
    <t>https://www.reynosa.gob.mx/transparencia/licitaciones/JUNTAS_DE_ACLARACIONES/1er_TRIM_2024/Junta_de_Aclaraciones_N_4.pdf</t>
  </si>
  <si>
    <t>https://www.reynosa.gob.mx/transparencia/licitaciones/ACTAS_DE_APERTURA/1er_TRIM_2024/Acta_de_Aperturas_N4.pdf</t>
  </si>
  <si>
    <t>https://www.reynosa.gob.mx/transparencia/licitaciones/DICTAMENES_DE_FALLO/1er_TRIM_2024/Dictamen_Para_Emision_de_Fallo_N_4.pdf</t>
  </si>
  <si>
    <t>https://www.reynosa.gob.mx/transparencia/licitaciones/ACTAS_DE_FALLOS/1er_TRIM_2024/Acta_de_Fallo_N_4.pdf</t>
  </si>
  <si>
    <t>https://www.reynosa.gob.mx/transparencia/licitaciones/JUNTAS_DE_ACLARACIONES/1er_TRIM_2024/Junta_de_Aclaraciones_N_5.pdf</t>
  </si>
  <si>
    <t>https://www.reynosa.gob.mx/transparencia/licitaciones/ACTAS_DE_APERTURA/1er_TRIM_2024/Acta_de_Aperturas_N5.pdf</t>
  </si>
  <si>
    <t>https://www.reynosa.gob.mx/transparencia/licitaciones/DICTAMENES_DE_FALLO/1er_TRIM_2024/Dictamen_Para_Emision_de_Fallo_N_5.pdf</t>
  </si>
  <si>
    <t>https://www.reynosa.gob.mx/transparencia/licitaciones/ACTAS_DE_FALLOS/1er_TRIM_2024/Acta_de_Fallo_N_5.pdf</t>
  </si>
  <si>
    <t>https://www.reynosa.gob.mx/transparencia/licitaciones/JUNTAS_DE_ACLARACIONES/1er_TRIM_2024/Junta_de_Aclaraciones_N_6.pdf</t>
  </si>
  <si>
    <t>https://www.reynosa.gob.mx/transparencia/licitaciones/ACTAS_DE_APERTURA/1er_TRIM_2024/Acta_de_Aperturas_N6.pdf</t>
  </si>
  <si>
    <t>https://www.reynosa.gob.mx/transparencia/licitaciones/DICTAMENES_DE_FALLO/1er_TRIM_2024/Dictamen_Para_Emision_de_Fallo_N_6.pdf</t>
  </si>
  <si>
    <t>https://www.reynosa.gob.mx/transparencia/licitaciones/ACTAS_DE_FALLOS/1er_TRIM_2024/Acta_de_Fallo_N_6.pdf</t>
  </si>
  <si>
    <t>https://www.reynosa.gob.mx/transparencia/licitaciones/JUNTAS_DE_ACLARACIONES/1er_TRIM_2024/Junta_de_Aclaraciones_N_7.pdf</t>
  </si>
  <si>
    <t>https://www.reynosa.gob.mx/transparencia/licitaciones/ACTAS_DE_APERTURA/1er_TRIM_2024/Acta_de_Aperturas_N7.pdf</t>
  </si>
  <si>
    <t>https://www.reynosa.gob.mx/transparencia/licitaciones/DICTAMENES_DE_FALLO/1er_TRIM_2024/Dictamen_Para_Emision_de_Fallo_N_7.pdf</t>
  </si>
  <si>
    <t>https://www.reynosa.gob.mx/transparencia/licitaciones/ACTAS_DE_FALLOS/1er_TRIM_2024/Acta_de_Fallo_N_7.pdf</t>
  </si>
  <si>
    <t>https://www.reynosa.gob.mx/transparencia/licitaciones/JUNTAS_DE_ACLARACIONES/1er_TRIM_2024/Junta_de_Aclaraciones_N_8.pdf</t>
  </si>
  <si>
    <t>https://www.reynosa.gob.mx/transparencia/licitaciones/ACTAS_DE_APERTURA/1er_TRIM_2024/Acta_de_Aperturas_N8.pdf</t>
  </si>
  <si>
    <t>https://www.reynosa.gob.mx/transparencia/licitaciones/DICTAMENES_DE_FALLO/1er_TRIM_2024/Dictamen_Para_Emision_de_Fallo_N_8.pdf</t>
  </si>
  <si>
    <t>https://www.reynosa.gob.mx/transparencia/licitaciones/ACTAS_DE_FALLOS/1er_TRIM_2024/Acta_de_Fallo_N_8.pdf</t>
  </si>
  <si>
    <t>https://www.reynosa.gob.mx/transparencia/licitaciones/JUNTAS_DE_ACLARACIONES/1er_TRIM_2024/Junta_de_Aclaraciones_N_9.pdf</t>
  </si>
  <si>
    <t>https://www.reynosa.gob.mx/transparencia/licitaciones/ACTAS_DE_APERTURA/1er_TRIM_2024/Acta_de_Aperturas_N9.pdf</t>
  </si>
  <si>
    <t>https://www.reynosa.gob.mx/transparencia/licitaciones/DICTAMENES_DE_FALLO/1er_TRIM_2024/Dictamen_Para_Emision_de_Fallo_N_9.pdf</t>
  </si>
  <si>
    <t>https://www.reynosa.gob.mx/transparencia/licitaciones/ACTAS_DE_FALLOS/1er_TRIM_2024/Acta_de_Fallo_N_9.pdf</t>
  </si>
  <si>
    <t>https://www.reynosa.gob.mx/transparencia/licitaciones/JUNTAS_DE_ACLARACIONES/1er_TRIM_2024/Junta_de_Aclaraciones_N_10.pdf</t>
  </si>
  <si>
    <t>https://www.reynosa.gob.mx/transparencia/licitaciones/ACTAS_DE_APERTURA/1er_TRIM_2024/Acta_de_Aperturas_N10.pdf</t>
  </si>
  <si>
    <t>https://www.reynosa.gob.mx/transparencia/licitaciones/DICTAMENES_DE_FALLO/1er_TRIM_2024/Dictamen_Para_Emision_de_Fallo_N_10.pdf</t>
  </si>
  <si>
    <t>https://www.reynosa.gob.mx/transparencia/licitaciones/ACTAS_DE_FALLOS/1er_TRIM_2024/Acta_de_Fallo_N_10.pdf</t>
  </si>
  <si>
    <t>https://www.reynosa.gob.mx/transparencia/licitaciones/JUNTAS_DE_ACLARACIONES/1er_TRIM_2024/Junta_de_Aclaraciones_N_11.pdf</t>
  </si>
  <si>
    <t>https://www.reynosa.gob.mx/transparencia/licitaciones/ACTAS_DE_APERTURA/1er_TRIM_2024/Acta_de_Aperturas_N11.pdf</t>
  </si>
  <si>
    <t>https://www.reynosa.gob.mx/transparencia/licitaciones/DICTAMENES_DE_FALLO/1er_TRIM_2024/Dictamen_Para_Emision_de_Fallo_N_11.pdf</t>
  </si>
  <si>
    <t>https://www.reynosa.gob.mx/transparencia/licitaciones/ACTAS_DE_FALLOS/1er_TRIM_2024/Acta_de_Fallo_N_11.pdf</t>
  </si>
  <si>
    <t>https://www.reynosa.gob.mx/transparencia/licitaciones/JUNTAS_DE_ACLARACIONES/1er_TRIM_2024/Junta_de_Aclaraciones_N_12.pdf</t>
  </si>
  <si>
    <t>https://www.reynosa.gob.mx/transparencia/licitaciones/ACTAS_DE_APERTURA/1er_TRIM_2024/Acta_de_Aperturas_N12.pdf</t>
  </si>
  <si>
    <t>https://www.reynosa.gob.mx/transparencia/licitaciones/DICTAMENES_DE_FALLO/1er_TRIM_2024/Dictamen_Para_Emision_de_Fallo_N_12.pdf</t>
  </si>
  <si>
    <t>https://www.reynosa.gob.mx/transparencia/licitaciones/ACTAS_DE_FALLOS/1er_TRIM_2024/Acta_de_Fallo_N_12.pdf</t>
  </si>
  <si>
    <t>https://www.reynosa.gob.mx/transparencia/licitaciones/JUNTAS_DE_ACLARACIONES/1er_TRIM_2024/Junta_de_Aclaraciones_N_13.pdf</t>
  </si>
  <si>
    <t>https://www.reynosa.gob.mx/transparencia/licitaciones/ACTAS_DE_APERTURA/1er_TRIM_2024/Acta_de_Aperturas_N13.pdf</t>
  </si>
  <si>
    <t>https://www.reynosa.gob.mx/transparencia/licitaciones/JUNTAS_DE_ACLARACIONES/1er_TRIM_2024/Junta_de_Aclaraciones_N_14.pdf</t>
  </si>
  <si>
    <t>https://www.reynosa.gob.mx/transparencia/licitaciones/ACTAS_DE_APERTURA/1er_TRIM_2024/Acta_de_Aperturas_N14.pdf</t>
  </si>
  <si>
    <t>https://www.reynosa.gob.mx/transparencia/licitaciones/DICTAMENES_DE_FALLO/1er_TRIM_2024/Dictamen_Para_Emision_de_Fallo_N_14.pdf</t>
  </si>
  <si>
    <t>https://www.reynosa.gob.mx/transparencia/licitaciones/ACTAS_DE_FALLOS/1er_TRIM_2024/Acta_de_Fallo_N_14.pdf</t>
  </si>
  <si>
    <t>https://www.reynosa.gob.mx/transparencia/licitaciones/JUNTAS_DE_ACLARACIONES/1er_TRIM_2024/Junta_de_Aclaraciones_N_15.pdf</t>
  </si>
  <si>
    <t>https://www.reynosa.gob.mx/transparencia/licitaciones/ACTAS_DE_APERTURA/1er_TRIM_2024/Acta_de_Aperturas_N15.pdf</t>
  </si>
  <si>
    <t>https://www.reynosa.gob.mx/transparencia/licitaciones/JUNTAS_DE_ACLARACIONES/1er_TRIM_2024/Junta_de_Aclaraciones_N_16.pdf</t>
  </si>
  <si>
    <t>https://www.reynosa.gob.mx/transparencia/licitaciones/ACTAS_DE_APERTURA/1er_TRIM_2024/Acta_de_Aperturas_N16.pdf</t>
  </si>
  <si>
    <t>https://www.reynosa.gob.mx/transparencia/licitaciones/DICTAMENES_DE_FALLO/1er_TRIM_2024/Dictamen_Para_Emision_de_Fallo_N_16.pdf</t>
  </si>
  <si>
    <t>https://www.reynosa.gob.mx/transparencia/licitaciones/ACTAS_DE_FALLOS/1er_TRIM_2024/Acta_de_Fallo_N_16.pdf</t>
  </si>
  <si>
    <t>https://www.reynosa.gob.mx/transparencia/licitaciones/JUNTAS_DE_ACLARACIONES/1er_TRIM_2024/Junta de Aclaraciones N_17.pdf</t>
  </si>
  <si>
    <t>https://www.reynosa.gob.mx/transparencia/licitaciones/DICTAMENES_DE_FALLO/1er_TRIM_2024/Dictamen_Para_Emision_de_Fallo_N_17.pdf</t>
  </si>
  <si>
    <t>https://www.reynosa.gob.mx/transparencia/licitaciones/ACTAS_DE_FALLOS/1er_TRIM_2024/Acta_de_Fallo_N_17.pdf</t>
  </si>
  <si>
    <t>Internacional de Bienes, Servicios e Ingeniería, S.A. de C.V.</t>
  </si>
  <si>
    <t>Proyectos y Construcciones LIEF, S.A. de C.V.</t>
  </si>
  <si>
    <t>Gabriel Cruz Hernandez</t>
  </si>
  <si>
    <t>Jose Juan Bocanegra Garcia</t>
  </si>
  <si>
    <t>Terracerias y Urbanismos Revi, S.A. de C.V.</t>
  </si>
  <si>
    <t>Alan Jesus Casas Rueda</t>
  </si>
  <si>
    <t>Piveco, S.A. de C.V.</t>
  </si>
  <si>
    <t>Construcciones y Electrificaciones Buena Vista, S.A. de C.V.</t>
  </si>
  <si>
    <t>Integra Riosa, S.A. de C.V.</t>
  </si>
  <si>
    <t>Construccion Desarrollo e Infraestructura, S.A. de C.V.</t>
  </si>
  <si>
    <t>JF Konstruyendo, S.A. de C.V.</t>
  </si>
  <si>
    <t>Maquinaria y Concretos del Noreste, S.A. de C.V.</t>
  </si>
  <si>
    <t>Construcciones Flogaca, S.A. de C.V.</t>
  </si>
  <si>
    <t>Constructora Talleres y Arrendamiento, S.A. de C.V.</t>
  </si>
  <si>
    <t>Geotecnia y Supervisores de Tamaulipas, S.A. de C.V.</t>
  </si>
  <si>
    <t>Reyno Construcción, S.A. de C.V.</t>
  </si>
  <si>
    <t>Edificadora Industrial del Rio, S.A. de C.V.</t>
  </si>
  <si>
    <t>Constructora Gropiuscdmx, S.A. de C.V.</t>
  </si>
  <si>
    <t>Abastecedora Energo, S.A. de C.V.</t>
  </si>
  <si>
    <t>Miguel Angel Rodriguez Jimenez</t>
  </si>
  <si>
    <t>Construcciones Hurova, S.A. de C.V.</t>
  </si>
  <si>
    <t>Gdantori, S.A. de C.V.</t>
  </si>
  <si>
    <t>Grupo Constructor Navaldez, S.A. de C.V.</t>
  </si>
  <si>
    <t>Rosa Alejandra Baez Cerda</t>
  </si>
  <si>
    <t>Multiservicios Macrorey, S.A. de C.V.</t>
  </si>
  <si>
    <t>Ingenierias y Servicios del Noreste, S.A. de C.V.</t>
  </si>
  <si>
    <t>IBS890614KC4</t>
  </si>
  <si>
    <t>PYC1303076A4</t>
  </si>
  <si>
    <t>TUR080117CQ6</t>
  </si>
  <si>
    <t>PIV031001SZ2</t>
  </si>
  <si>
    <t>CEB051116E18</t>
  </si>
  <si>
    <t>IGR100112UB1</t>
  </si>
  <si>
    <t>CDI980401I88</t>
  </si>
  <si>
    <t>JKO110217T86</t>
  </si>
  <si>
    <t>MCN181108TH4</t>
  </si>
  <si>
    <t>CFL120704PD1</t>
  </si>
  <si>
    <t>CTA8510158V0</t>
  </si>
  <si>
    <t>GDT170125EY2</t>
  </si>
  <si>
    <t>RCO1402201Q1</t>
  </si>
  <si>
    <t>EIR100713V4A</t>
  </si>
  <si>
    <t>CGR180713BU1</t>
  </si>
  <si>
    <t>ANE180219PBA</t>
  </si>
  <si>
    <t>CHU1910075T7</t>
  </si>
  <si>
    <t>GDA181203HV9</t>
  </si>
  <si>
    <t>MMA110113715</t>
  </si>
  <si>
    <t>ISN100323F29</t>
  </si>
  <si>
    <t>LUIS DONALDO COLOSIO</t>
  </si>
  <si>
    <t>SN</t>
  </si>
  <si>
    <t>RIO NASAS</t>
  </si>
  <si>
    <t>NIÑO ARTILLERO</t>
  </si>
  <si>
    <t>SABIDURIA</t>
  </si>
  <si>
    <t>PANAMA</t>
  </si>
  <si>
    <t>TRINIDAD</t>
  </si>
  <si>
    <t>DEL PRADO SUR</t>
  </si>
  <si>
    <t>ZACATECAS</t>
  </si>
  <si>
    <t>SAN FELIPE</t>
  </si>
  <si>
    <t>CERRO DE PADILLA</t>
  </si>
  <si>
    <t>ALBARO OBREGON</t>
  </si>
  <si>
    <t>SANTA ENGRACIA</t>
  </si>
  <si>
    <t>SERVANDO CANALES</t>
  </si>
  <si>
    <t>TRECE</t>
  </si>
  <si>
    <t>GUIANAJUATO</t>
  </si>
  <si>
    <t>SAN FERNANDO</t>
  </si>
  <si>
    <t>LOMA DORADA</t>
  </si>
  <si>
    <t>CERRO PICACHOS</t>
  </si>
  <si>
    <t>MORAL</t>
  </si>
  <si>
    <t>RIO PURIFICACION</t>
  </si>
  <si>
    <t>SANTA ISABEL</t>
  </si>
  <si>
    <t>AGENTES ADUANALES</t>
  </si>
  <si>
    <t>VALLE DEL MIRADOR</t>
  </si>
  <si>
    <t>RANCHO GRANDE</t>
  </si>
  <si>
    <t>PRADOS DE SANTO DOMINGO</t>
  </si>
  <si>
    <t>ANZALDUAZ</t>
  </si>
  <si>
    <t>LOMAS DE JARACHINA</t>
  </si>
  <si>
    <t>DEL PRADO</t>
  </si>
  <si>
    <t>HACIENDA LAS BUGAMBILIAS</t>
  </si>
  <si>
    <t>ALMAGUER</t>
  </si>
  <si>
    <t>REVOLUCION OBRERA</t>
  </si>
  <si>
    <t>MODULO 2000</t>
  </si>
  <si>
    <t>AZTLAN</t>
  </si>
  <si>
    <t>TERRANOVA</t>
  </si>
  <si>
    <t>JARACHINA SUR</t>
  </si>
  <si>
    <t>ALTA VISTA</t>
  </si>
  <si>
    <t>DOCTORES</t>
  </si>
  <si>
    <t>REYNOSA</t>
  </si>
  <si>
    <t>MONTERREY</t>
  </si>
  <si>
    <t xml:space="preserve">MONTERREY </t>
  </si>
  <si>
    <t>TAMPICO</t>
  </si>
  <si>
    <t xml:space="preserve">RESULTO SOLVENTE PORQUE REUNE CONFORME A LOS CRITERIOS DE ADJUDICACION ESTABLECIDOS EN LAS BASES DE LICITACION LAS CONDICIONES LEGALES TECNICAS, ECONOMICAS Y POR LO TANTO GARANTIZA EL CUMPLIMIENTO DE LAS OBLIGACIONES </t>
  </si>
  <si>
    <t>SEDESOL</t>
  </si>
  <si>
    <t>MUNICIPIO</t>
  </si>
  <si>
    <t>SUPERVISION DE OBRAS PUBLICAS</t>
  </si>
  <si>
    <t>SOP-REY-FORTAMUN-001-2024-LP</t>
  </si>
  <si>
    <t>SOP-REY-FORTAMUN-002-2024-LP</t>
  </si>
  <si>
    <t>SOP-REY-FISMUN-003-2024-LP</t>
  </si>
  <si>
    <t>SOP-REY-FISMUN-004-2024-LP</t>
  </si>
  <si>
    <t>SOP-REY-FISMUN-005-2024-LP</t>
  </si>
  <si>
    <t>SOP-REY-FISMUN-006-2024-LP</t>
  </si>
  <si>
    <t>SOP-REY-FISMUN-007-2024-LP</t>
  </si>
  <si>
    <t>SOP-REY-FISMUN-008-2024-LP</t>
  </si>
  <si>
    <t>SOP-REY-FISMUN-009-2024-LP</t>
  </si>
  <si>
    <t>SOP-REY-FISMUN-010-2024-LP</t>
  </si>
  <si>
    <t>SOP-REY-FISMUN-011-2024-LP</t>
  </si>
  <si>
    <t>SOP-REY-FORTAMUN-012-2024-LP</t>
  </si>
  <si>
    <t>SOP-REY-FORTAMUN-013-2024-LP</t>
  </si>
  <si>
    <t>SOP-REY-FISMUN-014-2024-LP</t>
  </si>
  <si>
    <t>SOP-REY-FISMUN-015-2024-LP</t>
  </si>
  <si>
    <t>SOP-REY-FISMUN-016-2024-LP</t>
  </si>
  <si>
    <t>SOP-REY-FISMUN-017-2024-LP</t>
  </si>
  <si>
    <t>SOP-REY-FISMUN-018-2024-LP</t>
  </si>
  <si>
    <t>SOP-REY-FISMUN-019-2024-LP</t>
  </si>
  <si>
    <t>SOP-REY-FORTAMUN-020-2024-LP</t>
  </si>
  <si>
    <t>SOP-REY-FORTAMUN-021-2024-LP</t>
  </si>
  <si>
    <t>SOP-REY-FORTAMUN-022-2024-LP</t>
  </si>
  <si>
    <t>SOP-REY-RAMO 28 RFE-023-2024-LP</t>
  </si>
  <si>
    <t>SOP-REY-RAMO 28 RFE-024-2024-LP</t>
  </si>
  <si>
    <t>SOP-REY-RAMO 28 RFE-025-2024-LP</t>
  </si>
  <si>
    <t>SOP-REY-FISMUN-026-2024-LP</t>
  </si>
  <si>
    <t>SOP-REY-FISMUN-027-2024-LP</t>
  </si>
  <si>
    <t>SOP-REY-FISMUN-028-2024-LP</t>
  </si>
  <si>
    <t>SOP-REY-FORTAMUN-029-2024-LP</t>
  </si>
  <si>
    <t>SOP-REY-FORTAMUN-030-2024-LP</t>
  </si>
  <si>
    <t>SOP-REY-HIDROCARBUROS TER-031-2024-LP</t>
  </si>
  <si>
    <t>SOP-REY-HIDROCARBUROS TER-032-2024-LP</t>
  </si>
  <si>
    <t>SOP-REY-HIDROCARBUROS TER-033-2024-LP</t>
  </si>
  <si>
    <t>SOP-REY-HIDROCARBUROS MAR-034-2024-LP</t>
  </si>
  <si>
    <t>SOP-REY-HIDROCARBUROS MAR-035-2024-LP</t>
  </si>
  <si>
    <t>SOP-REY-REPUVE-036-2024-LP</t>
  </si>
  <si>
    <t>SOP-REY-REPUVE-037-2024-LP</t>
  </si>
  <si>
    <t>SOP-REY-REPUVE-038-2024-LP</t>
  </si>
  <si>
    <t>SOP-REY-REPUVE-039-2024-LP</t>
  </si>
  <si>
    <t>SOP-REY-REPUVE-040-2024-LP</t>
  </si>
  <si>
    <t>SOP-REY-REPUVE-041-2024-LP</t>
  </si>
  <si>
    <t>SOP-REY-REPUVE-042-2024-LP</t>
  </si>
  <si>
    <t>SOP-REY-REPUVE-043-2024-LP</t>
  </si>
  <si>
    <t>21/02/2024</t>
  </si>
  <si>
    <t>28/02/2024</t>
  </si>
  <si>
    <t>20/03/2024</t>
  </si>
  <si>
    <t>18/04/2024</t>
  </si>
  <si>
    <t>25/04/2024</t>
  </si>
  <si>
    <t>22/02/2024</t>
  </si>
  <si>
    <t>01/03/2024</t>
  </si>
  <si>
    <t>11/03/2024</t>
  </si>
  <si>
    <t>01/04/2024</t>
  </si>
  <si>
    <t>02/05/2024</t>
  </si>
  <si>
    <t>28/09/2024</t>
  </si>
  <si>
    <t>28/07/2024</t>
  </si>
  <si>
    <t>29/05/2024</t>
  </si>
  <si>
    <t>18/06/2024</t>
  </si>
  <si>
    <t>29/07/2024</t>
  </si>
  <si>
    <t>30/09/2024</t>
  </si>
  <si>
    <t>29/08/2024</t>
  </si>
  <si>
    <t>20/07/2024</t>
  </si>
  <si>
    <t>PESOS</t>
  </si>
  <si>
    <t>TRANSFERENCIA</t>
  </si>
  <si>
    <t>https://www.reynosa.gob.mx/transparencia/licitaciones/CONTRATOS/1er_TRIM_2024/CONTRATO_001.pdf</t>
  </si>
  <si>
    <t>https://www.reynosa.gob.mx/transparencia/licitaciones/CONTRATOS/1er_TRIM_2024/CONTRATO_002.pdf</t>
  </si>
  <si>
    <t>https://www.reynosa.gob.mx/transparencia/licitaciones/CONTRATOS/1er_TRIM_2024/CONTRATO_003.pdf</t>
  </si>
  <si>
    <t>https://www.reynosa.gob.mx/transparencia/licitaciones/CONTRATOS/1er_TRIM_2024/CONTRATO_004.pdf</t>
  </si>
  <si>
    <t>https://www.reynosa.gob.mx/transparencia/licitaciones/CONTRATOS/1er_TRIM_2024/CONTRATO_005.pdf</t>
  </si>
  <si>
    <t>https://www.reynosa.gob.mx/transparencia/licitaciones/CONTRATOS/1er_TRIM_2024/CONTRATO_006.pdf</t>
  </si>
  <si>
    <t>https://www.reynosa.gob.mx/transparencia/licitaciones/CONTRATOS/1er_TRIM_2024/CONTRATO_007.pdf</t>
  </si>
  <si>
    <t>https://www.reynosa.gob.mx/transparencia/licitaciones/CONTRATOS/1er_TRIM_2024/CONTRATO_008.pdf</t>
  </si>
  <si>
    <t>https://www.reynosa.gob.mx/transparencia/licitaciones/CONTRATOS/1er_TRIM_2024/CONTRATO_009.pdf</t>
  </si>
  <si>
    <t>https://www.reynosa.gob.mx/transparencia/licitaciones/CONTRATOS/1er_TRIM_2024/CONTRATO_010.pdf</t>
  </si>
  <si>
    <t>https://www.reynosa.gob.mx/transparencia/licitaciones/CONTRATOS/1er_TRIM_2024/CONTRATO_011.pdf</t>
  </si>
  <si>
    <t>https://www.reynosa.gob.mx/transparencia/licitaciones/CONTRATOS/1er_TRIM_2024/CONTRATO_012.pdf</t>
  </si>
  <si>
    <t>https://www.reynosa.gob.mx/transparencia/licitaciones/CONTRATOS/1er_TRIM_2024/CONTRATO_013.pdf</t>
  </si>
  <si>
    <t>https://www.reynosa.gob.mx/transparencia/licitaciones/CONTRATOS/1er_TRIM_2024/CONTRATO_014.pdf</t>
  </si>
  <si>
    <t>https://www.reynosa.gob.mx/transparencia/licitaciones/CONTRATOS/1er_TRIM_2024/CONTRATO_015.pdf</t>
  </si>
  <si>
    <t>https://www.reynosa.gob.mx/transparencia/licitaciones/CONTRATOS/1er_TRIM_2024/CONTRATO_016.pdf</t>
  </si>
  <si>
    <t>https://www.reynosa.gob.mx/transparencia/licitaciones/CONTRATOS/1er_TRIM_2024/CONTRATO_017.pdf</t>
  </si>
  <si>
    <t>https://www.reynosa.gob.mx/transparencia/licitaciones/2024/CANCELACION_019_2024.pdf</t>
  </si>
  <si>
    <t>https://www.reynosa.gob.mx/transparencia/licitaciones/CONTRATOS/1er_TRIM_2024/CONTRATO_019.pdf</t>
  </si>
  <si>
    <t>https://www.reynosa.gob.mx/transparencia/licitaciones/CONTRATOS/1er_TRIM_2024/CONTRATO_020.pdf</t>
  </si>
  <si>
    <t>https://www.reynosa.gob.mx/transparencia/licitaciones/CONTRATOS/1er_TRIM_2024/CONTRATO_021.pdf</t>
  </si>
  <si>
    <t>https://www.reynosa.gob.mx/transparencia/licitaciones/CONTRATOS/1er_TRIM_2024/CONTRATO_022.pdf</t>
  </si>
  <si>
    <t>FORTAMUN</t>
  </si>
  <si>
    <t>ESTATAL</t>
  </si>
  <si>
    <t>Municipio de Reynosa, Tamaulipas</t>
  </si>
  <si>
    <t>SERVICIO DE LABORATORIO</t>
  </si>
  <si>
    <t>Av. Vista Hermosa entre Carretera Reynosa-Monterrey y Av. de los Colorines Ote en Fraccionamiento Vista Hermosa en el Municipio de Reynosa, Tamaulipas</t>
  </si>
  <si>
    <t>REHABILITACIÓN DE PAVIMENTO</t>
  </si>
  <si>
    <t>FISMUN</t>
  </si>
  <si>
    <t>calle Belén entre Avenida Israel y calle San Jacinto en la colonia Lomas Real de Jarachina Norte en el Municipio de Reynosa, Tamaulipas</t>
  </si>
  <si>
    <t xml:space="preserve">PAVIMENTACIÓN HIDRÁULICA </t>
  </si>
  <si>
    <t>calle Av. San Ángel entre calles Vicente Guerrero y 17 de Septiembre de las colonias Voluntad y Trabajo, Esperanza, Américo Villarreal y Satélite, del Municipio de Reynosa, tamaulipas</t>
  </si>
  <si>
    <t>SUSTITUCION DE TUBERIA</t>
  </si>
  <si>
    <t>calle Marrón entre Prisma y Rubí en la colonia Arcoiris del Municipio de Reynosa, Tamaulipas</t>
  </si>
  <si>
    <t>SUSTITUCIÓN DE DRENAJE</t>
  </si>
  <si>
    <t>calle Francisco Zarco entre calles Miguel Negrete y Felipe Berriozábal de la colonia Lic. Benito Juárez del Municipio de Reynosa, Tamaulipas</t>
  </si>
  <si>
    <t>REHABILITACIÓN DE DRENAJE SANITARIO</t>
  </si>
  <si>
    <t>calle Ignacio Mejía entre Zimatlán y Huautla de la colonia Benito Juárez del Municipio de Reynosa, Tamaulipas</t>
  </si>
  <si>
    <t>Calle Juchitán entre Margarita Maza de Juárez y Francisco Zarco de la colonia Benito Juárez del Municipio de Reynosa, Tamaulipas</t>
  </si>
  <si>
    <t>calle Oaxaca entre San Luis y Aguascalientes en la colonia Rodríguez del Municipio de Reynosa, Tamaulipas</t>
  </si>
  <si>
    <t>calle Quintana Roo entre Benito Juárez y Cornelio Reyna en la colonia el Maestro (Centro) del Municipio de Reynosa, Tamaulipas</t>
  </si>
  <si>
    <t>calle Tercera entre calle Laureles y Blvd. Cavazos Lerma colonia Ernesto Zedillo del Municipio de Reynosa, Tamaulipas</t>
  </si>
  <si>
    <t>PAVIMENTACIÓN HIDRÁULICA</t>
  </si>
  <si>
    <t>calle Rio Bravo entre calle Séptima y Avenida las Torres en la colonia Revolución Obrera en el Municipio de Reynosa, Tamaulipas</t>
  </si>
  <si>
    <t>calle Retorno 6 entre Avenida Doctor José Zertuche Ibarra y calle Cuauhtémoc colonia los Virreyes del Municipio de Reynosa, Tamaulipas</t>
  </si>
  <si>
    <t>calle Revolución entre calle Chihuahua y calle Veracruz en la colonia Esfuerzo Nacional en el Municipio de Reynosa, Tamaulipas</t>
  </si>
  <si>
    <t>calle Michoacán entre calle Sonora y calle Revolución Obrera en la colonia las Mitras, del Municipio de Reynosa, Tamaulipas</t>
  </si>
  <si>
    <t>calle Ocho Oeste entre calle Álvaro Obregón y calle Venustiano Carranza en la colonia Independencia en el Municipio de Reynosa, Tamaulipas</t>
  </si>
  <si>
    <t>calle Ingeniero Américo Villarreal Guerra entre calle Albañiles y calle Torre Latinoamericana colonia Santa Cruz en el Municipio de Reynosa, Tamaulipas</t>
  </si>
  <si>
    <t>calle R. de Bucana entre Blvd.R. Central y calle Cedro  en la colonia Arboledas Ribereña en el Municipio de Reynosa, Tamaulipas</t>
  </si>
  <si>
    <t>calle Quinta entre calle Miguel Hidalgo y Blvd. México en colonia Unidad Obrera en el Municipio de Reynosa, Tamaulipas</t>
  </si>
  <si>
    <t>colonia Vista Hermosa, del Municipio de Reynosa, Tamaulipas.</t>
  </si>
  <si>
    <t>CONSTRUCCIÓN DE VASO REGULADOR</t>
  </si>
  <si>
    <t>calle San Luis desde Av. Tiburcio Garza Zamora y Blvd. Morelos en la colonia Rodríguez en el Municipio de Reynosa, Tamaulipas</t>
  </si>
  <si>
    <t>en diferentes Espacios Deportivos en el Municipio de Reynosa Tamaulipas</t>
  </si>
  <si>
    <t>CANCHAS DE USOS MULTIPLES</t>
  </si>
  <si>
    <t>RAMO 28 RFE</t>
  </si>
  <si>
    <t>Estacionamiento en Hospital IMSS UMF 33 ubicado en la calle Dr. Jose Zertuche (Virreyes) N° 100 en la colonia del Valle en el Municipio de Reynosa, Tamaulipas</t>
  </si>
  <si>
    <t>REHABILITACIÓN DE PAVIMENTOS</t>
  </si>
  <si>
    <t>Escuela Bertha González de Garza Zamora y José Guadalupe Castillo Parra ubicada en la calle Miguel Hidalgo N° 232 colonia Reserva Territorial Campestre en el Municipio de Reynosa, Tamaulipas</t>
  </si>
  <si>
    <t xml:space="preserve">BARDA </t>
  </si>
  <si>
    <t>Jardín de Niños Elizabeth Galván de Lozano en la calle Jazmín y Gardenia S/N colonia Jesús Vega Sánchez en el Municipio de Reynosa, Tamaulipas.</t>
  </si>
  <si>
    <t>calle Central Aquiles entre calle 4 y calle Héroes de Nacozari en colonia Modulo 2000 Rancho Grande en el Municipio de Reynosa, Tamaulipas</t>
  </si>
  <si>
    <t>Jardín de Niños Diego Rivera ubicada en calle Jesús Elías Piña esquina con calle Dorina colonia Fidel Velázquez en el Municipio de Reynosa, Tamaulipas</t>
  </si>
  <si>
    <t>Escuela Primaria Ramon López Velarde ubicada en Miguel Barragán S/N en la colonia el Olmo en el Municipio de Reynosa Tamaulipas</t>
  </si>
  <si>
    <t xml:space="preserve">en varias calles del Municipio de Reynosa, Tamaulipas
</t>
  </si>
  <si>
    <t>REHABILITACION DE PAVIMENTO</t>
  </si>
  <si>
    <t>HIDROCARBUROS TERRESTRES</t>
  </si>
  <si>
    <t>FEDERAL</t>
  </si>
  <si>
    <t>calle Nueve entre calle Enrique Canseco y calle Emilio Portes Gil en colonia Pedro J. Méndez en el Municipio de Reynosa, Tamaulipas.</t>
  </si>
  <si>
    <t xml:space="preserve">calle Llano del Ruano entre calle Llanura del Centro y calle Llano Dorado en la colonia Riberas del Bosque, del Municipio de Reynosa, Tamaulipas. </t>
  </si>
  <si>
    <t>calle Gabriela Mistral entre Av. Miguel Alemán y calle Guty Cárdenas en la colonia Narciso Mendoza del Municipio de Reynosa, Tamaulipas</t>
  </si>
  <si>
    <t>varios tramos en Av. la Joya entre calle Punta Arenas y Blvd. Villas de Esmeralda en las colonias Villas de la Joya y Villa Esmeralda en el Municipio de Reynosa, Tamaulipas</t>
  </si>
  <si>
    <t>calle Reforma Urbana entre Av. Espuela y calle Lucia en la colonia las Delicias, del Municipio de Reynosa, Tamaulipas.</t>
  </si>
  <si>
    <t>REPUVE</t>
  </si>
  <si>
    <t>calle Gladiolas entre calle Rosales y Culiacán de la colonia Adolfo Ruiz Cortínez en el Municipio de Reynosa Tamaulipas</t>
  </si>
  <si>
    <t>calle Dos entre calle Emiliano Zapata y calle Rio Corona  de la colonia Cumbres, en el Municipio de Reynosa Tamaulipas</t>
  </si>
  <si>
    <t>calle España entre calle Francia y calle Arabia en la colonias Campestre I y Campestre II en el Municipio de Reynosa Tamaulipas</t>
  </si>
  <si>
    <t xml:space="preserve">calle Camino entre Av. Villa de Reynosa y calle Palma Azul, cadenamiento del 0+000 al 0+390 en acceso a colonia las Palmas en el Municipio de Reynosa, Tamaulipas.
</t>
  </si>
  <si>
    <t>calle Central (España) entre calle Silao y calle Romita en la colonia Campestre II en el Municipio de Reynosa Tamaulipas</t>
  </si>
  <si>
    <t>calle España entre calle Francia y calle Irlanda en la colonia Campestre, en el Municipio de Reynosa Tamaulipas</t>
  </si>
  <si>
    <t>calle Lopez Velarde entre calle Amado Nervo y Vicente Guerrero de la colonia Lazaro Cardenas de la Ciudad de Reynosa, Tamaulipas</t>
  </si>
  <si>
    <t xml:space="preserve">calle Emiliano Zapata entre calle Niños Heroes y calle Francisco I. Madero de la colonia Jacinto Lopez I del Municipio de Reynosa, Tamaulipas
</t>
  </si>
  <si>
    <t>https://www.reynosa.gob.mx/transparencia/licitaciones/IMPACTO_AMBIENTAL/1er_TRIM_2024/IMPACTO_AMBIENTAL_2024.pdf</t>
  </si>
  <si>
    <t xml:space="preserve">NO HUBO OBSERVACIONES </t>
  </si>
  <si>
    <t>VISITAS FRECUENTES AL SITIO DE LOS TRABAJOS</t>
  </si>
  <si>
    <t>https://www.reynosa.gob.mx/transparencia/licitaciones/2024/AVANCES_FISICOS_2024.pdf</t>
  </si>
  <si>
    <t>https://www.reynosa.gob.mx/transparencia/licitaciones/2024/AVANCES_FINANCIEROS_2024.pdf</t>
  </si>
  <si>
    <t>LICITACIONES DE OBRAS PUBLICAS</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</si>
  <si>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en su caso la celda Convenios modificatorios se encuentra vacia ya que no se han requerido convenios, la celda Hipervínculo al acta de recepción física de los trabajos ejecutados u homóloga, en su caso se encuentra vacia debido a que la obra se encuentra en ejecución, la celda Hipervínculo al finiquito, en su  caso no contiene informacion ya que la obra se encuentra en ejecución.En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</si>
  <si>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suspencion,la celda Hipervínculo al acta de recepción física de los trabajos ejecutados u homóloga, en su caso se encuentra vacia debido a que la obra se encuentra en ejecución, la celda Hipervínculo al finiquito, en su  caso no contiene informacion ya que la obra se encuentra en ejecución.En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</si>
  <si>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ESTA LICITACION SE DECLARO DESIERTA, POR TAL MOTIVO SE ENCUENTRAN CELDAS VACIAS. En referencia a las celdas RFC de personas fisicas tanto como participantes como de servidores públicos asistentes a la junta de aclaraciones se encuentra vacias debido a lo establecido en la ley de proteccion de datos personales en posecion de los sujetos obligados.</t>
  </si>
  <si>
    <t>ESTA LICITACION SE DECLARO CANCELADA, POR TAL MOTIVO SE ENCUENTRAN CELDAS VACIAS. En referencia a las celdas RFC de personas fisicas tanto como participantes como de servidores públicos asistentes a la junta de aclaraciones se encuentra vacias debido a lo establecido en la ley de proteccion de datos personales en posecion de los sujetos obligados.</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</si>
  <si>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documento del contrato y sus anexos, en versión pública si así corresponde se encuentra vacia ya que se encuentra en firma con las autoridades correspondientes. La celda Hipervínculo al comunicado de suspensión, en su caso, se encuentra vacio ya que no hay suspencion, en su caso la celda Convenios modificatorios se encuentra vacia ya que no se han requerido convenios, la celda Hipervínculo al acta de recepción física de los trabajos ejecutados u homóloga, en su caso se encuentra vacia debido a que la obra se encuentra en ejecución, la celda Hipervínculo al finiquito, en su  caso no contiene informacion ya que la obra se encuentra en ejecución.En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</si>
  <si>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 xml:space="preserve">Isai </t>
  </si>
  <si>
    <t>Medina</t>
  </si>
  <si>
    <t>Hernandez</t>
  </si>
  <si>
    <t xml:space="preserve">Juan Francisco </t>
  </si>
  <si>
    <t xml:space="preserve">Herndandez </t>
  </si>
  <si>
    <t xml:space="preserve">Vazquez </t>
  </si>
  <si>
    <t xml:space="preserve">Juan Gabriel </t>
  </si>
  <si>
    <t xml:space="preserve">Flores </t>
  </si>
  <si>
    <t xml:space="preserve">Zarate </t>
  </si>
  <si>
    <t xml:space="preserve">Marco Antonio </t>
  </si>
  <si>
    <t xml:space="preserve">Aranda </t>
  </si>
  <si>
    <t xml:space="preserve">Conteras </t>
  </si>
  <si>
    <t xml:space="preserve">Jaime Armando </t>
  </si>
  <si>
    <t xml:space="preserve">Sanchez </t>
  </si>
  <si>
    <t xml:space="preserve">Salazar </t>
  </si>
  <si>
    <t>Pedro</t>
  </si>
  <si>
    <t>Escandon</t>
  </si>
  <si>
    <t xml:space="preserve">Mendez </t>
  </si>
  <si>
    <t xml:space="preserve">Erick Hernan </t>
  </si>
  <si>
    <t xml:space="preserve">Cantu </t>
  </si>
  <si>
    <t xml:space="preserve">Peña </t>
  </si>
  <si>
    <t xml:space="preserve">Alan Jesus </t>
  </si>
  <si>
    <t>Casas</t>
  </si>
  <si>
    <t>Rueda</t>
  </si>
  <si>
    <t xml:space="preserve">Jose </t>
  </si>
  <si>
    <t xml:space="preserve">yañez </t>
  </si>
  <si>
    <t>salas</t>
  </si>
  <si>
    <t xml:space="preserve">Luis </t>
  </si>
  <si>
    <t>Urrutia</t>
  </si>
  <si>
    <t>Calvillo</t>
  </si>
  <si>
    <t xml:space="preserve">Oscar Alfredo </t>
  </si>
  <si>
    <t xml:space="preserve">Rios </t>
  </si>
  <si>
    <t xml:space="preserve">Saldaño </t>
  </si>
  <si>
    <t>Zarate</t>
  </si>
  <si>
    <t xml:space="preserve">Alfredo </t>
  </si>
  <si>
    <t xml:space="preserve">Reyes </t>
  </si>
  <si>
    <t>Dominguez</t>
  </si>
  <si>
    <t xml:space="preserve">Juan de Dios </t>
  </si>
  <si>
    <t>Miranda</t>
  </si>
  <si>
    <t>Salas</t>
  </si>
  <si>
    <t>Nancy</t>
  </si>
  <si>
    <t xml:space="preserve">Rodirguez </t>
  </si>
  <si>
    <t>Reyes</t>
  </si>
  <si>
    <t xml:space="preserve">Hector </t>
  </si>
  <si>
    <t xml:space="preserve">Castañon </t>
  </si>
  <si>
    <t xml:space="preserve">Charles </t>
  </si>
  <si>
    <t xml:space="preserve">Maria Elisa </t>
  </si>
  <si>
    <t xml:space="preserve">Rincon </t>
  </si>
  <si>
    <t xml:space="preserve">Garcia </t>
  </si>
  <si>
    <t>Nancy Patricia</t>
  </si>
  <si>
    <t>Sierra</t>
  </si>
  <si>
    <t xml:space="preserve">Victor Manuel </t>
  </si>
  <si>
    <t xml:space="preserve">Robles </t>
  </si>
  <si>
    <t>Plata</t>
  </si>
  <si>
    <t xml:space="preserve">Sabas </t>
  </si>
  <si>
    <t xml:space="preserve">Alejandre </t>
  </si>
  <si>
    <t>Carrascosa</t>
  </si>
  <si>
    <t xml:space="preserve">Ferndandez </t>
  </si>
  <si>
    <t xml:space="preserve">Jose Gabriel </t>
  </si>
  <si>
    <t>Martinez</t>
  </si>
  <si>
    <t xml:space="preserve">Gudiño </t>
  </si>
  <si>
    <t>Elias David</t>
  </si>
  <si>
    <t xml:space="preserve">Romero </t>
  </si>
  <si>
    <t xml:space="preserve">Martinez </t>
  </si>
  <si>
    <t>Eleazar</t>
  </si>
  <si>
    <t xml:space="preserve">Garza </t>
  </si>
  <si>
    <t>de la Rosa</t>
  </si>
  <si>
    <t>Jazmin Yaratzeth</t>
  </si>
  <si>
    <t xml:space="preserve">Gonzales </t>
  </si>
  <si>
    <t xml:space="preserve">Valeria Estefania </t>
  </si>
  <si>
    <t xml:space="preserve">Valdez </t>
  </si>
  <si>
    <t xml:space="preserve">Rodriguez </t>
  </si>
  <si>
    <t xml:space="preserve">Guillermo </t>
  </si>
  <si>
    <t xml:space="preserve">Jasso </t>
  </si>
  <si>
    <t xml:space="preserve">Miranda </t>
  </si>
  <si>
    <t xml:space="preserve">Jorge Silvestre </t>
  </si>
  <si>
    <t xml:space="preserve">Chino </t>
  </si>
  <si>
    <t>Lara</t>
  </si>
  <si>
    <t xml:space="preserve">Anahi </t>
  </si>
  <si>
    <t>Gallardo</t>
  </si>
  <si>
    <t>Rosa Alejandra</t>
  </si>
  <si>
    <t xml:space="preserve">Baez </t>
  </si>
  <si>
    <t>Cerda</t>
  </si>
  <si>
    <t xml:space="preserve">Juan </t>
  </si>
  <si>
    <t>Tamaya</t>
  </si>
  <si>
    <t>Sanchez</t>
  </si>
  <si>
    <t xml:space="preserve">Nancy Patricia </t>
  </si>
  <si>
    <t>Vazquez</t>
  </si>
  <si>
    <t xml:space="preserve">Sonia Del Carmen </t>
  </si>
  <si>
    <t xml:space="preserve">Cavazos  </t>
  </si>
  <si>
    <t>Cavazos</t>
  </si>
  <si>
    <t xml:space="preserve">Ricardo </t>
  </si>
  <si>
    <t xml:space="preserve">Acosta </t>
  </si>
  <si>
    <t>NO SE PRESENTO NINGUN LICITANTE</t>
  </si>
  <si>
    <t>Internacional de Bienes Servicios e ingenieria, SA de CV</t>
  </si>
  <si>
    <t xml:space="preserve">Proyectos y construcciones Lief, SA de CV </t>
  </si>
  <si>
    <t>Geotecnia y superviciones de Tamaulipas SA de CV</t>
  </si>
  <si>
    <t xml:space="preserve">GST170125EY2 </t>
  </si>
  <si>
    <t xml:space="preserve">Jose Juan Boca Negra Garcia </t>
  </si>
  <si>
    <t>Terracerias y urbanismos Revi SA de CV</t>
  </si>
  <si>
    <t>Excavaciones especializadas de la frontera SA de CV</t>
  </si>
  <si>
    <t>EEF0410047C3</t>
  </si>
  <si>
    <t>Construcciones y electrificaciones buena vista SA de CV</t>
  </si>
  <si>
    <t>CEB160218FH6</t>
  </si>
  <si>
    <t>Integra Riosa SA de CV</t>
  </si>
  <si>
    <t>Construccion, desarrollo e infraestructura SA de CV</t>
  </si>
  <si>
    <t>ABC Nuclear products SA de CV</t>
  </si>
  <si>
    <t>Piveco SA de CV</t>
  </si>
  <si>
    <t>JF Konstruyendo SA de CV</t>
  </si>
  <si>
    <t>Maquinaria y concretos del Noreste SA de CV</t>
  </si>
  <si>
    <t>Construcciones Flogaca SA de CV</t>
  </si>
  <si>
    <t xml:space="preserve">Constructora talleres y arrendamiento SA de CV </t>
  </si>
  <si>
    <t>GST170125EY2</t>
  </si>
  <si>
    <t xml:space="preserve">Reyno construccion SA de CV </t>
  </si>
  <si>
    <t>CED160218FH6</t>
  </si>
  <si>
    <t xml:space="preserve">Edificadora Industrial del rio SA de CV </t>
  </si>
  <si>
    <t xml:space="preserve">Rio Grande Construccioens SA de CV </t>
  </si>
  <si>
    <t>RGCG52S25T</t>
  </si>
  <si>
    <t xml:space="preserve">Constructora Groupiuscdmx SA de CV </t>
  </si>
  <si>
    <t>CGS1202086PD</t>
  </si>
  <si>
    <t xml:space="preserve">Abastecedroa Energo SA de CV </t>
  </si>
  <si>
    <t>AEN180219PBA</t>
  </si>
  <si>
    <t xml:space="preserve">Miguel Angel Rodriguez Jimenez </t>
  </si>
  <si>
    <t xml:space="preserve">Construcciones Hurova SA de CV </t>
  </si>
  <si>
    <t xml:space="preserve">Gdantori SA de CV </t>
  </si>
  <si>
    <t xml:space="preserve">Grupo empresarial Noreste </t>
  </si>
  <si>
    <t>GEN030403KE5</t>
  </si>
  <si>
    <t>Grupo Constructor Navaldez</t>
  </si>
  <si>
    <t>Alejandro Leon Hortiz Fresnillo</t>
  </si>
  <si>
    <t>Multiservicios macrorey SA de CV</t>
  </si>
  <si>
    <t>Ingenierias y servicios del Noreste, S de RL de CV</t>
  </si>
  <si>
    <t>No se presento ningun licitante</t>
  </si>
  <si>
    <t>Cruz</t>
  </si>
  <si>
    <t>Usla</t>
  </si>
  <si>
    <t>Flores</t>
  </si>
  <si>
    <t xml:space="preserve">Victor Hugo </t>
  </si>
  <si>
    <t xml:space="preserve">Urrutia </t>
  </si>
  <si>
    <t xml:space="preserve">Calvillo </t>
  </si>
  <si>
    <t xml:space="preserve">Luis Enrique </t>
  </si>
  <si>
    <t xml:space="preserve">Ledezma </t>
  </si>
  <si>
    <t xml:space="preserve">Centeno </t>
  </si>
  <si>
    <t>Yañez</t>
  </si>
  <si>
    <t xml:space="preserve">Carlos Alberto </t>
  </si>
  <si>
    <t xml:space="preserve">Cano </t>
  </si>
  <si>
    <t>Sabas</t>
  </si>
  <si>
    <t>Alejandre</t>
  </si>
  <si>
    <t xml:space="preserve">Kevin </t>
  </si>
  <si>
    <t>Aranda</t>
  </si>
  <si>
    <t>Campos</t>
  </si>
  <si>
    <t xml:space="preserve">Miguel Angel </t>
  </si>
  <si>
    <t>Jimenez</t>
  </si>
  <si>
    <t xml:space="preserve">Rosa Alejandra </t>
  </si>
  <si>
    <t>Baez</t>
  </si>
  <si>
    <t xml:space="preserve">Judith </t>
  </si>
  <si>
    <t>Villalon</t>
  </si>
  <si>
    <t xml:space="preserve">Guerrero </t>
  </si>
  <si>
    <t>Proyectos y construcciones lief, SA de CV</t>
  </si>
  <si>
    <t>Geoctecnia y supervisores de tamaulipas SA de CV</t>
  </si>
  <si>
    <t>Constructora Talleres y arrendamiento SA de CV</t>
  </si>
  <si>
    <t xml:space="preserve">Luis Enrique Ledezma Centero </t>
  </si>
  <si>
    <t xml:space="preserve">ABC Nuclear Products SA de CV </t>
  </si>
  <si>
    <t>ANP170203JOL</t>
  </si>
  <si>
    <t xml:space="preserve">Constructora Talleres y arrendamiento SA de CV </t>
  </si>
  <si>
    <t>Triturados y premezclados del Norte SA de CV.</t>
  </si>
  <si>
    <t>TYP050608NO</t>
  </si>
  <si>
    <t>Constructora Gropiuscdmx SA de CV</t>
  </si>
  <si>
    <t>Constructora Talleres y Arrendamiento SA de CV</t>
  </si>
  <si>
    <t>Contructora talleres y arrendamiento SA de CV</t>
  </si>
  <si>
    <t>Terracerias y urbanismo Revi SA de CV</t>
  </si>
  <si>
    <t xml:space="preserve">Multiservicios Macrorey SA de CV </t>
  </si>
  <si>
    <t>Ingenierias y servicios del Norteste, S de RL de CV</t>
  </si>
  <si>
    <t>GERARDO</t>
  </si>
  <si>
    <t>JUAREZ</t>
  </si>
  <si>
    <t>IRMA MARLEN</t>
  </si>
  <si>
    <t>LARA</t>
  </si>
  <si>
    <t>DANIEL</t>
  </si>
  <si>
    <t>RAMIREZ</t>
  </si>
  <si>
    <t>ESPINOSA</t>
  </si>
  <si>
    <t>SAUL EMILIO</t>
  </si>
  <si>
    <t>AVILES</t>
  </si>
  <si>
    <t>ORTIZ</t>
  </si>
  <si>
    <t>OCTAVIO</t>
  </si>
  <si>
    <t xml:space="preserve">MAR </t>
  </si>
  <si>
    <t>SALGUERO</t>
  </si>
  <si>
    <t>SALOMON</t>
  </si>
  <si>
    <t>GRANDE</t>
  </si>
  <si>
    <t>ANA CARMEN</t>
  </si>
  <si>
    <t>LOPEZ</t>
  </si>
  <si>
    <t>JOSE RAMON</t>
  </si>
  <si>
    <t>RAMOS</t>
  </si>
  <si>
    <t>ANDRES</t>
  </si>
  <si>
    <t>GUERRERO</t>
  </si>
  <si>
    <t>YAÑEZ</t>
  </si>
  <si>
    <t>ERNESTO</t>
  </si>
  <si>
    <t>TORRES</t>
  </si>
  <si>
    <t>ZUÑIGA</t>
  </si>
  <si>
    <t>JESSICA EDITH</t>
  </si>
  <si>
    <t>DIAZ</t>
  </si>
  <si>
    <t>JAVIER</t>
  </si>
  <si>
    <t>DOMINGUEZ</t>
  </si>
  <si>
    <t>AGUILAR</t>
  </si>
  <si>
    <t>EDGAR ABRAHAM</t>
  </si>
  <si>
    <t>VEGA</t>
  </si>
  <si>
    <t>ISABEL</t>
  </si>
  <si>
    <t>ANTONIO</t>
  </si>
  <si>
    <t>ROJAS</t>
  </si>
  <si>
    <t>RUIZ</t>
  </si>
  <si>
    <t>VICENTE</t>
  </si>
  <si>
    <t>OLVERA</t>
  </si>
  <si>
    <t>SANCHEZ</t>
  </si>
  <si>
    <t>EDUARDO</t>
  </si>
  <si>
    <t>ISAIAS ALBERTO</t>
  </si>
  <si>
    <t>VAZQUEZ</t>
  </si>
  <si>
    <t>CHAVEZ</t>
  </si>
  <si>
    <t>EDUARDO IVAN</t>
  </si>
  <si>
    <t>RODOLFO</t>
  </si>
  <si>
    <t>BATEMBERKYS</t>
  </si>
  <si>
    <t>OSORIO</t>
  </si>
  <si>
    <t>ROBERTO AROLDO</t>
  </si>
  <si>
    <t>SILLER</t>
  </si>
  <si>
    <t>MUÑOZ</t>
  </si>
  <si>
    <t>MAURICIO CRECENCIO</t>
  </si>
  <si>
    <t>DIMAS</t>
  </si>
  <si>
    <t>MORALES</t>
  </si>
  <si>
    <t>RUBEN</t>
  </si>
  <si>
    <t>CAPETILLO</t>
  </si>
  <si>
    <t>JESUS EDUARDO</t>
  </si>
  <si>
    <t>VAQUERA</t>
  </si>
  <si>
    <t>MONTOYA</t>
  </si>
  <si>
    <t xml:space="preserve">Supervisor de los trabajos </t>
  </si>
  <si>
    <t xml:space="preserve">Jefe de programa </t>
  </si>
  <si>
    <t xml:space="preserve">Director de construccion </t>
  </si>
  <si>
    <t>Director de Licitaciones</t>
  </si>
  <si>
    <t>RAMO 23 PROVICIONES SALARIALES Y ECONOMICAS</t>
  </si>
  <si>
    <t xml:space="preserve">APORTACION MUNICIPAL DE COORDINACION FISCAL </t>
  </si>
  <si>
    <t>RAMO 33 APORTACIONES FEDERALES PARA ENTIDADES FEDERATIVAS Y MUNICIPIOS</t>
  </si>
  <si>
    <t>COVENIO MODIFICATORIO AL PLAZO DE EJECUCION</t>
  </si>
  <si>
    <t>https://www.reynosa.gob.mx/transparencia/licitaciones/CONVENIOS/1er_TRIM_2024/CONVENIO_AMPLIACION_PLAZO_003.pdf</t>
  </si>
  <si>
    <t>https://www.reynosa.gob.mx/transparencia/licitaciones/CONVENIOS/1er_TRIM_2024/CONVENIO_AMPLIACION_PLAZO_004.pdf</t>
  </si>
  <si>
    <t>https://www.reynosa.gob.mx/transparencia/licitaciones/CONVENIOS/1er_TRIM_2024/CONVENIO_AMPLIACION_PLAZO_005.pdf</t>
  </si>
  <si>
    <t>https://www.reynosa.gob.mx/transparencia/licitaciones/CONVENIOS/1er_TRIM_2024/CONVENIO_AMPLIACION_PLAZO_006.pdf</t>
  </si>
  <si>
    <t>https://www.reynosa.gob.mx/transparencia/licitaciones/CONVENIOS/1er_TRIM_2024/CONVENIO_AMPLIACION_PLAZO_007.pdf</t>
  </si>
  <si>
    <t>https://www.reynosa.gob.mx/transparencia/licitaciones/CONVENIOS/1er_TRIM_2024/CONVENIO_AMPLIACION_PLAZO_008.pdf</t>
  </si>
  <si>
    <t>https://www.reynosa.gob.mx/transparencia/licitaciones/CONVENIOS/1er_TRIM_2024/CONVENIO_DIFERIMIENTO_013.pdf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</si>
</sst>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14" fontId="0" fillId="3" borderId="0" xfId="0" applyNumberFormat="1" applyFill="1"/>
    <xf numFmtId="0" fontId="4" fillId="3" borderId="0" xfId="1"/>
    <xf numFmtId="0" fontId="4" fillId="3" borderId="0" xfId="1"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6" fillId="3" borderId="0" xfId="2" applyNumberFormat="1" applyFont="1" applyBorder="1" applyAlignment="1">
      <alignment horizontal="center" vertical="center" wrapText="1"/>
    </xf>
    <xf numFmtId="14" fontId="6" fillId="3" borderId="0" xfId="2" applyNumberFormat="1" applyFont="1" applyFill="1" applyBorder="1" applyAlignment="1">
      <alignment horizontal="center" vertical="center" wrapText="1"/>
    </xf>
    <xf numFmtId="15" fontId="6" fillId="3" borderId="0" xfId="2" applyNumberFormat="1" applyFont="1" applyFill="1" applyBorder="1" applyAlignment="1">
      <alignment horizontal="center" vertical="center" wrapText="1"/>
    </xf>
    <xf numFmtId="15" fontId="1" fillId="3" borderId="0" xfId="2" applyNumberFormat="1" applyFont="1" applyFill="1" applyBorder="1" applyAlignment="1">
      <alignment horizontal="center" vertical="center" wrapText="1"/>
    </xf>
    <xf numFmtId="2" fontId="0" fillId="0" borderId="0" xfId="0" applyNumberFormat="1"/>
    <xf numFmtId="49" fontId="0" fillId="0" borderId="0" xfId="0" applyNumberFormat="1" applyAlignment="1">
      <alignment horizontal="right"/>
    </xf>
    <xf numFmtId="49" fontId="6" fillId="3" borderId="0" xfId="2" applyNumberFormat="1" applyFont="1" applyBorder="1" applyAlignment="1">
      <alignment horizontal="center" vertical="center" wrapText="1"/>
    </xf>
    <xf numFmtId="14" fontId="0" fillId="0" borderId="0" xfId="0" applyNumberFormat="1" applyAlignment="1">
      <alignment horizontal="right"/>
    </xf>
    <xf numFmtId="14" fontId="0" fillId="3" borderId="0" xfId="0" applyNumberFormat="1" applyFill="1" applyAlignment="1">
      <alignment horizontal="right"/>
    </xf>
    <xf numFmtId="2" fontId="1" fillId="3" borderId="0" xfId="3" applyNumberFormat="1" applyFont="1" applyBorder="1" applyAlignment="1">
      <alignment horizontal="center"/>
    </xf>
    <xf numFmtId="2" fontId="1" fillId="3" borderId="0" xfId="3" applyNumberFormat="1" applyFont="1" applyFill="1" applyBorder="1" applyAlignment="1">
      <alignment horizontal="center"/>
    </xf>
    <xf numFmtId="4" fontId="1" fillId="3" borderId="0" xfId="3" applyNumberFormat="1" applyFont="1" applyFill="1" applyBorder="1" applyAlignment="1">
      <alignment horizontal="center"/>
    </xf>
    <xf numFmtId="0" fontId="0" fillId="3" borderId="0" xfId="0" applyFill="1" applyBorder="1"/>
    <xf numFmtId="0" fontId="0" fillId="3" borderId="0" xfId="0" applyFill="1" applyAlignment="1">
      <alignment horizontal="left"/>
    </xf>
    <xf numFmtId="0" fontId="0" fillId="0" borderId="0" xfId="0" applyAlignment="1">
      <alignment horizontal="center"/>
    </xf>
  </cellXfs>
  <cellStyles count="4">
    <cellStyle name="Hipervínculo" xfId="1" builtinId="8"/>
    <cellStyle name="Normal" xfId="0" builtinId="0"/>
    <cellStyle name="Normal 11"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itaciones/Desktop/OBRAS%20PUBLICAS/Transparencia/2023/Resultados_de_procedimientos_de_licitacion_publica_e_invitacion_a_cuando_menos_tres_personas_2023_obras_public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40032"/>
      <sheetName val="Tabla_340061"/>
      <sheetName val="Tabla_340062"/>
      <sheetName val="Tabla_340063"/>
      <sheetName val="Tabla_340064"/>
      <sheetName val="Tabla_340065"/>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sheetData>
      <sheetData sheetId="6">
        <row r="1">
          <cell r="A1" t="str">
            <v>México</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reynosa.gob.mx/transparencia/licitaciones/DICTAMENES_DE_FALLO/1er_TRIM_2024/Dictamen_Para_Emision_de_Fallo_008.pdf" TargetMode="External"/><Relationship Id="rId21" Type="http://schemas.openxmlformats.org/officeDocument/2006/relationships/hyperlink" Target="https://www.reynosa.gob.mx/transparencia/licitaciones/JUNTAS_DE_ACLARACIONES/1er_TRIM_2024/Junta_de_Aclaraciones_011.pdf" TargetMode="External"/><Relationship Id="rId42" Type="http://schemas.openxmlformats.org/officeDocument/2006/relationships/hyperlink" Target="https://www.reynosa.gob.mx/transparencia/licitaciones/JUNTAS_DE_ACLARACIONES/1er_TRIM_2024/Junta_de_Aclaraciones_N_1.pdf" TargetMode="External"/><Relationship Id="rId63" Type="http://schemas.openxmlformats.org/officeDocument/2006/relationships/hyperlink" Target="https://www.reynosa.gob.mx/transparencia/licitaciones/ACTAS_DE_APERTURA/1er_TRIM_2024/Acta_de_Aperturas_003.pdf" TargetMode="External"/><Relationship Id="rId84" Type="http://schemas.openxmlformats.org/officeDocument/2006/relationships/hyperlink" Target="https://www.reynosa.gob.mx/transparencia/licitaciones/ACTAS_DE_APERTURA/1er_TRIM_2024/Acta_de_Aperturas_024.pdf" TargetMode="External"/><Relationship Id="rId138" Type="http://schemas.openxmlformats.org/officeDocument/2006/relationships/hyperlink" Target="https://www.reynosa.gob.mx/transparencia/licitaciones/DICTAMENES_DE_FALLO/1er_TRIM_2024/Dictamen_Para_Emision_de_Fallo_027.pdf" TargetMode="External"/><Relationship Id="rId159" Type="http://schemas.openxmlformats.org/officeDocument/2006/relationships/hyperlink" Target="https://www.reynosa.gob.mx/transparencia/licitaciones/ACTAS_DE_FALLOS/1er_TRIM_2024/Acta_de_Fallo_001.pdf" TargetMode="External"/><Relationship Id="rId170" Type="http://schemas.openxmlformats.org/officeDocument/2006/relationships/hyperlink" Target="https://www.reynosa.gob.mx/transparencia/licitaciones/ACTAS_DE_FALLOS/1er_TRIM_2024/Acta_de_Fallo_011.pdf" TargetMode="External"/><Relationship Id="rId191" Type="http://schemas.openxmlformats.org/officeDocument/2006/relationships/hyperlink" Target="https://www.reynosa.gob.mx/transparencia/licitaciones/ACTAS_DE_FALLOS/1er_TRIM_2024/Acta_de_Fallo_031.pdf" TargetMode="External"/><Relationship Id="rId205" Type="http://schemas.openxmlformats.org/officeDocument/2006/relationships/hyperlink" Target="https://www.reynosa.gob.mx/transparencia/licitaciones/ACTAS_DE_FALLOS/1er_TRIM_2024/Acta_de_Fallo_N_16.pdf" TargetMode="External"/><Relationship Id="rId226" Type="http://schemas.openxmlformats.org/officeDocument/2006/relationships/hyperlink" Target="https://www.reynosa.gob.mx/transparencia/licitaciones/CONTRATOS/1er_TRIM_2024/CONTRATO_020.pdf" TargetMode="External"/><Relationship Id="rId107" Type="http://schemas.openxmlformats.org/officeDocument/2006/relationships/hyperlink" Target="https://www.reynosa.gob.mx/transparencia/licitaciones/ACTAS_DE_APERTURA/1er_TRIM_2024/Acta_de_Aperturas_N15.pdf" TargetMode="External"/><Relationship Id="rId11" Type="http://schemas.openxmlformats.org/officeDocument/2006/relationships/hyperlink" Target="https://www.reynosa.gob.mx/transparencia/licitaciones/JUNTAS_DE_ACLARACIONES/1er_TRIM_2024/Junta_de_Aclaraciones_002.pdf" TargetMode="External"/><Relationship Id="rId32" Type="http://schemas.openxmlformats.org/officeDocument/2006/relationships/hyperlink" Target="https://www.reynosa.gob.mx/transparencia/licitaciones/JUNTAS_DE_ACLARACIONES/1er_TRIM_2024/Junta_de_Aclaraciones_022.pdf" TargetMode="External"/><Relationship Id="rId53" Type="http://schemas.openxmlformats.org/officeDocument/2006/relationships/hyperlink" Target="https://www.reynosa.gob.mx/transparencia/licitaciones/JUNTAS_DE_ACLARACIONES/1er_TRIM_2024/Junta_de_Aclaraciones_N_11.pdf" TargetMode="External"/><Relationship Id="rId74" Type="http://schemas.openxmlformats.org/officeDocument/2006/relationships/hyperlink" Target="https://www.reynosa.gob.mx/transparencia/licitaciones/ACTAS_DE_APERTURA/1er_TRIM_2024/Acta_de_Aperturas_014.pdf" TargetMode="External"/><Relationship Id="rId128" Type="http://schemas.openxmlformats.org/officeDocument/2006/relationships/hyperlink" Target="https://www.reynosa.gob.mx/transparencia/licitaciones/DICTAMENES_DE_FALLO/1er_TRIM_2024/Dictamen_Para_Emision_de_Fallo_018.pdf" TargetMode="External"/><Relationship Id="rId149" Type="http://schemas.openxmlformats.org/officeDocument/2006/relationships/hyperlink" Target="https://www.reynosa.gob.mx/transparencia/licitaciones/DICTAMENES_DE_FALLO/1er_TRIM_2024/Dictamen_Para_Emision_de_Fallo_N_7.pdf" TargetMode="External"/><Relationship Id="rId5" Type="http://schemas.openxmlformats.org/officeDocument/2006/relationships/hyperlink" Target="https://www.reynosa.gob.mx/transparencia/licitaciones-2021-2024/Convocatoria_Estatal_001_2024.pdf" TargetMode="External"/><Relationship Id="rId95" Type="http://schemas.openxmlformats.org/officeDocument/2006/relationships/hyperlink" Target="https://www.reynosa.gob.mx/transparencia/licitaciones/ACTAS_DE_APERTURA/1er_TRIM_2024/Acta_de_Aperturas_N3.pdf" TargetMode="External"/><Relationship Id="rId160" Type="http://schemas.openxmlformats.org/officeDocument/2006/relationships/hyperlink" Target="https://www.reynosa.gob.mx/transparencia/licitaciones/ACTAS_DE_FALLOS/1er_TRIM_2024/Acta_de_Fallo_002.pdf" TargetMode="External"/><Relationship Id="rId181" Type="http://schemas.openxmlformats.org/officeDocument/2006/relationships/hyperlink" Target="https://www.reynosa.gob.mx/transparencia/licitaciones/ACTAS_DE_FALLOS/1er_TRIM_2024/Acta_de_Fallo_021.pdf" TargetMode="External"/><Relationship Id="rId216" Type="http://schemas.openxmlformats.org/officeDocument/2006/relationships/hyperlink" Target="https://www.reynosa.gob.mx/transparencia/licitaciones/CONTRATOS/1er_TRIM_2024/CONTRATO_009.pdf" TargetMode="External"/><Relationship Id="rId237" Type="http://schemas.openxmlformats.org/officeDocument/2006/relationships/hyperlink" Target="https://www.reynosa.gob.mx/transparencia/licitaciones/2024/AVANCES_FINANCIEROS_2024.pdf" TargetMode="External"/><Relationship Id="rId22" Type="http://schemas.openxmlformats.org/officeDocument/2006/relationships/hyperlink" Target="https://www.reynosa.gob.mx/transparencia/licitaciones/JUNTAS_DE_ACLARACIONES/1er_TRIM_2024/Junta_de_Aclaraciones_012.pdf" TargetMode="External"/><Relationship Id="rId43" Type="http://schemas.openxmlformats.org/officeDocument/2006/relationships/hyperlink" Target="https://www.reynosa.gob.mx/transparencia/licitaciones/JUNTAS_DE_ACLARACIONES/1er_TRIM_2024/Junta_de_Aclaraciones_N_1.pdf" TargetMode="External"/><Relationship Id="rId64" Type="http://schemas.openxmlformats.org/officeDocument/2006/relationships/hyperlink" Target="https://www.reynosa.gob.mx/transparencia/licitaciones/ACTAS_DE_APERTURA/1er_TRIM_2024/Acta_de_Aperturas_004.pdf" TargetMode="External"/><Relationship Id="rId118" Type="http://schemas.openxmlformats.org/officeDocument/2006/relationships/hyperlink" Target="https://www.reynosa.gob.mx/transparencia/licitaciones/DICTAMENES_DE_FALLO/1er_TRIM_2024/Dictamen_Para_Emision_de_Fallo_009.pdf" TargetMode="External"/><Relationship Id="rId139" Type="http://schemas.openxmlformats.org/officeDocument/2006/relationships/hyperlink" Target="https://www.reynosa.gob.mx/transparencia/licitaciones/DICTAMENES_DE_FALLO/1er_TRIM_2024/Dictamen_Para_Emision_de_Fallo_028.pdf" TargetMode="External"/><Relationship Id="rId85" Type="http://schemas.openxmlformats.org/officeDocument/2006/relationships/hyperlink" Target="https://www.reynosa.gob.mx/transparencia/licitaciones/ACTAS_DE_APERTURA/1er_TRIM_2024/Acta_de_Aperturas_025.pdf" TargetMode="External"/><Relationship Id="rId150" Type="http://schemas.openxmlformats.org/officeDocument/2006/relationships/hyperlink" Target="https://www.reynosa.gob.mx/transparencia/licitaciones/DICTAMENES_DE_FALLO/1er_TRIM_2024/Dictamen_Para_Emision_de_Fallo_N_8.pdf" TargetMode="External"/><Relationship Id="rId171" Type="http://schemas.openxmlformats.org/officeDocument/2006/relationships/hyperlink" Target="https://www.reynosa.gob.mx/transparencia/licitaciones/ACTAS_DE_FALLOS/1er_TRIM_2024/Acta_de_Fallo_012.pdf" TargetMode="External"/><Relationship Id="rId192" Type="http://schemas.openxmlformats.org/officeDocument/2006/relationships/hyperlink" Target="https://www.reynosa.gob.mx/transparencia/licitaciones/ACTAS_DE_FALLOS/1er_TRIM_2024/Acta_de_Fallo_N_1.pdf" TargetMode="External"/><Relationship Id="rId206" Type="http://schemas.openxmlformats.org/officeDocument/2006/relationships/hyperlink" Target="https://www.reynosa.gob.mx/transparencia/licitaciones/ACTAS_DE_FALLOS/1er_TRIM_2024/Acta_de_Fallo_N_17.pdf" TargetMode="External"/><Relationship Id="rId227" Type="http://schemas.openxmlformats.org/officeDocument/2006/relationships/hyperlink" Target="https://www.reynosa.gob.mx/transparencia/licitaciones/CONTRATOS/1er_TRIM_2024/CONTRATO_021.pdf" TargetMode="External"/><Relationship Id="rId12" Type="http://schemas.openxmlformats.org/officeDocument/2006/relationships/hyperlink" Target="https://www.reynosa.gob.mx/transparencia/licitaciones/JUNTAS_DE_ACLARACIONES/1er_TRIM_2024/Junta_de_Aclaraciones_001.pdf" TargetMode="External"/><Relationship Id="rId33" Type="http://schemas.openxmlformats.org/officeDocument/2006/relationships/hyperlink" Target="https://www.reynosa.gob.mx/transparencia/licitaciones/JUNTAS_DE_ACLARACIONES/1er_TRIM_2024/Junta_de_Aclaraciones_023.pdf" TargetMode="External"/><Relationship Id="rId108" Type="http://schemas.openxmlformats.org/officeDocument/2006/relationships/hyperlink" Target="https://www.reynosa.gob.mx/transparencia/licitaciones/ACTAS_DE_APERTURA/1er_TRIM_2024/Acta_de_Aperturas_N16.pdf" TargetMode="External"/><Relationship Id="rId129" Type="http://schemas.openxmlformats.org/officeDocument/2006/relationships/hyperlink" Target="https://www.reynosa.gob.mx/transparencia/licitaciones/DICTAMENES_DE_FALLO/1er_TRIM_2024/Dictamen_Para_Emision_de_Fallo_019.pdf" TargetMode="External"/><Relationship Id="rId54" Type="http://schemas.openxmlformats.org/officeDocument/2006/relationships/hyperlink" Target="https://www.reynosa.gob.mx/transparencia/licitaciones/JUNTAS_DE_ACLARACIONES/1er_TRIM_2024/Junta_de_Aclaraciones_N_12.pdf" TargetMode="External"/><Relationship Id="rId75" Type="http://schemas.openxmlformats.org/officeDocument/2006/relationships/hyperlink" Target="https://www.reynosa.gob.mx/transparencia/licitaciones/ACTAS_DE_APERTURA/1er_TRIM_2024/Acta_de_Aperturas_015.pdf" TargetMode="External"/><Relationship Id="rId96" Type="http://schemas.openxmlformats.org/officeDocument/2006/relationships/hyperlink" Target="https://www.reynosa.gob.mx/transparencia/licitaciones/ACTAS_DE_APERTURA/1er_TRIM_2024/Acta_de_Aperturas_N4.pdf" TargetMode="External"/><Relationship Id="rId140" Type="http://schemas.openxmlformats.org/officeDocument/2006/relationships/hyperlink" Target="https://www.reynosa.gob.mx/transparencia/licitaciones/DICTAMENES_DE_FALLO/1er_TRIM_2024/Dictamen_Para_Emision_de_Fallo_029.pdf" TargetMode="External"/><Relationship Id="rId161" Type="http://schemas.openxmlformats.org/officeDocument/2006/relationships/hyperlink" Target="https://www.reynosa.gob.mx/transparencia/licitaciones/ACTAS_DE_FALLOS/1er_TRIM_2024/Acta_de_Fallo_003.pdf" TargetMode="External"/><Relationship Id="rId182" Type="http://schemas.openxmlformats.org/officeDocument/2006/relationships/hyperlink" Target="https://www.reynosa.gob.mx/transparencia/licitaciones/ACTAS_DE_FALLOS/1er_TRIM_2024/Acta_de_Fallo_022.pdf" TargetMode="External"/><Relationship Id="rId217" Type="http://schemas.openxmlformats.org/officeDocument/2006/relationships/hyperlink" Target="https://www.reynosa.gob.mx/transparencia/licitaciones/CONTRATOS/1er_TRIM_2024/CONTRATO_010.pdf" TargetMode="External"/><Relationship Id="rId6" Type="http://schemas.openxmlformats.org/officeDocument/2006/relationships/hyperlink" Target="https://www.reynosa.gob.mx/transparencia/licitaciones-2021-2024/Convocatoria_Estatal_002_2024.pdf" TargetMode="External"/><Relationship Id="rId238" Type="http://schemas.openxmlformats.org/officeDocument/2006/relationships/hyperlink" Target="https://www.reynosa.gob.mx/transparencia/licitaciones/2024/AVANCES_FISICOS_2024.pdf" TargetMode="External"/><Relationship Id="rId23" Type="http://schemas.openxmlformats.org/officeDocument/2006/relationships/hyperlink" Target="https://www.reynosa.gob.mx/transparencia/licitaciones/JUNTAS_DE_ACLARACIONES/1er_TRIM_2024/Junta_de_Aclaraciones_013.pdf" TargetMode="External"/><Relationship Id="rId119" Type="http://schemas.openxmlformats.org/officeDocument/2006/relationships/hyperlink" Target="https://www.reynosa.gob.mx/transparencia/licitaciones/DICTAMENES_DE_FALLO/1er_TRIM_2024/Dictamen_Para_Emision_de_Fallo_010.pdf" TargetMode="External"/><Relationship Id="rId44" Type="http://schemas.openxmlformats.org/officeDocument/2006/relationships/hyperlink" Target="https://www.reynosa.gob.mx/transparencia/licitaciones/JUNTAS_DE_ACLARACIONES/1er_TRIM_2024/Junta_de_Aclaraciones_N_2.pdf" TargetMode="External"/><Relationship Id="rId65" Type="http://schemas.openxmlformats.org/officeDocument/2006/relationships/hyperlink" Target="https://www.reynosa.gob.mx/transparencia/licitaciones/ACTAS_DE_APERTURA/1er_TRIM_2024/Acta_de_Aperturas_005.pdf" TargetMode="External"/><Relationship Id="rId86" Type="http://schemas.openxmlformats.org/officeDocument/2006/relationships/hyperlink" Target="https://www.reynosa.gob.mx/transparencia/licitaciones/ACTAS_DE_APERTURA/1er_TRIM_2024/Acta_de_Aperturas_026.pdf" TargetMode="External"/><Relationship Id="rId130" Type="http://schemas.openxmlformats.org/officeDocument/2006/relationships/hyperlink" Target="https://www.reynosa.gob.mx/transparencia/licitaciones/DICTAMENES_DE_FALLO/1er_TRIM_2024/Dictamen_Para_Emision_de_Fallo_020.pdf" TargetMode="External"/><Relationship Id="rId151" Type="http://schemas.openxmlformats.org/officeDocument/2006/relationships/hyperlink" Target="https://www.reynosa.gob.mx/transparencia/licitaciones/DICTAMENES_DE_FALLO/1er_TRIM_2024/Dictamen_Para_Emision_de_Fallo_N_9.pdf" TargetMode="External"/><Relationship Id="rId172" Type="http://schemas.openxmlformats.org/officeDocument/2006/relationships/hyperlink" Target="https://www.reynosa.gob.mx/transparencia/licitaciones/ACTAS_DE_FALLOS/1er_TRIM_2024/Acta_de_Fallo_013.pdf" TargetMode="External"/><Relationship Id="rId193" Type="http://schemas.openxmlformats.org/officeDocument/2006/relationships/hyperlink" Target="https://www.reynosa.gob.mx/transparencia/licitaciones/ACTAS_DE_FALLOS/1er_TRIM_2024/Acta_de_Fallo_N_2.pdf" TargetMode="External"/><Relationship Id="rId207" Type="http://schemas.openxmlformats.org/officeDocument/2006/relationships/hyperlink" Target="https://www.reynosa.gob.mx/transparencia/licitaciones/CONTRATOS/1er_TRIM_2024/CONTRATO_001.pdf" TargetMode="External"/><Relationship Id="rId228" Type="http://schemas.openxmlformats.org/officeDocument/2006/relationships/hyperlink" Target="https://www.reynosa.gob.mx/transparencia/licitaciones/2024/CANCELACION_019_2024.pdf" TargetMode="External"/><Relationship Id="rId13" Type="http://schemas.openxmlformats.org/officeDocument/2006/relationships/hyperlink" Target="https://www.reynosa.gob.mx/transparencia/licitaciones/JUNTAS_DE_ACLARACIONES/1er_TRIM_2024/Junta_de_Aclaraciones_003.pdf" TargetMode="External"/><Relationship Id="rId109" Type="http://schemas.openxmlformats.org/officeDocument/2006/relationships/hyperlink" Target="https://www.reynosa.gob.mx/transparencia/licitaciones/ACTAS_DE_APERTURA/1er_TRIM_2024/Acta_de_Aperturas_017.pdf" TargetMode="External"/><Relationship Id="rId34" Type="http://schemas.openxmlformats.org/officeDocument/2006/relationships/hyperlink" Target="https://www.reynosa.gob.mx/transparencia/licitaciones/JUNTAS_DE_ACLARACIONES/1er_TRIM_2024/Junta_de_Aclaraciones_024.pdf" TargetMode="External"/><Relationship Id="rId55" Type="http://schemas.openxmlformats.org/officeDocument/2006/relationships/hyperlink" Target="https://www.reynosa.gob.mx/transparencia/licitaciones/JUNTAS_DE_ACLARACIONES/1er_TRIM_2024/Junta_de_Aclaraciones_N_13.pdf" TargetMode="External"/><Relationship Id="rId76" Type="http://schemas.openxmlformats.org/officeDocument/2006/relationships/hyperlink" Target="https://www.reynosa.gob.mx/transparencia/licitaciones/ACTAS_DE_APERTURA/1er_TRIM_2024/Acta_de_Aperturas_016.pdf" TargetMode="External"/><Relationship Id="rId97" Type="http://schemas.openxmlformats.org/officeDocument/2006/relationships/hyperlink" Target="https://www.reynosa.gob.mx/transparencia/licitaciones/ACTAS_DE_APERTURA/1er_TRIM_2024/Acta_de_Aperturas_N5.pdf" TargetMode="External"/><Relationship Id="rId120" Type="http://schemas.openxmlformats.org/officeDocument/2006/relationships/hyperlink" Target="https://www.reynosa.gob.mx/transparencia/licitaciones/DICTAMENES_DE_FALLO/1er_TRIM_2024/Dictamen_Para_Emision_de_Fallo_010.pdf" TargetMode="External"/><Relationship Id="rId141" Type="http://schemas.openxmlformats.org/officeDocument/2006/relationships/hyperlink" Target="https://www.reynosa.gob.mx/transparencia/licitaciones/DICTAMENES_DE_FALLO/1er_TRIM_2024/Dictamen_Para_Emision_de_Fallo_030.pdf" TargetMode="External"/><Relationship Id="rId7" Type="http://schemas.openxmlformats.org/officeDocument/2006/relationships/hyperlink" Target="https://www.reynosa.gob.mx/transparencia/licitaciones-2021-2024/Convocatoria_Estatal_002_2024.pdf" TargetMode="External"/><Relationship Id="rId162" Type="http://schemas.openxmlformats.org/officeDocument/2006/relationships/hyperlink" Target="https://www.reynosa.gob.mx/transparencia/licitaciones/ACTAS_DE_FALLOS/1er_TRIM_2024/Acta_de_Fallo_004.pdf" TargetMode="External"/><Relationship Id="rId183" Type="http://schemas.openxmlformats.org/officeDocument/2006/relationships/hyperlink" Target="https://www.reynosa.gob.mx/transparencia/licitaciones/ACTAS_DE_FALLOS/1er_TRIM_2024/Acta_de_Fallo_023.pdf" TargetMode="External"/><Relationship Id="rId218" Type="http://schemas.openxmlformats.org/officeDocument/2006/relationships/hyperlink" Target="https://www.reynosa.gob.mx/transparencia/licitaciones/CONTRATOS/1er_TRIM_2024/CONTRATO_011.pdf" TargetMode="External"/><Relationship Id="rId239" Type="http://schemas.openxmlformats.org/officeDocument/2006/relationships/hyperlink" Target="https://www.reynosa.gob.mx/transparencia/licitaciones/2024/AVANCES_FISICOS_2024.pdf" TargetMode="External"/><Relationship Id="rId24" Type="http://schemas.openxmlformats.org/officeDocument/2006/relationships/hyperlink" Target="https://www.reynosa.gob.mx/transparencia/licitaciones/JUNTAS_DE_ACLARACIONES/1er_TRIM_2024/Junta_de_Aclaraciones_014.pdf" TargetMode="External"/><Relationship Id="rId45" Type="http://schemas.openxmlformats.org/officeDocument/2006/relationships/hyperlink" Target="https://www.reynosa.gob.mx/transparencia/licitaciones/ACTAS_DE_FALLOS/1er_TRIM_2024/Acta_de_Fallo_N-3.pdf" TargetMode="External"/><Relationship Id="rId66" Type="http://schemas.openxmlformats.org/officeDocument/2006/relationships/hyperlink" Target="https://www.reynosa.gob.mx/transparencia/licitaciones/ACTAS_DE_APERTURA/1er_TRIM_2024/Acta_de_Aperturas_006.pdf" TargetMode="External"/><Relationship Id="rId87" Type="http://schemas.openxmlformats.org/officeDocument/2006/relationships/hyperlink" Target="https://www.reynosa.gob.mx/transparencia/licitaciones/ACTAS_DE_APERTURA/1er_TRIM_2024/Acta_de_Aperturas_027.pdf" TargetMode="External"/><Relationship Id="rId110" Type="http://schemas.openxmlformats.org/officeDocument/2006/relationships/hyperlink" Target="https://www.reynosa.gob.mx/transparencia/licitaciones/DICTAMENES_DE_FALLO/1er_TRIM_2024/Dictamen_Para_Emision_de_Fallo_001.pdf" TargetMode="External"/><Relationship Id="rId131" Type="http://schemas.openxmlformats.org/officeDocument/2006/relationships/hyperlink" Target="https://www.reynosa.gob.mx/transparencia/licitaciones/DICTAMENES_DE_FALLO/1er_TRIM_2024/Dictamen_Para_Emision_de_Fallo_010.pdf" TargetMode="External"/><Relationship Id="rId152" Type="http://schemas.openxmlformats.org/officeDocument/2006/relationships/hyperlink" Target="https://www.reynosa.gob.mx/transparencia/licitaciones/DICTAMENES_DE_FALLO/1er_TRIM_2024/Dictamen_Para_Emision_de_Fallo_N_10.pdf" TargetMode="External"/><Relationship Id="rId173" Type="http://schemas.openxmlformats.org/officeDocument/2006/relationships/hyperlink" Target="https://www.reynosa.gob.mx/transparencia/licitaciones/ACTAS_DE_FALLOS/1er_TRIM_2024/Acta_de_Fallo_014.pdf" TargetMode="External"/><Relationship Id="rId194" Type="http://schemas.openxmlformats.org/officeDocument/2006/relationships/hyperlink" Target="https://www.reynosa.gob.mx/transparencia/licitaciones/ACTAS_DE_FALLOS/1er_TRIM_2024/Acta_de_Fallo_N_3.pdf" TargetMode="External"/><Relationship Id="rId208" Type="http://schemas.openxmlformats.org/officeDocument/2006/relationships/hyperlink" Target="https://www.reynosa.gob.mx/transparencia/licitaciones/CONTRATOS/1er_TRIM_2024/CONTRATO_022.pdf" TargetMode="External"/><Relationship Id="rId229" Type="http://schemas.openxmlformats.org/officeDocument/2006/relationships/hyperlink" Target="https://www.reynosa.gob.mx/transparencia/licitaciones/IMPACTO_AMBIENTAL/1er_TRIM_2024/IMPACTO_AMBIENTAL_2024.pdf" TargetMode="External"/><Relationship Id="rId240" Type="http://schemas.openxmlformats.org/officeDocument/2006/relationships/hyperlink" Target="https://www.reynosa.gob.mx/transparencia/licitaciones/2024/AVANCES_FISICOS_2024.pdf" TargetMode="External"/><Relationship Id="rId14" Type="http://schemas.openxmlformats.org/officeDocument/2006/relationships/hyperlink" Target="https://www.reynosa.gob.mx/transparencia/licitaciones/JUNTAS_DE_ACLARACIONES/1er_TRIM_2024/Junta_de_Aclaraciones_004.pdf" TargetMode="External"/><Relationship Id="rId35" Type="http://schemas.openxmlformats.org/officeDocument/2006/relationships/hyperlink" Target="https://www.reynosa.gob.mx/transparencia/licitaciones/JUNTAS_DE_ACLARACIONES/1er_TRIM_2024/Junta_de_Aclaraciones_025.pdf" TargetMode="External"/><Relationship Id="rId56" Type="http://schemas.openxmlformats.org/officeDocument/2006/relationships/hyperlink" Target="https://www.reynosa.gob.mx/transparencia/licitaciones/JUNTAS_DE_ACLARACIONES/1er_TRIM_2024/Junta_de_Aclaraciones_N_14.pdf" TargetMode="External"/><Relationship Id="rId77" Type="http://schemas.openxmlformats.org/officeDocument/2006/relationships/hyperlink" Target="https://www.reynosa.gob.mx/transparencia/licitaciones/ACTAS_DE_APERTURA/1er_TRIM_2024/Acta_de_Aperturas_017.pdf" TargetMode="External"/><Relationship Id="rId100" Type="http://schemas.openxmlformats.org/officeDocument/2006/relationships/hyperlink" Target="https://www.reynosa.gob.mx/transparencia/licitaciones/ACTAS_DE_APERTURA/1er_TRIM_2024/Acta_de_Aperturas_N8.pdf" TargetMode="External"/><Relationship Id="rId8" Type="http://schemas.openxmlformats.org/officeDocument/2006/relationships/hyperlink" Target="https://www.reynosa.gob.mx/transparencia/licitaciones-2021-2024/Convocatoria_Estatal_006_2024.pdf" TargetMode="External"/><Relationship Id="rId98" Type="http://schemas.openxmlformats.org/officeDocument/2006/relationships/hyperlink" Target="https://www.reynosa.gob.mx/transparencia/licitaciones/ACTAS_DE_APERTURA/1er_TRIM_2024/Acta_de_Aperturas_N6.pdf" TargetMode="External"/><Relationship Id="rId121" Type="http://schemas.openxmlformats.org/officeDocument/2006/relationships/hyperlink" Target="https://www.reynosa.gob.mx/transparencia/licitaciones/DICTAMENES_DE_FALLO/1er_TRIM_2024/Dictamen_Para_Emision_de_Fallo_011.pdf" TargetMode="External"/><Relationship Id="rId142" Type="http://schemas.openxmlformats.org/officeDocument/2006/relationships/hyperlink" Target="https://www.reynosa.gob.mx/transparencia/licitaciones/DICTAMENES_DE_FALLO/1er_TRIM_2024/Dictamen_Para_Emision_de_Fallo_031.pdf" TargetMode="External"/><Relationship Id="rId163" Type="http://schemas.openxmlformats.org/officeDocument/2006/relationships/hyperlink" Target="https://www.reynosa.gob.mx/transparencia/licitaciones/ACTAS_DE_FALLOS/1er_TRIM_2024/Acta_de_Fallo_005.pdf" TargetMode="External"/><Relationship Id="rId184" Type="http://schemas.openxmlformats.org/officeDocument/2006/relationships/hyperlink" Target="https://www.reynosa.gob.mx/transparencia/licitaciones/ACTAS_DE_FALLOS/1er_TRIM_2024/Acta_de_Fallo_024.pdf" TargetMode="External"/><Relationship Id="rId219" Type="http://schemas.openxmlformats.org/officeDocument/2006/relationships/hyperlink" Target="https://www.reynosa.gob.mx/transparencia/licitaciones/CONTRATOS/1er_TRIM_2024/CONTRATO_012.pdf" TargetMode="External"/><Relationship Id="rId230" Type="http://schemas.openxmlformats.org/officeDocument/2006/relationships/hyperlink" Target="https://www.reynosa.gob.mx/transparencia/licitaciones/IMPACTO_AMBIENTAL/1er_TRIM_2024/IMPACTO_AMBIENTAL_2024.pdf" TargetMode="External"/><Relationship Id="rId25" Type="http://schemas.openxmlformats.org/officeDocument/2006/relationships/hyperlink" Target="https://www.reynosa.gob.mx/transparencia/licitaciones/JUNTAS_DE_ACLARACIONES/1er_TRIM_2024/Junta_de_Aclaraciones_015.pdf" TargetMode="External"/><Relationship Id="rId46" Type="http://schemas.openxmlformats.org/officeDocument/2006/relationships/hyperlink" Target="https://www.reynosa.gob.mx/transparencia/licitaciones/JUNTAS_DE_ACLARACIONES/1er_TRIM_2024/Junta_de_Aclaraciones_N_4.pdf" TargetMode="External"/><Relationship Id="rId67" Type="http://schemas.openxmlformats.org/officeDocument/2006/relationships/hyperlink" Target="https://www.reynosa.gob.mx/transparencia/licitaciones/ACTAS_DE_APERTURA/1er_TRIM_2024/Acta_de_Aperturas_007.pdf" TargetMode="External"/><Relationship Id="rId88" Type="http://schemas.openxmlformats.org/officeDocument/2006/relationships/hyperlink" Target="https://www.reynosa.gob.mx/transparencia/licitaciones/ACTAS_DE_APERTURA/1er_TRIM_2024/Acta_de_Aperturas_028.pdf" TargetMode="External"/><Relationship Id="rId111" Type="http://schemas.openxmlformats.org/officeDocument/2006/relationships/hyperlink" Target="https://www.reynosa.gob.mx/transparencia/licitaciones/DICTAMENES_DE_FALLO/1er_TRIM_2024/Dictamen_Para_Emision_de_Fallo_002.pdf" TargetMode="External"/><Relationship Id="rId132" Type="http://schemas.openxmlformats.org/officeDocument/2006/relationships/hyperlink" Target="https://www.reynosa.gob.mx/transparencia/licitaciones/DICTAMENES_DE_FALLO/1er_TRIM_2024/Dictamen_Para_Emision_de_Fallo_021.pdf" TargetMode="External"/><Relationship Id="rId153" Type="http://schemas.openxmlformats.org/officeDocument/2006/relationships/hyperlink" Target="https://www.reynosa.gob.mx/transparencia/licitaciones/DICTAMENES_DE_FALLO/1er_TRIM_2024/Dictamen_Para_Emision_de_Fallo_N_11.pdf" TargetMode="External"/><Relationship Id="rId174" Type="http://schemas.openxmlformats.org/officeDocument/2006/relationships/hyperlink" Target="https://www.reynosa.gob.mx/transparencia/licitaciones/ACTAS_DE_FALLOS/1er_TRIM_2024/Acta_de_Fallo_015.pdf" TargetMode="External"/><Relationship Id="rId195" Type="http://schemas.openxmlformats.org/officeDocument/2006/relationships/hyperlink" Target="https://www.reynosa.gob.mx/transparencia/licitaciones/ACTAS_DE_FALLOS/1er_TRIM_2024/Acta_de_Fallo_N_4.pdf" TargetMode="External"/><Relationship Id="rId209" Type="http://schemas.openxmlformats.org/officeDocument/2006/relationships/hyperlink" Target="https://www.reynosa.gob.mx/transparencia/licitaciones/CONTRATOS/1er_TRIM_2024/CONTRATO_002.pdf" TargetMode="External"/><Relationship Id="rId220" Type="http://schemas.openxmlformats.org/officeDocument/2006/relationships/hyperlink" Target="https://www.reynosa.gob.mx/transparencia/licitaciones/CONTRATOS/1er_TRIM_2024/CONTRATO_013.pdf" TargetMode="External"/><Relationship Id="rId241" Type="http://schemas.openxmlformats.org/officeDocument/2006/relationships/hyperlink" Target="https://www.reynosa.gob.mx/transparencia/licitaciones/2024/AVANCES_FISICOS_2024.pdf" TargetMode="External"/><Relationship Id="rId15" Type="http://schemas.openxmlformats.org/officeDocument/2006/relationships/hyperlink" Target="https://www.reynosa.gob.mx/transparencia/licitaciones/JUNTAS_DE_ACLARACIONES/1er_TRIM_2024/Junta_de_Aclaraciones_005.pdf" TargetMode="External"/><Relationship Id="rId36" Type="http://schemas.openxmlformats.org/officeDocument/2006/relationships/hyperlink" Target="https://www.reynosa.gob.mx/transparencia/licitaciones/JUNTAS_DE_ACLARACIONES/1er_TRIM_2024/Junta_de_Aclaraciones_026.pdf" TargetMode="External"/><Relationship Id="rId57" Type="http://schemas.openxmlformats.org/officeDocument/2006/relationships/hyperlink" Target="https://www.reynosa.gob.mx/transparencia/licitaciones/JUNTAS_DE_ACLARACIONES/1er_TRIM_2024/Junta_de_Aclaraciones_N_15.pdf" TargetMode="External"/><Relationship Id="rId10" Type="http://schemas.openxmlformats.org/officeDocument/2006/relationships/hyperlink" Target="https://www.reynosa.gob.mx/transparencia/licitaciones/JUNTAS_DE_ACLARACIONES/1er_TRIM_2024/Junta_de_Aclaraciones_001.pdf" TargetMode="External"/><Relationship Id="rId31" Type="http://schemas.openxmlformats.org/officeDocument/2006/relationships/hyperlink" Target="https://www.reynosa.gob.mx/transparencia/licitaciones/JUNTAS_DE_ACLARACIONES/1er_TRIM_2024/Junta_de_Aclaraciones_021.pdf" TargetMode="External"/><Relationship Id="rId52" Type="http://schemas.openxmlformats.org/officeDocument/2006/relationships/hyperlink" Target="https://www.reynosa.gob.mx/transparencia/licitaciones/JUNTAS_DE_ACLARACIONES/1er_TRIM_2024/Junta_de_Aclaraciones_N_10.pdf" TargetMode="External"/><Relationship Id="rId73" Type="http://schemas.openxmlformats.org/officeDocument/2006/relationships/hyperlink" Target="https://www.reynosa.gob.mx/transparencia/licitaciones/ACTAS_DE_APERTURA/1er_TRIM_2024/Acta_de_Aperturas_013.pdf" TargetMode="External"/><Relationship Id="rId78" Type="http://schemas.openxmlformats.org/officeDocument/2006/relationships/hyperlink" Target="https://www.reynosa.gob.mx/transparencia/licitaciones/ACTAS_DE_APERTURA/1er_TRIM_2024/Acta_de_Aperturas_018.pdf" TargetMode="External"/><Relationship Id="rId94" Type="http://schemas.openxmlformats.org/officeDocument/2006/relationships/hyperlink" Target="https://www.reynosa.gob.mx/transparencia/licitaciones/ACTAS_DE_APERTURA/1er_TRIM_2024/Acta_de_Aperturas_N2.pdf" TargetMode="External"/><Relationship Id="rId99" Type="http://schemas.openxmlformats.org/officeDocument/2006/relationships/hyperlink" Target="https://www.reynosa.gob.mx/transparencia/licitaciones/ACTAS_DE_APERTURA/1er_TRIM_2024/Acta_de_Aperturas_N7.pdf" TargetMode="External"/><Relationship Id="rId101" Type="http://schemas.openxmlformats.org/officeDocument/2006/relationships/hyperlink" Target="https://www.reynosa.gob.mx/transparencia/licitaciones/ACTAS_DE_APERTURA/1er_TRIM_2024/Acta_de_Aperturas_N9.pdf" TargetMode="External"/><Relationship Id="rId122" Type="http://schemas.openxmlformats.org/officeDocument/2006/relationships/hyperlink" Target="https://www.reynosa.gob.mx/transparencia/licitaciones/DICTAMENES_DE_FALLO/1er_TRIM_2024/Dictamen_Para_Emision_de_Fallo_012.pdf" TargetMode="External"/><Relationship Id="rId143" Type="http://schemas.openxmlformats.org/officeDocument/2006/relationships/hyperlink" Target="https://www.reynosa.gob.mx/transparencia/licitaciones/DICTAMENES_DE_FALLO/1er_TRIM_2024/Dictamen_Para_Emision_de_Fallo_N_1.pdf" TargetMode="External"/><Relationship Id="rId148" Type="http://schemas.openxmlformats.org/officeDocument/2006/relationships/hyperlink" Target="https://www.reynosa.gob.mx/transparencia/licitaciones/DICTAMENES_DE_FALLO/1er_TRIM_2024/Dictamen_Para_Emision_de_Fallo_N_6.pdf" TargetMode="External"/><Relationship Id="rId164" Type="http://schemas.openxmlformats.org/officeDocument/2006/relationships/hyperlink" Target="https://www.reynosa.gob.mx/transparencia/licitaciones/ACTAS_DE_FALLOS/1er_TRIM_2024/Acta_de_Fallo_006.pdf" TargetMode="External"/><Relationship Id="rId169" Type="http://schemas.openxmlformats.org/officeDocument/2006/relationships/hyperlink" Target="https://www.reynosa.gob.mx/transparencia/licitaciones/ACTAS_DE_FALLOS/1er_TRIM_2024/Acta_de_Fallo_001.pdf" TargetMode="External"/><Relationship Id="rId185" Type="http://schemas.openxmlformats.org/officeDocument/2006/relationships/hyperlink" Target="https://www.reynosa.gob.mx/transparencia/licitaciones/ACTAS_DE_FALLOS/1er_TRIM_2024/Acta_de_Fallo_025.pdf" TargetMode="External"/><Relationship Id="rId4" Type="http://schemas.openxmlformats.org/officeDocument/2006/relationships/hyperlink" Target="https://www.reynosa.gob.mx/transparencia/licitaciones-2021-2024/Convocatoria_Estatal_001_2024.pdf" TargetMode="External"/><Relationship Id="rId9" Type="http://schemas.openxmlformats.org/officeDocument/2006/relationships/hyperlink" Target="https://www.reynosa.gob.mx/transparencia/licitaciones-2021-2024/Convocatoria_Estatal_008_2024.pdf" TargetMode="External"/><Relationship Id="rId180" Type="http://schemas.openxmlformats.org/officeDocument/2006/relationships/hyperlink" Target="https://www.reynosa.gob.mx/transparencia/licitaciones/ACTAS_DE_FALLOS/1er_TRIM_2024/Acta_de_Fallo_001.pdf" TargetMode="External"/><Relationship Id="rId210" Type="http://schemas.openxmlformats.org/officeDocument/2006/relationships/hyperlink" Target="https://www.reynosa.gob.mx/transparencia/licitaciones/CONTRATOS/1er_TRIM_2024/CONTRATO_003.pdf" TargetMode="External"/><Relationship Id="rId215" Type="http://schemas.openxmlformats.org/officeDocument/2006/relationships/hyperlink" Target="https://www.reynosa.gob.mx/transparencia/licitaciones/CONTRATOS/1er_TRIM_2024/CONTRATO_008.pdf" TargetMode="External"/><Relationship Id="rId236" Type="http://schemas.openxmlformats.org/officeDocument/2006/relationships/hyperlink" Target="https://www.reynosa.gob.mx/transparencia/licitaciones/2024/AVANCES_FINANCIEROS_2024.pdf" TargetMode="External"/><Relationship Id="rId26" Type="http://schemas.openxmlformats.org/officeDocument/2006/relationships/hyperlink" Target="https://www.reynosa.gob.mx/transparencia/licitaciones/JUNTAS_DE_ACLARACIONES/1er_TRIM_2024/Junta_de_Aclaraciones_016.pdf" TargetMode="External"/><Relationship Id="rId231" Type="http://schemas.openxmlformats.org/officeDocument/2006/relationships/hyperlink" Target="https://www.reynosa.gob.mx/transparencia/licitaciones/IMPACTO_AMBIENTAL/1er_TRIM_2024/IMPACTO_AMBIENTAL_2024.pdf" TargetMode="External"/><Relationship Id="rId47" Type="http://schemas.openxmlformats.org/officeDocument/2006/relationships/hyperlink" Target="https://www.reynosa.gob.mx/transparencia/licitaciones/JUNTAS_DE_ACLARACIONES/1er_TRIM_2024/Junta_de_Aclaraciones_N_5.pdf" TargetMode="External"/><Relationship Id="rId68" Type="http://schemas.openxmlformats.org/officeDocument/2006/relationships/hyperlink" Target="https://www.reynosa.gob.mx/transparencia/licitaciones/ACTAS_DE_APERTURA/1er_TRIM_2024/Acta_de_Aperturas_008.pdf" TargetMode="External"/><Relationship Id="rId89" Type="http://schemas.openxmlformats.org/officeDocument/2006/relationships/hyperlink" Target="https://www.reynosa.gob.mx/transparencia/licitaciones/ACTAS_DE_APERTURA/1er_TRIM_2024/Acta_de_Aperturas_029.pdf" TargetMode="External"/><Relationship Id="rId112" Type="http://schemas.openxmlformats.org/officeDocument/2006/relationships/hyperlink" Target="https://www.reynosa.gob.mx/transparencia/licitaciones/DICTAMENES_DE_FALLO/1er_TRIM_2024/Dictamen_Para_Emision_de_Fallo_003.pdf" TargetMode="External"/><Relationship Id="rId133" Type="http://schemas.openxmlformats.org/officeDocument/2006/relationships/hyperlink" Target="https://www.reynosa.gob.mx/transparencia/licitaciones/DICTAMENES_DE_FALLO/1er_TRIM_2024/Dictamen_Para_Emision_de_Fallo_022.pdf" TargetMode="External"/><Relationship Id="rId154" Type="http://schemas.openxmlformats.org/officeDocument/2006/relationships/hyperlink" Target="https://www.reynosa.gob.mx/transparencia/licitaciones/DICTAMENES_DE_FALLO/1er_TRIM_2024/Dictamen_Para_Emision_de_Fallo_N_12.pdf" TargetMode="External"/><Relationship Id="rId175" Type="http://schemas.openxmlformats.org/officeDocument/2006/relationships/hyperlink" Target="https://www.reynosa.gob.mx/transparencia/licitaciones/ACTAS_DE_FALLOS/1er_TRIM_2024/Acta_de_Fallo_016.pdf" TargetMode="External"/><Relationship Id="rId196" Type="http://schemas.openxmlformats.org/officeDocument/2006/relationships/hyperlink" Target="https://www.reynosa.gob.mx/transparencia/licitaciones/ACTAS_DE_FALLOS/1er_TRIM_2024/Acta_de_Fallo_N_5.pdf" TargetMode="External"/><Relationship Id="rId200" Type="http://schemas.openxmlformats.org/officeDocument/2006/relationships/hyperlink" Target="https://www.reynosa.gob.mx/transparencia/licitaciones/ACTAS_DE_FALLOS/1er_TRIM_2024/Acta_de_Fallo_N_9.pdf" TargetMode="External"/><Relationship Id="rId16" Type="http://schemas.openxmlformats.org/officeDocument/2006/relationships/hyperlink" Target="https://www.reynosa.gob.mx/transparencia/licitaciones/JUNTAS_DE_ACLARACIONES/1er_TRIM_2024/Junta_de_Aclaraciones_006.pdf" TargetMode="External"/><Relationship Id="rId221" Type="http://schemas.openxmlformats.org/officeDocument/2006/relationships/hyperlink" Target="https://www.reynosa.gob.mx/transparencia/licitaciones/CONTRATOS/1er_TRIM_2024/CONTRATO_014.pdf" TargetMode="External"/><Relationship Id="rId242" Type="http://schemas.openxmlformats.org/officeDocument/2006/relationships/hyperlink" Target="https://www.reynosa.gob.mx/transparencia/licitaciones/2024/AVANCES_FISICOS_2024.pdf" TargetMode="External"/><Relationship Id="rId37" Type="http://schemas.openxmlformats.org/officeDocument/2006/relationships/hyperlink" Target="https://www.reynosa.gob.mx/transparencia/licitaciones/JUNTAS_DE_ACLARACIONES/1er_TRIM_2024/Junta_de_Aclaraciones_027.pdf" TargetMode="External"/><Relationship Id="rId58" Type="http://schemas.openxmlformats.org/officeDocument/2006/relationships/hyperlink" Target="https://www.reynosa.gob.mx/transparencia/licitaciones/JUNTAS_DE_ACLARACIONES/1er_TRIM_2024/Junta_de_Aclaraciones_N_16.pdf" TargetMode="External"/><Relationship Id="rId79" Type="http://schemas.openxmlformats.org/officeDocument/2006/relationships/hyperlink" Target="https://www.reynosa.gob.mx/transparencia/licitaciones/ACTAS_DE_APERTURA/1er_TRIM_2024/Acta_de_Aperturas_019.pdf" TargetMode="External"/><Relationship Id="rId102" Type="http://schemas.openxmlformats.org/officeDocument/2006/relationships/hyperlink" Target="https://www.reynosa.gob.mx/transparencia/licitaciones/ACTAS_DE_APERTURA/1er_TRIM_2024/Acta_de_Aperturas_N10.pdf" TargetMode="External"/><Relationship Id="rId123" Type="http://schemas.openxmlformats.org/officeDocument/2006/relationships/hyperlink" Target="https://www.reynosa.gob.mx/transparencia/licitaciones/DICTAMENES_DE_FALLO/1er_TRIM_2024/Dictamen_Para_Emision_de_Fallo_013.pdf" TargetMode="External"/><Relationship Id="rId144" Type="http://schemas.openxmlformats.org/officeDocument/2006/relationships/hyperlink" Target="https://www.reynosa.gob.mx/transparencia/licitaciones/DICTAMENES_DE_FALLO/1er_TRIM_2024/Dictamen_Para_Emision_de_Fallo_N_2.pdf" TargetMode="External"/><Relationship Id="rId90" Type="http://schemas.openxmlformats.org/officeDocument/2006/relationships/hyperlink" Target="https://www.reynosa.gob.mx/transparencia/licitaciones/ACTAS_DE_APERTURA/1er_TRIM_2024/Acta_de_Aperturas_030.pdf" TargetMode="External"/><Relationship Id="rId165" Type="http://schemas.openxmlformats.org/officeDocument/2006/relationships/hyperlink" Target="https://www.reynosa.gob.mx/transparencia/licitaciones/ACTAS_DE_FALLOS/1er_TRIM_2024/Acta_de_Fallo_007.pdf" TargetMode="External"/><Relationship Id="rId186" Type="http://schemas.openxmlformats.org/officeDocument/2006/relationships/hyperlink" Target="https://www.reynosa.gob.mx/transparencia/licitaciones/ACTAS_DE_FALLOS/1er_TRIM_2024/Acta_de_Fallo_026.pdf" TargetMode="External"/><Relationship Id="rId211" Type="http://schemas.openxmlformats.org/officeDocument/2006/relationships/hyperlink" Target="https://www.reynosa.gob.mx/transparencia/licitaciones/CONTRATOS/1er_TRIM_2024/CONTRATO_004.pdf" TargetMode="External"/><Relationship Id="rId232" Type="http://schemas.openxmlformats.org/officeDocument/2006/relationships/hyperlink" Target="https://www.reynosa.gob.mx/transparencia/licitaciones/IMPACTO_AMBIENTAL/1er_TRIM_2024/IMPACTO_AMBIENTAL_2024.pdf" TargetMode="External"/><Relationship Id="rId27" Type="http://schemas.openxmlformats.org/officeDocument/2006/relationships/hyperlink" Target="https://www.reynosa.gob.mx/transparencia/licitaciones/JUNTAS_DE_ACLARACIONES/1er_TRIM_2024/Junta_de_Aclaraciones_017.pdf" TargetMode="External"/><Relationship Id="rId48" Type="http://schemas.openxmlformats.org/officeDocument/2006/relationships/hyperlink" Target="https://www.reynosa.gob.mx/transparencia/licitaciones/JUNTAS_DE_ACLARACIONES/1er_TRIM_2024/Junta_de_Aclaraciones_N_6.pdf" TargetMode="External"/><Relationship Id="rId69" Type="http://schemas.openxmlformats.org/officeDocument/2006/relationships/hyperlink" Target="https://www.reynosa.gob.mx/transparencia/licitaciones/ACTAS_DE_APERTURA/1er_TRIM_2024/Acta_de_Aperturas_009.pdf" TargetMode="External"/><Relationship Id="rId113" Type="http://schemas.openxmlformats.org/officeDocument/2006/relationships/hyperlink" Target="https://www.reynosa.gob.mx/transparencia/licitaciones/DICTAMENES_DE_FALLO/1er_TRIM_2024/Dictamen_Para_Emision_de_Fallo_004.pdf" TargetMode="External"/><Relationship Id="rId134" Type="http://schemas.openxmlformats.org/officeDocument/2006/relationships/hyperlink" Target="https://www.reynosa.gob.mx/transparencia/licitaciones/DICTAMENES_DE_FALLO/1er_TRIM_2024/Dictamen_Para_Emision_de_Fallo_023.pdf" TargetMode="External"/><Relationship Id="rId80" Type="http://schemas.openxmlformats.org/officeDocument/2006/relationships/hyperlink" Target="https://www.reynosa.gob.mx/transparencia/licitaciones/ACTAS_DE_APERTURA/1er_TRIM_2024/Acta_de_Aperturas_020.pdf" TargetMode="External"/><Relationship Id="rId155" Type="http://schemas.openxmlformats.org/officeDocument/2006/relationships/hyperlink" Target="https://www.reynosa.gob.mx/transparencia/licitaciones/DICTAMENES_DE_FALLO/1er_TRIM_2024/Dictamen_Para_Emision_de_Fallo_N_14.pdf" TargetMode="External"/><Relationship Id="rId176" Type="http://schemas.openxmlformats.org/officeDocument/2006/relationships/hyperlink" Target="https://www.reynosa.gob.mx/transparencia/licitaciones/ACTAS_DE_FALLOS/1er_TRIM_2024/Acta_de_Fallo_017.pdf" TargetMode="External"/><Relationship Id="rId197" Type="http://schemas.openxmlformats.org/officeDocument/2006/relationships/hyperlink" Target="https://www.reynosa.gob.mx/transparencia/licitaciones/ACTAS_DE_FALLOS/1er_TRIM_2024/Acta_de_Fallo_N_6.pdf" TargetMode="External"/><Relationship Id="rId201" Type="http://schemas.openxmlformats.org/officeDocument/2006/relationships/hyperlink" Target="https://www.reynosa.gob.mx/transparencia/licitaciones/ACTAS_DE_FALLOS/1er_TRIM_2024/Acta_de_Fallo_N_10.pdf" TargetMode="External"/><Relationship Id="rId222" Type="http://schemas.openxmlformats.org/officeDocument/2006/relationships/hyperlink" Target="https://www.reynosa.gob.mx/transparencia/licitaciones/CONTRATOS/1er_TRIM_2024/CONTRATO_015.pdf" TargetMode="External"/><Relationship Id="rId243" Type="http://schemas.openxmlformats.org/officeDocument/2006/relationships/hyperlink" Target="https://www.reynosa.gob.mx/transparencia/licitaciones/2024/AVANCES_FISICOS_2024.pdf" TargetMode="External"/><Relationship Id="rId17" Type="http://schemas.openxmlformats.org/officeDocument/2006/relationships/hyperlink" Target="https://www.reynosa.gob.mx/transparencia/licitaciones/JUNTAS_DE_ACLARACIONES/1er_TRIM_2024/Junta_de_Aclaraciones_007.pdf" TargetMode="External"/><Relationship Id="rId38" Type="http://schemas.openxmlformats.org/officeDocument/2006/relationships/hyperlink" Target="https://www.reynosa.gob.mx/transparencia/licitaciones/JUNTAS_DE_ACLARACIONES/1er_TRIM_2024/Junta_de_Aclaraciones_028.pdf" TargetMode="External"/><Relationship Id="rId59" Type="http://schemas.openxmlformats.org/officeDocument/2006/relationships/hyperlink" Target="https://www.reynosa.gob.mx/transparencia/licitaciones/JUNTAS_DE_ACLARACIONES/1er_TRIM_2024/Junta%20de%20Aclaraciones%20N_17.pdf" TargetMode="External"/><Relationship Id="rId103" Type="http://schemas.openxmlformats.org/officeDocument/2006/relationships/hyperlink" Target="https://www.reynosa.gob.mx/transparencia/licitaciones/ACTAS_DE_APERTURA/1er_TRIM_2024/Acta_de_Aperturas_N11.pdf" TargetMode="External"/><Relationship Id="rId124" Type="http://schemas.openxmlformats.org/officeDocument/2006/relationships/hyperlink" Target="https://www.reynosa.gob.mx/transparencia/licitaciones/DICTAMENES_DE_FALLO/1er_TRIM_2024/Dictamen_Para_Emision_de_Fallo_014.pdf" TargetMode="External"/><Relationship Id="rId70" Type="http://schemas.openxmlformats.org/officeDocument/2006/relationships/hyperlink" Target="https://www.reynosa.gob.mx/transparencia/licitaciones/ACTAS_DE_APERTURA/1er_TRIM_2024/Acta_de_Aperturas_010.pdf" TargetMode="External"/><Relationship Id="rId91" Type="http://schemas.openxmlformats.org/officeDocument/2006/relationships/hyperlink" Target="https://www.reynosa.gob.mx/transparencia/licitaciones/ACTAS_DE_APERTURA/1er_TRIM_2024/Acta_de_Aperturas_031.pdf" TargetMode="External"/><Relationship Id="rId145" Type="http://schemas.openxmlformats.org/officeDocument/2006/relationships/hyperlink" Target="https://www.reynosa.gob.mx/transparencia/licitaciones/DICTAMENES_DE_FALLO/1er_TRIM_2024/Dictamen_Para_Emision_de_Fallo_N_3.pdf" TargetMode="External"/><Relationship Id="rId166" Type="http://schemas.openxmlformats.org/officeDocument/2006/relationships/hyperlink" Target="https://www.reynosa.gob.mx/transparencia/licitaciones/ACTAS_DE_FALLOS/1er_TRIM_2024/Acta_de_Fallo_008.pdf" TargetMode="External"/><Relationship Id="rId187" Type="http://schemas.openxmlformats.org/officeDocument/2006/relationships/hyperlink" Target="https://www.reynosa.gob.mx/transparencia/licitaciones/ACTAS_DE_FALLOS/1er_TRIM_2024/Acta_de_Fallo_027.pdf" TargetMode="External"/><Relationship Id="rId1" Type="http://schemas.openxmlformats.org/officeDocument/2006/relationships/hyperlink" Target="https://www.reynosa.gob.mx/transparencia/licitaciones/2024/presupuestal_estatal_2024.pdf" TargetMode="External"/><Relationship Id="rId212" Type="http://schemas.openxmlformats.org/officeDocument/2006/relationships/hyperlink" Target="https://www.reynosa.gob.mx/transparencia/licitaciones/CONTRATOS/1er_TRIM_2024/CONTRATO_005.pdf" TargetMode="External"/><Relationship Id="rId233" Type="http://schemas.openxmlformats.org/officeDocument/2006/relationships/hyperlink" Target="https://www.reynosa.gob.mx/transparencia/licitaciones/IMPACTO_AMBIENTAL/1er_TRIM_2024/IMPACTO_AMBIENTAL_2024.pdf" TargetMode="External"/><Relationship Id="rId28" Type="http://schemas.openxmlformats.org/officeDocument/2006/relationships/hyperlink" Target="https://www.reynosa.gob.mx/transparencia/licitaciones/JUNTAS_DE_ACLARACIONES/1er_TRIM_2024/Junta_de_Aclaraciones_018.pdf" TargetMode="External"/><Relationship Id="rId49" Type="http://schemas.openxmlformats.org/officeDocument/2006/relationships/hyperlink" Target="https://www.reynosa.gob.mx/transparencia/licitaciones/JUNTAS_DE_ACLARACIONES/1er_TRIM_2024/Junta_de_Aclaraciones_N_7.pdf" TargetMode="External"/><Relationship Id="rId114" Type="http://schemas.openxmlformats.org/officeDocument/2006/relationships/hyperlink" Target="https://www.reynosa.gob.mx/transparencia/licitaciones/DICTAMENES_DE_FALLO/1er_TRIM_2024/Dictamen_Para_Emision_de_Fallo_005.pdf" TargetMode="External"/><Relationship Id="rId60" Type="http://schemas.openxmlformats.org/officeDocument/2006/relationships/hyperlink" Target="https://www.reynosa.gob.mx/transparencia/licitaciones/ACTAS_DE_APERTURA/1er_TRIM_2024/Acta_de_Aperturas_001.pdf" TargetMode="External"/><Relationship Id="rId81" Type="http://schemas.openxmlformats.org/officeDocument/2006/relationships/hyperlink" Target="https://www.reynosa.gob.mx/transparencia/licitaciones/ACTAS_DE_APERTURA/1er_TRIM_2024/Acta_de_Aperturas_021.pdf" TargetMode="External"/><Relationship Id="rId135" Type="http://schemas.openxmlformats.org/officeDocument/2006/relationships/hyperlink" Target="https://www.reynosa.gob.mx/transparencia/licitaciones/DICTAMENES_DE_FALLO/1er_TRIM_2024/Dictamen_Para_Emision_de_Fallo_024.pdf" TargetMode="External"/><Relationship Id="rId156" Type="http://schemas.openxmlformats.org/officeDocument/2006/relationships/hyperlink" Target="https://www.reynosa.gob.mx/transparencia/licitaciones/DICTAMENES_DE_FALLO/1er_TRIM_2024/Dictamen_Para_Emision_de_Fallo_N_16.pdf" TargetMode="External"/><Relationship Id="rId177" Type="http://schemas.openxmlformats.org/officeDocument/2006/relationships/hyperlink" Target="https://www.reynosa.gob.mx/transparencia/licitaciones/ACTAS_DE_FALLOS/1er_TRIM_2024/Acta_de_Fallo_018.pdf" TargetMode="External"/><Relationship Id="rId198" Type="http://schemas.openxmlformats.org/officeDocument/2006/relationships/hyperlink" Target="https://www.reynosa.gob.mx/transparencia/licitaciones/ACTAS_DE_FALLOS/1er_TRIM_2024/Acta_de_Fallo_N_7.pdf" TargetMode="External"/><Relationship Id="rId202" Type="http://schemas.openxmlformats.org/officeDocument/2006/relationships/hyperlink" Target="https://www.reynosa.gob.mx/transparencia/licitaciones/ACTAS_DE_FALLOS/1er_TRIM_2024/Acta_de_Fallo_N_11.pdf" TargetMode="External"/><Relationship Id="rId223" Type="http://schemas.openxmlformats.org/officeDocument/2006/relationships/hyperlink" Target="https://www.reynosa.gob.mx/transparencia/licitaciones/CONTRATOS/1er_TRIM_2024/CONTRATO_016.pdf" TargetMode="External"/><Relationship Id="rId244" Type="http://schemas.openxmlformats.org/officeDocument/2006/relationships/hyperlink" Target="https://www.reynosa.gob.mx/transparencia/licitaciones/2024/AVANCES_FISICOS_2024.pdf" TargetMode="External"/><Relationship Id="rId18" Type="http://schemas.openxmlformats.org/officeDocument/2006/relationships/hyperlink" Target="https://www.reynosa.gob.mx/transparencia/licitaciones/JUNTAS_DE_ACLARACIONES/1er_TRIM_2024/Junta_de_Aclaraciones_008.pdf" TargetMode="External"/><Relationship Id="rId39" Type="http://schemas.openxmlformats.org/officeDocument/2006/relationships/hyperlink" Target="https://www.reynosa.gob.mx/transparencia/licitaciones/JUNTAS_DE_ACLARACIONES/1er_TRIM_2024/Junta_de_Aclaraciones_029.pdf" TargetMode="External"/><Relationship Id="rId50" Type="http://schemas.openxmlformats.org/officeDocument/2006/relationships/hyperlink" Target="https://www.reynosa.gob.mx/transparencia/licitaciones/JUNTAS_DE_ACLARACIONES/1er_TRIM_2024/Junta_de_Aclaraciones_N_8.pdf" TargetMode="External"/><Relationship Id="rId104" Type="http://schemas.openxmlformats.org/officeDocument/2006/relationships/hyperlink" Target="https://www.reynosa.gob.mx/transparencia/licitaciones/ACTAS_DE_APERTURA/1er_TRIM_2024/Acta_de_Aperturas_N12.pdf" TargetMode="External"/><Relationship Id="rId125" Type="http://schemas.openxmlformats.org/officeDocument/2006/relationships/hyperlink" Target="https://www.reynosa.gob.mx/transparencia/licitaciones/DICTAMENES_DE_FALLO/1er_TRIM_2024/Dictamen_Para_Emision_de_Fallo_015.pdf" TargetMode="External"/><Relationship Id="rId146" Type="http://schemas.openxmlformats.org/officeDocument/2006/relationships/hyperlink" Target="https://www.reynosa.gob.mx/transparencia/licitaciones/DICTAMENES_DE_FALLO/1er_TRIM_2024/Dictamen_Para_Emision_de_Fallo_N_4.pdf" TargetMode="External"/><Relationship Id="rId167" Type="http://schemas.openxmlformats.org/officeDocument/2006/relationships/hyperlink" Target="https://www.reynosa.gob.mx/transparencia/licitaciones/ACTAS_DE_FALLOS/1er_TRIM_2024/Acta_de_Fallo_009.pdf" TargetMode="External"/><Relationship Id="rId188" Type="http://schemas.openxmlformats.org/officeDocument/2006/relationships/hyperlink" Target="https://www.reynosa.gob.mx/transparencia/licitaciones/ACTAS_DE_FALLOS/1er_TRIM_2024/Acta_de_Fallo_028.pdf" TargetMode="External"/><Relationship Id="rId71" Type="http://schemas.openxmlformats.org/officeDocument/2006/relationships/hyperlink" Target="https://www.reynosa.gob.mx/transparencia/licitaciones/ACTAS_DE_APERTURA/1er_TRIM_2024/Acta_de_Aperturas_011.pdf" TargetMode="External"/><Relationship Id="rId92" Type="http://schemas.openxmlformats.org/officeDocument/2006/relationships/hyperlink" Target="https://www.reynosa.gob.mx/transparencia/licitaciones/ACTAS_DE_APERTURA/1er_TRIM_2024/Acta_de_Aperturas_N1.pdf" TargetMode="External"/><Relationship Id="rId213" Type="http://schemas.openxmlformats.org/officeDocument/2006/relationships/hyperlink" Target="https://www.reynosa.gob.mx/transparencia/licitaciones/CONTRATOS/1er_TRIM_2024/CONTRATO_006.pdf" TargetMode="External"/><Relationship Id="rId234" Type="http://schemas.openxmlformats.org/officeDocument/2006/relationships/hyperlink" Target="https://www.reynosa.gob.mx/transparencia/licitaciones/IMPACTO_AMBIENTAL/1er_TRIM_2024/IMPACTO_AMBIENTAL_2024.pdf" TargetMode="External"/><Relationship Id="rId2" Type="http://schemas.openxmlformats.org/officeDocument/2006/relationships/hyperlink" Target="https://www.reynosa.gob.mx/transparencia/licitaciones/2024/presupuestal_federal_2024.pdf" TargetMode="External"/><Relationship Id="rId29" Type="http://schemas.openxmlformats.org/officeDocument/2006/relationships/hyperlink" Target="https://www.reynosa.gob.mx/transparencia/licitaciones/JUNTAS_DE_ACLARACIONES/1er_TRIM_2024/Junta_de_Aclaraciones_019.pdf" TargetMode="External"/><Relationship Id="rId40" Type="http://schemas.openxmlformats.org/officeDocument/2006/relationships/hyperlink" Target="https://www.reynosa.gob.mx/transparencia/licitaciones/JUNTAS_DE_ACLARACIONES/1er_TRIM_2024/Junta_de_Aclaraciones_030.pdf" TargetMode="External"/><Relationship Id="rId115" Type="http://schemas.openxmlformats.org/officeDocument/2006/relationships/hyperlink" Target="https://www.reynosa.gob.mx/transparencia/licitaciones/DICTAMENES_DE_FALLO/1er_TRIM_2024/Dictamen_Para_Emision_de_Fallo_006.pdf" TargetMode="External"/><Relationship Id="rId136" Type="http://schemas.openxmlformats.org/officeDocument/2006/relationships/hyperlink" Target="https://www.reynosa.gob.mx/transparencia/licitaciones/DICTAMENES_DE_FALLO/1er_TRIM_2024/Dictamen_Para_Emision_de_Fallo_025.pdf" TargetMode="External"/><Relationship Id="rId157" Type="http://schemas.openxmlformats.org/officeDocument/2006/relationships/hyperlink" Target="https://www.reynosa.gob.mx/transparencia/licitaciones/DICTAMENES_DE_FALLO/1er_TRIM_2024/Dictamen_Para_Emision_de_Fallo_N_17.pdf" TargetMode="External"/><Relationship Id="rId178" Type="http://schemas.openxmlformats.org/officeDocument/2006/relationships/hyperlink" Target="https://www.reynosa.gob.mx/transparencia/licitaciones/ACTAS_DE_FALLOS/1er_TRIM_2024/Acta_de_Fallo_019.pdf" TargetMode="External"/><Relationship Id="rId61" Type="http://schemas.openxmlformats.org/officeDocument/2006/relationships/hyperlink" Target="https://www.reynosa.gob.mx/transparencia/licitaciones/ACTAS_DE_APERTURA/1er_TRIM_2024/Acta_de_Aperturas_001.pdf" TargetMode="External"/><Relationship Id="rId82" Type="http://schemas.openxmlformats.org/officeDocument/2006/relationships/hyperlink" Target="https://www.reynosa.gob.mx/transparencia/licitaciones/ACTAS_DE_APERTURA/1er_TRIM_2024/Acta_de_Aperturas_022.pdf" TargetMode="External"/><Relationship Id="rId199" Type="http://schemas.openxmlformats.org/officeDocument/2006/relationships/hyperlink" Target="https://www.reynosa.gob.mx/transparencia/licitaciones/ACTAS_DE_FALLOS/1er_TRIM_2024/Acta_de_Fallo_N_8.pdf" TargetMode="External"/><Relationship Id="rId203" Type="http://schemas.openxmlformats.org/officeDocument/2006/relationships/hyperlink" Target="https://www.reynosa.gob.mx/transparencia/licitaciones/ACTAS_DE_FALLOS/1er_TRIM_2024/Acta_de_Fallo_N_12.pdf" TargetMode="External"/><Relationship Id="rId19" Type="http://schemas.openxmlformats.org/officeDocument/2006/relationships/hyperlink" Target="https://www.reynosa.gob.mx/transparencia/licitaciones/JUNTAS_DE_ACLARACIONES/1er_TRIM_2024/Junta_de_Aclaraciones_009.pdf" TargetMode="External"/><Relationship Id="rId224" Type="http://schemas.openxmlformats.org/officeDocument/2006/relationships/hyperlink" Target="https://www.reynosa.gob.mx/transparencia/licitaciones/CONTRATOS/1er_TRIM_2024/CONTRATO_017.pdf" TargetMode="External"/><Relationship Id="rId245" Type="http://schemas.openxmlformats.org/officeDocument/2006/relationships/hyperlink" Target="https://www.reynosa.gob.mx/transparencia/licitaciones/2024/AVANCES_FISICOS_2024.pdf" TargetMode="External"/><Relationship Id="rId30" Type="http://schemas.openxmlformats.org/officeDocument/2006/relationships/hyperlink" Target="https://www.reynosa.gob.mx/transparencia/licitaciones/JUNTAS_DE_ACLARACIONES/1er_TRIM_2024/Junta_de_Aclaraciones_020.pdf" TargetMode="External"/><Relationship Id="rId105" Type="http://schemas.openxmlformats.org/officeDocument/2006/relationships/hyperlink" Target="https://www.reynosa.gob.mx/transparencia/licitaciones/ACTAS_DE_APERTURA/1er_TRIM_2024/Acta_de_Aperturas_N13.pdf" TargetMode="External"/><Relationship Id="rId126" Type="http://schemas.openxmlformats.org/officeDocument/2006/relationships/hyperlink" Target="https://www.reynosa.gob.mx/transparencia/licitaciones/DICTAMENES_DE_FALLO/1er_TRIM_2024/Dictamen_Para_Emision_de_Fallo_016.pdf" TargetMode="External"/><Relationship Id="rId147" Type="http://schemas.openxmlformats.org/officeDocument/2006/relationships/hyperlink" Target="https://www.reynosa.gob.mx/transparencia/licitaciones/DICTAMENES_DE_FALLO/1er_TRIM_2024/Dictamen_Para_Emision_de_Fallo_N_5.pdf" TargetMode="External"/><Relationship Id="rId168" Type="http://schemas.openxmlformats.org/officeDocument/2006/relationships/hyperlink" Target="https://www.reynosa.gob.mx/transparencia/licitaciones/ACTAS_DE_FALLOS/1er_TRIM_2024/Acta_de_Fallo_010.pdf" TargetMode="External"/><Relationship Id="rId51" Type="http://schemas.openxmlformats.org/officeDocument/2006/relationships/hyperlink" Target="https://www.reynosa.gob.mx/transparencia/licitaciones/JUNTAS_DE_ACLARACIONES/1er_TRIM_2024/Junta_de_Aclaraciones_N_9.pdf" TargetMode="External"/><Relationship Id="rId72" Type="http://schemas.openxmlformats.org/officeDocument/2006/relationships/hyperlink" Target="https://www.reynosa.gob.mx/transparencia/licitaciones/ACTAS_DE_APERTURA/1er_TRIM_2024/Acta_de_Aperturas_012.pdf" TargetMode="External"/><Relationship Id="rId93" Type="http://schemas.openxmlformats.org/officeDocument/2006/relationships/hyperlink" Target="https://www.reynosa.gob.mx/transparencia/licitaciones/ACTAS_DE_APERTURA/1er_TRIM_2024/Acta_de_Aperturas_N1.pdf" TargetMode="External"/><Relationship Id="rId189" Type="http://schemas.openxmlformats.org/officeDocument/2006/relationships/hyperlink" Target="https://www.reynosa.gob.mx/transparencia/licitaciones/ACTAS_DE_FALLOS/1er_TRIM_2024/Acta_de_Fallo_029.pdf" TargetMode="External"/><Relationship Id="rId3" Type="http://schemas.openxmlformats.org/officeDocument/2006/relationships/hyperlink" Target="https://www.reynosa.gob.mx/transparencia/licitaciones/2024/presupuestal_federal_2024.pdf" TargetMode="External"/><Relationship Id="rId214" Type="http://schemas.openxmlformats.org/officeDocument/2006/relationships/hyperlink" Target="https://www.reynosa.gob.mx/transparencia/licitaciones/CONTRATOS/1er_TRIM_2024/CONTRATO_007.pdf" TargetMode="External"/><Relationship Id="rId235" Type="http://schemas.openxmlformats.org/officeDocument/2006/relationships/hyperlink" Target="https://www.reynosa.gob.mx/transparencia/licitaciones/IMPACTO_AMBIENTAL/1er_TRIM_2024/IMPACTO_AMBIENTAL_2024.pdf" TargetMode="External"/><Relationship Id="rId116" Type="http://schemas.openxmlformats.org/officeDocument/2006/relationships/hyperlink" Target="https://www.reynosa.gob.mx/transparencia/licitaciones/DICTAMENES_DE_FALLO/1er_TRIM_2024/Dictamen_Para_Emision_de_Fallo_007.pdf" TargetMode="External"/><Relationship Id="rId137" Type="http://schemas.openxmlformats.org/officeDocument/2006/relationships/hyperlink" Target="https://www.reynosa.gob.mx/transparencia/licitaciones/DICTAMENES_DE_FALLO/1er_TRIM_2024/Dictamen_Para_Emision_de_Fallo_026.pdf" TargetMode="External"/><Relationship Id="rId158" Type="http://schemas.openxmlformats.org/officeDocument/2006/relationships/hyperlink" Target="https://www.reynosa.gob.mx/transparencia/licitaciones/ACTAS_DE_FALLOS/1er_TRIM_2024/Acta_de_Fallo_001.pdf" TargetMode="External"/><Relationship Id="rId20" Type="http://schemas.openxmlformats.org/officeDocument/2006/relationships/hyperlink" Target="https://www.reynosa.gob.mx/transparencia/licitaciones/JUNTAS_DE_ACLARACIONES/1er_TRIM_2024/Junta_de_Aclaraciones_010.pdf" TargetMode="External"/><Relationship Id="rId41" Type="http://schemas.openxmlformats.org/officeDocument/2006/relationships/hyperlink" Target="https://www.reynosa.gob.mx/transparencia/licitaciones/JUNTAS_DE_ACLARACIONES/1er_TRIM_2024/Junta_de_Aclaraciones_031.pdf" TargetMode="External"/><Relationship Id="rId62" Type="http://schemas.openxmlformats.org/officeDocument/2006/relationships/hyperlink" Target="https://www.reynosa.gob.mx/transparencia/licitaciones/ACTAS_DE_APERTURA/1er_TRIM_2024/Acta_de_Aperturas_002.pdf" TargetMode="External"/><Relationship Id="rId83" Type="http://schemas.openxmlformats.org/officeDocument/2006/relationships/hyperlink" Target="https://www.reynosa.gob.mx/transparencia/licitaciones/ACTAS_DE_APERTURA/1er_TRIM_2024/Acta_de_Aperturas_023.pdf" TargetMode="External"/><Relationship Id="rId179" Type="http://schemas.openxmlformats.org/officeDocument/2006/relationships/hyperlink" Target="https://www.reynosa.gob.mx/transparencia/licitaciones/ACTAS_DE_FALLOS/1er_TRIM_2024/Acta_de_Fallo_020.pdf" TargetMode="External"/><Relationship Id="rId190" Type="http://schemas.openxmlformats.org/officeDocument/2006/relationships/hyperlink" Target="https://www.reynosa.gob.mx/transparencia/licitaciones/ACTAS_DE_FALLOS/1er_TRIM_2024/Acta_de_Fallo_030.pdf" TargetMode="External"/><Relationship Id="rId204" Type="http://schemas.openxmlformats.org/officeDocument/2006/relationships/hyperlink" Target="https://www.reynosa.gob.mx/transparencia/licitaciones/ACTAS_DE_FALLOS/1er_TRIM_2024/Acta_de_Fallo_N_14.pdf" TargetMode="External"/><Relationship Id="rId225" Type="http://schemas.openxmlformats.org/officeDocument/2006/relationships/hyperlink" Target="https://www.reynosa.gob.mx/transparencia/licitaciones/CONTRATOS/1er_TRIM_2024/CONTRATO_019.pdf" TargetMode="External"/><Relationship Id="rId106" Type="http://schemas.openxmlformats.org/officeDocument/2006/relationships/hyperlink" Target="https://www.reynosa.gob.mx/transparencia/licitaciones/ACTAS_DE_APERTURA/1er_TRIM_2024/Acta_de_Aperturas_N14.pdf" TargetMode="External"/><Relationship Id="rId127" Type="http://schemas.openxmlformats.org/officeDocument/2006/relationships/hyperlink" Target="https://www.reynosa.gob.mx/transparencia/licitaciones/DICTAMENES_DE_FALLO/1er_TRIM_2024/Dictamen_Para_Emision_de_Fallo_017.pdf"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www.reynosa.gob.mx/transparencia/licitaciones/CONVENIOS/1er_TRIM_2024/CONVENIO_DIFERIMIENTO_013.pdf" TargetMode="External"/><Relationship Id="rId3" Type="http://schemas.openxmlformats.org/officeDocument/2006/relationships/hyperlink" Target="https://www.reynosa.gob.mx/transparencia/licitaciones/CONVENIOS/1er_TRIM_2024/CONVENIO_AMPLIACION_PLAZO_004.pdf" TargetMode="External"/><Relationship Id="rId7" Type="http://schemas.openxmlformats.org/officeDocument/2006/relationships/hyperlink" Target="https://www.reynosa.gob.mx/transparencia/licitaciones/CONVENIOS/1er_TRIM_2024/CONVENIO_AMPLIACION_PLAZO_008.pdf" TargetMode="External"/><Relationship Id="rId2" Type="http://schemas.openxmlformats.org/officeDocument/2006/relationships/hyperlink" Target="https://www.reynosa.gob.mx/transparencia/licitaciones/CONVENIOS/1er_TRIM_2024/CONVENIO_AMPLIACION_PLAZO_003.pdf" TargetMode="External"/><Relationship Id="rId1" Type="http://schemas.openxmlformats.org/officeDocument/2006/relationships/hyperlink" Target="https://www.reynosa.gob.mx/transparencia/licitaciones/CONVENIOS/1er_TRIM_2024/CONVENIO_AMPLIACION_PLAZO_003.pdf" TargetMode="External"/><Relationship Id="rId6" Type="http://schemas.openxmlformats.org/officeDocument/2006/relationships/hyperlink" Target="https://www.reynosa.gob.mx/transparencia/licitaciones/CONVENIOS/1er_TRIM_2024/CONVENIO_AMPLIACION_PLAZO_007.pdf" TargetMode="External"/><Relationship Id="rId5" Type="http://schemas.openxmlformats.org/officeDocument/2006/relationships/hyperlink" Target="https://www.reynosa.gob.mx/transparencia/licitaciones/CONVENIOS/1er_TRIM_2024/CONVENIO_AMPLIACION_PLAZO_006.pdf" TargetMode="External"/><Relationship Id="rId4" Type="http://schemas.openxmlformats.org/officeDocument/2006/relationships/hyperlink" Target="https://www.reynosa.gob.mx/transparencia/licitaciones/CONVENIOS/1er_TRIM_2024/CONVENIO_AMPLIACION_PLAZO_0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5"/>
  <sheetViews>
    <sheetView tabSelected="1" topLeftCell="CF42" zoomScale="77" zoomScaleNormal="77" workbookViewId="0">
      <selection activeCell="CF56" sqref="A56:XFD1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21.7109375" customWidth="1"/>
    <col min="24" max="24" width="15.7109375" customWidth="1"/>
    <col min="25" max="25" width="12.7109375" customWidth="1"/>
    <col min="26" max="26" width="14" bestFit="1" customWidth="1"/>
    <col min="27" max="27" width="25" bestFit="1" customWidth="1"/>
    <col min="28" max="28" width="14.140625" customWidth="1"/>
    <col min="29" max="29" width="15.85546875" customWidth="1"/>
    <col min="30" max="30" width="78.28515625" bestFit="1" customWidth="1"/>
    <col min="31" max="31" width="28.85546875" customWidth="1"/>
    <col min="32" max="32" width="15.28515625" customWidth="1"/>
    <col min="33" max="33" width="8.5703125" customWidth="1"/>
    <col min="34" max="34" width="33.7109375" customWidth="1"/>
    <col min="35" max="35" width="20" customWidth="1"/>
    <col min="36" max="36" width="24.140625" customWidth="1"/>
    <col min="37" max="37" width="24.85546875" customWidth="1"/>
    <col min="38" max="38" width="30.42578125" customWidth="1"/>
    <col min="39" max="39" width="31.140625" customWidth="1"/>
    <col min="40" max="40" width="54" customWidth="1"/>
    <col min="41" max="41" width="35.7109375"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34.85546875" customWidth="1"/>
    <col min="54" max="54" width="34.7109375"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31.7109375"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9" t="s">
        <v>1</v>
      </c>
      <c r="B2" s="10"/>
      <c r="C2" s="10"/>
      <c r="D2" s="9" t="s">
        <v>2</v>
      </c>
      <c r="E2" s="10"/>
      <c r="F2" s="10"/>
      <c r="G2" s="9" t="s">
        <v>3</v>
      </c>
      <c r="H2" s="10"/>
      <c r="I2" s="10"/>
    </row>
    <row r="3" spans="1:87" x14ac:dyDescent="0.25">
      <c r="A3" s="11" t="s">
        <v>4</v>
      </c>
      <c r="B3" s="10"/>
      <c r="C3" s="10"/>
      <c r="D3" s="11" t="s">
        <v>5</v>
      </c>
      <c r="E3" s="10"/>
      <c r="F3" s="10"/>
      <c r="G3" s="11" t="s">
        <v>6</v>
      </c>
      <c r="H3" s="10"/>
      <c r="I3" s="10"/>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9" t="s">
        <v>103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row>
    <row r="7" spans="1:87" ht="179.25"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v>2024</v>
      </c>
      <c r="B8" s="4">
        <v>45292</v>
      </c>
      <c r="C8" s="4">
        <v>45382</v>
      </c>
      <c r="D8" t="s">
        <v>191</v>
      </c>
      <c r="E8" t="s">
        <v>196</v>
      </c>
      <c r="F8" t="s">
        <v>200</v>
      </c>
      <c r="G8" t="s">
        <v>361</v>
      </c>
      <c r="H8" t="s">
        <v>203</v>
      </c>
      <c r="I8" t="s">
        <v>409</v>
      </c>
      <c r="J8" s="7" t="s">
        <v>410</v>
      </c>
      <c r="K8">
        <v>1</v>
      </c>
      <c r="L8" s="7" t="s">
        <v>412</v>
      </c>
      <c r="M8" s="4">
        <v>45314</v>
      </c>
      <c r="N8" t="s">
        <v>413</v>
      </c>
      <c r="O8">
        <v>1</v>
      </c>
      <c r="P8" s="4">
        <v>45322</v>
      </c>
      <c r="Q8">
        <v>1</v>
      </c>
      <c r="R8">
        <v>1</v>
      </c>
      <c r="S8" s="7" t="s">
        <v>469</v>
      </c>
      <c r="T8" s="7" t="s">
        <v>470</v>
      </c>
      <c r="U8" s="7" t="s">
        <v>471</v>
      </c>
      <c r="V8" s="7" t="s">
        <v>472</v>
      </c>
      <c r="W8" t="s">
        <v>473</v>
      </c>
      <c r="X8" t="s">
        <v>474</v>
      </c>
      <c r="Y8" t="s">
        <v>475</v>
      </c>
      <c r="Z8" t="s">
        <v>205</v>
      </c>
      <c r="AA8" t="s">
        <v>722</v>
      </c>
      <c r="AB8" s="5">
        <v>1</v>
      </c>
      <c r="AC8" s="5" t="s">
        <v>748</v>
      </c>
      <c r="AD8" t="s">
        <v>220</v>
      </c>
      <c r="AE8" s="5" t="s">
        <v>768</v>
      </c>
      <c r="AF8" s="5">
        <v>200</v>
      </c>
      <c r="AG8" s="5" t="s">
        <v>769</v>
      </c>
      <c r="AH8" t="s">
        <v>237</v>
      </c>
      <c r="AI8" s="3" t="s">
        <v>790</v>
      </c>
      <c r="AJ8" s="5">
        <v>280320001</v>
      </c>
      <c r="AK8" s="3" t="s">
        <v>806</v>
      </c>
      <c r="AL8" s="3">
        <v>32</v>
      </c>
      <c r="AM8" s="3" t="s">
        <v>806</v>
      </c>
      <c r="AN8" s="3">
        <v>28</v>
      </c>
      <c r="AO8" t="s">
        <v>293</v>
      </c>
      <c r="AP8" s="3">
        <v>88786</v>
      </c>
      <c r="AU8" s="5" t="s">
        <v>810</v>
      </c>
      <c r="AV8" s="5" t="s">
        <v>811</v>
      </c>
      <c r="AW8" s="5" t="s">
        <v>812</v>
      </c>
      <c r="AX8" s="5" t="s">
        <v>813</v>
      </c>
      <c r="AY8" s="5" t="s">
        <v>814</v>
      </c>
      <c r="AZ8" s="19" t="s">
        <v>857</v>
      </c>
      <c r="BA8" s="18" t="s">
        <v>862</v>
      </c>
      <c r="BB8" s="12" t="s">
        <v>867</v>
      </c>
      <c r="BC8">
        <v>6153272.6799999997</v>
      </c>
      <c r="BD8" s="21">
        <v>7137796.3200000003</v>
      </c>
      <c r="BG8" s="5" t="s">
        <v>875</v>
      </c>
      <c r="BH8" s="6"/>
      <c r="BI8" s="5" t="s">
        <v>876</v>
      </c>
      <c r="BJ8" s="3" t="s">
        <v>413</v>
      </c>
      <c r="BK8" s="16">
        <v>713779.63</v>
      </c>
      <c r="BL8" s="18" t="s">
        <v>862</v>
      </c>
      <c r="BM8" s="12" t="s">
        <v>867</v>
      </c>
      <c r="BN8" s="7" t="s">
        <v>877</v>
      </c>
      <c r="BO8" s="3"/>
      <c r="BP8" s="3">
        <v>1</v>
      </c>
      <c r="BQ8" t="s">
        <v>303</v>
      </c>
      <c r="BR8" s="3" t="s">
        <v>899</v>
      </c>
      <c r="BS8" s="3" t="s">
        <v>900</v>
      </c>
      <c r="BT8" s="3" t="s">
        <v>901</v>
      </c>
      <c r="BU8" s="3" t="s">
        <v>902</v>
      </c>
      <c r="BV8" s="7" t="s">
        <v>960</v>
      </c>
      <c r="BW8" s="5" t="s">
        <v>961</v>
      </c>
      <c r="BX8" t="s">
        <v>306</v>
      </c>
      <c r="BY8" t="s">
        <v>203</v>
      </c>
      <c r="BZ8" s="3"/>
      <c r="CA8" s="5" t="s">
        <v>962</v>
      </c>
      <c r="CB8" s="7" t="s">
        <v>963</v>
      </c>
      <c r="CC8" s="7" t="s">
        <v>964</v>
      </c>
      <c r="CD8" s="3"/>
      <c r="CE8" s="3"/>
      <c r="CF8" s="3"/>
      <c r="CG8" s="5" t="s">
        <v>965</v>
      </c>
      <c r="CH8" s="4">
        <v>45412</v>
      </c>
      <c r="CI8" s="3" t="s">
        <v>966</v>
      </c>
    </row>
    <row r="9" spans="1:87" x14ac:dyDescent="0.25">
      <c r="A9">
        <v>2024</v>
      </c>
      <c r="B9" s="4">
        <v>45292</v>
      </c>
      <c r="C9" s="4">
        <v>45382</v>
      </c>
      <c r="D9" t="s">
        <v>191</v>
      </c>
      <c r="E9" t="s">
        <v>195</v>
      </c>
      <c r="F9" t="s">
        <v>200</v>
      </c>
      <c r="G9" t="s">
        <v>362</v>
      </c>
      <c r="H9" t="s">
        <v>203</v>
      </c>
      <c r="I9" t="s">
        <v>409</v>
      </c>
      <c r="J9" s="7" t="s">
        <v>410</v>
      </c>
      <c r="K9">
        <v>2</v>
      </c>
      <c r="L9" s="7" t="s">
        <v>412</v>
      </c>
      <c r="M9" s="4">
        <v>45314</v>
      </c>
      <c r="N9" t="s">
        <v>414</v>
      </c>
      <c r="O9">
        <v>2</v>
      </c>
      <c r="P9" s="4">
        <v>45322</v>
      </c>
      <c r="Q9">
        <v>2</v>
      </c>
      <c r="R9">
        <v>2</v>
      </c>
      <c r="S9" s="7" t="s">
        <v>476</v>
      </c>
      <c r="T9" s="7" t="s">
        <v>477</v>
      </c>
      <c r="U9" s="7" t="s">
        <v>478</v>
      </c>
      <c r="V9" s="7" t="s">
        <v>479</v>
      </c>
      <c r="W9" s="5" t="s">
        <v>480</v>
      </c>
      <c r="X9" s="5" t="s">
        <v>481</v>
      </c>
      <c r="Y9" s="5" t="s">
        <v>482</v>
      </c>
      <c r="Z9" t="s">
        <v>204</v>
      </c>
      <c r="AA9" t="s">
        <v>723</v>
      </c>
      <c r="AB9" s="5">
        <v>2</v>
      </c>
      <c r="AC9" s="5" t="s">
        <v>749</v>
      </c>
      <c r="AD9" t="s">
        <v>212</v>
      </c>
      <c r="AE9" t="s">
        <v>770</v>
      </c>
      <c r="AF9">
        <v>1311</v>
      </c>
      <c r="AG9" t="s">
        <v>769</v>
      </c>
      <c r="AH9" s="3" t="s">
        <v>237</v>
      </c>
      <c r="AI9" s="3" t="s">
        <v>791</v>
      </c>
      <c r="AJ9" s="5">
        <v>280320001</v>
      </c>
      <c r="AK9" s="3" t="s">
        <v>807</v>
      </c>
      <c r="AL9" s="3">
        <v>32</v>
      </c>
      <c r="AM9" s="3" t="s">
        <v>808</v>
      </c>
      <c r="AN9" s="3">
        <v>28</v>
      </c>
      <c r="AO9" s="3" t="s">
        <v>293</v>
      </c>
      <c r="AP9" s="3">
        <v>88759</v>
      </c>
      <c r="AU9" s="5" t="s">
        <v>810</v>
      </c>
      <c r="AV9" s="5" t="s">
        <v>811</v>
      </c>
      <c r="AW9" s="5" t="s">
        <v>812</v>
      </c>
      <c r="AX9" s="5" t="s">
        <v>813</v>
      </c>
      <c r="AY9" s="5" t="s">
        <v>815</v>
      </c>
      <c r="AZ9" s="19" t="s">
        <v>857</v>
      </c>
      <c r="BA9" s="18" t="s">
        <v>863</v>
      </c>
      <c r="BB9" s="12" t="s">
        <v>868</v>
      </c>
      <c r="BC9">
        <v>21021122.030000001</v>
      </c>
      <c r="BD9" s="21">
        <v>24384501.550000001</v>
      </c>
      <c r="BG9" s="5" t="s">
        <v>875</v>
      </c>
      <c r="BH9" s="6"/>
      <c r="BI9" s="5" t="s">
        <v>876</v>
      </c>
      <c r="BJ9" s="3" t="s">
        <v>414</v>
      </c>
      <c r="BK9" s="16">
        <v>9753800.6199999992</v>
      </c>
      <c r="BL9" s="18" t="s">
        <v>863</v>
      </c>
      <c r="BM9" s="12" t="s">
        <v>868</v>
      </c>
      <c r="BN9" s="7" t="s">
        <v>878</v>
      </c>
      <c r="BO9" s="3"/>
      <c r="BP9" s="3">
        <v>1</v>
      </c>
      <c r="BQ9" s="3" t="s">
        <v>303</v>
      </c>
      <c r="BR9" s="3" t="s">
        <v>899</v>
      </c>
      <c r="BS9" s="3" t="s">
        <v>900</v>
      </c>
      <c r="BT9" s="3" t="s">
        <v>903</v>
      </c>
      <c r="BU9" s="3" t="s">
        <v>904</v>
      </c>
      <c r="BV9" s="7" t="s">
        <v>960</v>
      </c>
      <c r="BW9" s="5" t="s">
        <v>961</v>
      </c>
      <c r="BX9" s="3" t="s">
        <v>306</v>
      </c>
      <c r="BY9" s="3" t="s">
        <v>203</v>
      </c>
      <c r="BZ9" s="3"/>
      <c r="CA9" s="5" t="s">
        <v>962</v>
      </c>
      <c r="CB9" s="7" t="s">
        <v>963</v>
      </c>
      <c r="CC9" s="7" t="s">
        <v>964</v>
      </c>
      <c r="CD9" s="3"/>
      <c r="CE9" s="3"/>
      <c r="CF9" s="3"/>
      <c r="CG9" s="5" t="s">
        <v>965</v>
      </c>
      <c r="CH9" s="4">
        <v>45412</v>
      </c>
      <c r="CI9" s="3" t="s">
        <v>966</v>
      </c>
    </row>
    <row r="10" spans="1:87" x14ac:dyDescent="0.25">
      <c r="A10" s="5">
        <v>2024</v>
      </c>
      <c r="B10" s="6">
        <v>45292</v>
      </c>
      <c r="C10" s="6">
        <v>45382</v>
      </c>
      <c r="D10" t="s">
        <v>191</v>
      </c>
      <c r="E10" t="s">
        <v>195</v>
      </c>
      <c r="F10" t="s">
        <v>200</v>
      </c>
      <c r="G10" s="5" t="s">
        <v>363</v>
      </c>
      <c r="H10" t="s">
        <v>203</v>
      </c>
      <c r="I10" s="5" t="s">
        <v>409</v>
      </c>
      <c r="J10" s="7" t="s">
        <v>410</v>
      </c>
      <c r="K10" s="5">
        <v>3</v>
      </c>
      <c r="L10" s="8" t="s">
        <v>415</v>
      </c>
      <c r="M10" s="6">
        <v>45314</v>
      </c>
      <c r="N10" s="5" t="s">
        <v>416</v>
      </c>
      <c r="O10" s="5">
        <v>3</v>
      </c>
      <c r="P10" s="6">
        <v>45322</v>
      </c>
      <c r="Q10" s="5">
        <v>3</v>
      </c>
      <c r="R10" s="5">
        <v>3</v>
      </c>
      <c r="S10" s="8" t="s">
        <v>483</v>
      </c>
      <c r="T10" s="8" t="s">
        <v>484</v>
      </c>
      <c r="U10" s="8" t="s">
        <v>485</v>
      </c>
      <c r="V10" s="8" t="s">
        <v>486</v>
      </c>
      <c r="W10" s="5" t="s">
        <v>487</v>
      </c>
      <c r="X10" s="5" t="s">
        <v>488</v>
      </c>
      <c r="Y10" s="5" t="s">
        <v>489</v>
      </c>
      <c r="Z10" t="s">
        <v>204</v>
      </c>
      <c r="AA10" s="5" t="s">
        <v>724</v>
      </c>
      <c r="AB10" s="5">
        <v>3</v>
      </c>
      <c r="AC10" s="5"/>
      <c r="AE10" s="5"/>
      <c r="AF10" s="5"/>
      <c r="AG10" s="5"/>
      <c r="AI10" s="5"/>
      <c r="AJ10" s="5"/>
      <c r="AK10" s="5"/>
      <c r="AL10" s="5"/>
      <c r="AM10" s="5"/>
      <c r="AN10" s="5"/>
      <c r="AP10" s="5"/>
      <c r="AU10" s="5" t="s">
        <v>810</v>
      </c>
      <c r="AV10" s="5" t="s">
        <v>811</v>
      </c>
      <c r="AW10" s="5" t="s">
        <v>812</v>
      </c>
      <c r="AX10" s="5" t="s">
        <v>813</v>
      </c>
      <c r="AY10" s="5" t="s">
        <v>816</v>
      </c>
      <c r="AZ10" s="19" t="s">
        <v>857</v>
      </c>
      <c r="BA10" s="18" t="s">
        <v>863</v>
      </c>
      <c r="BB10" s="13" t="s">
        <v>869</v>
      </c>
      <c r="BC10">
        <v>5124162.25</v>
      </c>
      <c r="BD10" s="22">
        <v>5944028.21</v>
      </c>
      <c r="BG10" s="5" t="s">
        <v>875</v>
      </c>
      <c r="BH10" s="6"/>
      <c r="BI10" s="5" t="s">
        <v>876</v>
      </c>
      <c r="BJ10" s="5" t="s">
        <v>416</v>
      </c>
      <c r="BK10" s="16">
        <v>2377611.2799999998</v>
      </c>
      <c r="BL10" s="18" t="s">
        <v>863</v>
      </c>
      <c r="BM10" s="13" t="s">
        <v>869</v>
      </c>
      <c r="BN10" s="8" t="s">
        <v>879</v>
      </c>
      <c r="BO10" s="5"/>
      <c r="BP10" s="5">
        <v>2</v>
      </c>
      <c r="BQ10" s="3" t="s">
        <v>303</v>
      </c>
      <c r="BR10" s="24" t="s">
        <v>905</v>
      </c>
      <c r="BS10" s="5" t="s">
        <v>900</v>
      </c>
      <c r="BT10" s="5" t="s">
        <v>906</v>
      </c>
      <c r="BU10" s="5" t="s">
        <v>907</v>
      </c>
      <c r="BV10" s="7" t="s">
        <v>960</v>
      </c>
      <c r="BW10" s="5" t="s">
        <v>961</v>
      </c>
      <c r="BX10" s="3" t="s">
        <v>306</v>
      </c>
      <c r="BY10" s="3" t="s">
        <v>202</v>
      </c>
      <c r="BZ10" s="5">
        <v>1</v>
      </c>
      <c r="CA10" s="5" t="s">
        <v>962</v>
      </c>
      <c r="CB10" s="7" t="s">
        <v>963</v>
      </c>
      <c r="CC10" s="7" t="s">
        <v>964</v>
      </c>
      <c r="CD10" s="5"/>
      <c r="CE10" s="5"/>
      <c r="CF10" s="5"/>
      <c r="CG10" s="5" t="s">
        <v>965</v>
      </c>
      <c r="CH10" s="6">
        <v>45412</v>
      </c>
      <c r="CI10" s="5" t="s">
        <v>967</v>
      </c>
    </row>
    <row r="11" spans="1:87" x14ac:dyDescent="0.25">
      <c r="A11" s="5">
        <v>2024</v>
      </c>
      <c r="B11" s="6">
        <v>45292</v>
      </c>
      <c r="C11" s="6">
        <v>45382</v>
      </c>
      <c r="D11" t="s">
        <v>191</v>
      </c>
      <c r="E11" t="s">
        <v>195</v>
      </c>
      <c r="F11" t="s">
        <v>200</v>
      </c>
      <c r="G11" s="5" t="s">
        <v>364</v>
      </c>
      <c r="H11" t="s">
        <v>203</v>
      </c>
      <c r="I11" s="5" t="s">
        <v>409</v>
      </c>
      <c r="J11" s="7" t="s">
        <v>410</v>
      </c>
      <c r="K11" s="5">
        <v>4</v>
      </c>
      <c r="L11" s="8" t="s">
        <v>415</v>
      </c>
      <c r="M11" s="6">
        <v>45314</v>
      </c>
      <c r="N11" s="5" t="s">
        <v>417</v>
      </c>
      <c r="O11" s="5">
        <v>4</v>
      </c>
      <c r="P11" s="6">
        <v>45322</v>
      </c>
      <c r="Q11" s="5">
        <v>4</v>
      </c>
      <c r="R11" s="5">
        <v>4</v>
      </c>
      <c r="S11" s="8" t="s">
        <v>490</v>
      </c>
      <c r="T11" s="8" t="s">
        <v>491</v>
      </c>
      <c r="U11" s="8" t="s">
        <v>492</v>
      </c>
      <c r="V11" s="8" t="s">
        <v>493</v>
      </c>
      <c r="W11" s="5" t="s">
        <v>494</v>
      </c>
      <c r="X11" s="5" t="s">
        <v>495</v>
      </c>
      <c r="Y11" s="5" t="s">
        <v>496</v>
      </c>
      <c r="Z11" t="s">
        <v>204</v>
      </c>
      <c r="AA11" s="5" t="s">
        <v>725</v>
      </c>
      <c r="AB11" s="5">
        <v>4</v>
      </c>
      <c r="AC11" s="5"/>
      <c r="AE11" s="5"/>
      <c r="AF11" s="5"/>
      <c r="AG11" s="5"/>
      <c r="AI11" s="5"/>
      <c r="AJ11" s="5"/>
      <c r="AK11" s="5"/>
      <c r="AL11" s="5"/>
      <c r="AM11" s="5"/>
      <c r="AN11" s="5"/>
      <c r="AP11" s="5"/>
      <c r="AU11" s="5" t="s">
        <v>810</v>
      </c>
      <c r="AV11" s="5" t="s">
        <v>811</v>
      </c>
      <c r="AW11" s="5" t="s">
        <v>812</v>
      </c>
      <c r="AX11" s="5" t="s">
        <v>813</v>
      </c>
      <c r="AY11" s="5" t="s">
        <v>817</v>
      </c>
      <c r="AZ11" s="19" t="s">
        <v>857</v>
      </c>
      <c r="BA11" s="18" t="s">
        <v>863</v>
      </c>
      <c r="BB11" s="13" t="s">
        <v>869</v>
      </c>
      <c r="BC11">
        <v>4222266.41</v>
      </c>
      <c r="BD11" s="22">
        <v>4897829.03</v>
      </c>
      <c r="BG11" s="5" t="s">
        <v>875</v>
      </c>
      <c r="BH11" s="6"/>
      <c r="BI11" s="5" t="s">
        <v>876</v>
      </c>
      <c r="BJ11" s="5" t="s">
        <v>417</v>
      </c>
      <c r="BK11" s="16">
        <v>1959131.61</v>
      </c>
      <c r="BL11" s="18" t="s">
        <v>863</v>
      </c>
      <c r="BM11" s="13" t="s">
        <v>869</v>
      </c>
      <c r="BN11" s="8" t="s">
        <v>880</v>
      </c>
      <c r="BO11" s="5"/>
      <c r="BP11" s="5">
        <v>2</v>
      </c>
      <c r="BQ11" s="3" t="s">
        <v>303</v>
      </c>
      <c r="BR11" s="24" t="s">
        <v>905</v>
      </c>
      <c r="BS11" s="5" t="s">
        <v>900</v>
      </c>
      <c r="BT11" s="5" t="s">
        <v>908</v>
      </c>
      <c r="BU11" s="24" t="s">
        <v>909</v>
      </c>
      <c r="BV11" s="7" t="s">
        <v>960</v>
      </c>
      <c r="BW11" s="5" t="s">
        <v>961</v>
      </c>
      <c r="BX11" s="3" t="s">
        <v>306</v>
      </c>
      <c r="BY11" s="3" t="s">
        <v>202</v>
      </c>
      <c r="BZ11" s="5">
        <v>2</v>
      </c>
      <c r="CA11" s="5" t="s">
        <v>962</v>
      </c>
      <c r="CB11" s="7" t="s">
        <v>963</v>
      </c>
      <c r="CC11" s="7" t="s">
        <v>964</v>
      </c>
      <c r="CD11" s="5"/>
      <c r="CE11" s="5"/>
      <c r="CF11" s="5"/>
      <c r="CG11" s="5" t="s">
        <v>965</v>
      </c>
      <c r="CH11" s="6">
        <v>45412</v>
      </c>
      <c r="CI11" s="5" t="s">
        <v>967</v>
      </c>
    </row>
    <row r="12" spans="1:87" x14ac:dyDescent="0.25">
      <c r="A12" s="5">
        <v>2024</v>
      </c>
      <c r="B12" s="6">
        <v>45292</v>
      </c>
      <c r="C12" s="6">
        <v>45382</v>
      </c>
      <c r="D12" t="s">
        <v>191</v>
      </c>
      <c r="E12" t="s">
        <v>195</v>
      </c>
      <c r="F12" t="s">
        <v>200</v>
      </c>
      <c r="G12" s="5" t="s">
        <v>365</v>
      </c>
      <c r="H12" t="s">
        <v>203</v>
      </c>
      <c r="I12" s="5" t="s">
        <v>409</v>
      </c>
      <c r="J12" s="7" t="s">
        <v>410</v>
      </c>
      <c r="K12" s="5">
        <v>5</v>
      </c>
      <c r="L12" s="8" t="s">
        <v>415</v>
      </c>
      <c r="M12" s="6">
        <v>45314</v>
      </c>
      <c r="N12" s="5" t="s">
        <v>418</v>
      </c>
      <c r="O12" s="5">
        <v>5</v>
      </c>
      <c r="P12" s="6">
        <v>45322</v>
      </c>
      <c r="Q12" s="5">
        <v>5</v>
      </c>
      <c r="R12" s="5">
        <v>5</v>
      </c>
      <c r="S12" s="8" t="s">
        <v>497</v>
      </c>
      <c r="T12" s="8" t="s">
        <v>498</v>
      </c>
      <c r="U12" s="8" t="s">
        <v>499</v>
      </c>
      <c r="V12" s="8" t="s">
        <v>500</v>
      </c>
      <c r="W12" s="5" t="s">
        <v>501</v>
      </c>
      <c r="X12" s="5" t="s">
        <v>502</v>
      </c>
      <c r="Y12" s="5" t="s">
        <v>503</v>
      </c>
      <c r="Z12" t="s">
        <v>204</v>
      </c>
      <c r="AA12" s="5" t="s">
        <v>726</v>
      </c>
      <c r="AB12" s="5">
        <v>5</v>
      </c>
      <c r="AC12" s="5" t="s">
        <v>750</v>
      </c>
      <c r="AD12" t="s">
        <v>212</v>
      </c>
      <c r="AE12" s="5" t="s">
        <v>771</v>
      </c>
      <c r="AF12" s="5">
        <v>95</v>
      </c>
      <c r="AG12" s="5" t="s">
        <v>769</v>
      </c>
      <c r="AH12" s="3" t="s">
        <v>237</v>
      </c>
      <c r="AI12" s="5" t="s">
        <v>792</v>
      </c>
      <c r="AJ12" s="5">
        <v>280320001</v>
      </c>
      <c r="AK12" s="5" t="s">
        <v>806</v>
      </c>
      <c r="AL12" s="5">
        <v>32</v>
      </c>
      <c r="AM12" s="5" t="s">
        <v>806</v>
      </c>
      <c r="AN12" s="5">
        <v>28</v>
      </c>
      <c r="AO12" s="3" t="s">
        <v>293</v>
      </c>
      <c r="AP12" s="5">
        <v>88610</v>
      </c>
      <c r="AU12" s="5" t="s">
        <v>810</v>
      </c>
      <c r="AV12" s="5" t="s">
        <v>811</v>
      </c>
      <c r="AW12" s="5" t="s">
        <v>812</v>
      </c>
      <c r="AX12" s="5" t="s">
        <v>813</v>
      </c>
      <c r="AY12" s="5" t="s">
        <v>818</v>
      </c>
      <c r="AZ12" s="19" t="s">
        <v>857</v>
      </c>
      <c r="BA12" s="18" t="s">
        <v>863</v>
      </c>
      <c r="BB12" s="13" t="s">
        <v>869</v>
      </c>
      <c r="BC12">
        <v>2928244.87</v>
      </c>
      <c r="BD12" s="22">
        <v>3396764.05</v>
      </c>
      <c r="BG12" s="5" t="s">
        <v>875</v>
      </c>
      <c r="BH12" s="6"/>
      <c r="BI12" s="5" t="s">
        <v>876</v>
      </c>
      <c r="BJ12" s="5" t="s">
        <v>418</v>
      </c>
      <c r="BK12" s="16">
        <v>1358705.6199999999</v>
      </c>
      <c r="BL12" s="18" t="s">
        <v>863</v>
      </c>
      <c r="BM12" s="13" t="s">
        <v>869</v>
      </c>
      <c r="BN12" s="8" t="s">
        <v>881</v>
      </c>
      <c r="BO12" s="5"/>
      <c r="BP12" s="5">
        <v>2</v>
      </c>
      <c r="BQ12" s="3" t="s">
        <v>303</v>
      </c>
      <c r="BR12" s="24" t="s">
        <v>905</v>
      </c>
      <c r="BS12" s="5" t="s">
        <v>900</v>
      </c>
      <c r="BT12" s="5" t="s">
        <v>910</v>
      </c>
      <c r="BU12" s="5" t="s">
        <v>911</v>
      </c>
      <c r="BV12" s="7" t="s">
        <v>960</v>
      </c>
      <c r="BW12" s="5" t="s">
        <v>961</v>
      </c>
      <c r="BX12" s="3" t="s">
        <v>306</v>
      </c>
      <c r="BY12" s="3" t="s">
        <v>202</v>
      </c>
      <c r="BZ12" s="5">
        <v>3</v>
      </c>
      <c r="CA12" s="5" t="s">
        <v>962</v>
      </c>
      <c r="CB12" s="7" t="s">
        <v>963</v>
      </c>
      <c r="CC12" s="7" t="s">
        <v>964</v>
      </c>
      <c r="CD12" s="5"/>
      <c r="CE12" s="5"/>
      <c r="CF12" s="5"/>
      <c r="CG12" s="5" t="s">
        <v>965</v>
      </c>
      <c r="CH12" s="6">
        <v>45412</v>
      </c>
      <c r="CI12" s="5" t="s">
        <v>967</v>
      </c>
    </row>
    <row r="13" spans="1:87" x14ac:dyDescent="0.25">
      <c r="A13" s="5">
        <v>2024</v>
      </c>
      <c r="B13" s="6">
        <v>45292</v>
      </c>
      <c r="C13" s="6">
        <v>45382</v>
      </c>
      <c r="D13" t="s">
        <v>191</v>
      </c>
      <c r="E13" t="s">
        <v>195</v>
      </c>
      <c r="F13" t="s">
        <v>200</v>
      </c>
      <c r="G13" s="5" t="s">
        <v>366</v>
      </c>
      <c r="H13" t="s">
        <v>202</v>
      </c>
      <c r="I13" s="5" t="s">
        <v>409</v>
      </c>
      <c r="J13" s="7" t="s">
        <v>410</v>
      </c>
      <c r="K13" s="5">
        <v>6</v>
      </c>
      <c r="L13" s="8" t="s">
        <v>415</v>
      </c>
      <c r="M13" s="6">
        <v>45314</v>
      </c>
      <c r="N13" s="5" t="s">
        <v>419</v>
      </c>
      <c r="O13" s="5">
        <v>6</v>
      </c>
      <c r="P13" s="6">
        <v>45322</v>
      </c>
      <c r="Q13" s="5">
        <v>6</v>
      </c>
      <c r="R13" s="5">
        <v>6</v>
      </c>
      <c r="S13" s="8" t="s">
        <v>504</v>
      </c>
      <c r="T13" s="8" t="s">
        <v>505</v>
      </c>
      <c r="U13" s="8" t="s">
        <v>506</v>
      </c>
      <c r="V13" s="8" t="s">
        <v>507</v>
      </c>
      <c r="W13" s="5"/>
      <c r="X13" s="5"/>
      <c r="Y13" s="5"/>
      <c r="AA13" s="5"/>
      <c r="AB13" s="5"/>
      <c r="AC13" s="5"/>
      <c r="AE13" s="5"/>
      <c r="AF13" s="5"/>
      <c r="AG13" s="5"/>
      <c r="AI13" s="5"/>
      <c r="AJ13" s="5"/>
      <c r="AK13" s="5"/>
      <c r="AL13" s="5"/>
      <c r="AM13" s="5"/>
      <c r="AN13" s="5"/>
      <c r="AP13" s="5"/>
      <c r="AU13" s="5" t="s">
        <v>810</v>
      </c>
      <c r="AV13" s="5" t="s">
        <v>811</v>
      </c>
      <c r="AW13" s="5" t="s">
        <v>812</v>
      </c>
      <c r="AX13" s="5" t="s">
        <v>813</v>
      </c>
      <c r="AY13" s="5"/>
      <c r="AZ13" s="5"/>
      <c r="BA13" s="14"/>
      <c r="BB13" s="13"/>
      <c r="BD13" s="22"/>
      <c r="BG13" s="5" t="s">
        <v>875</v>
      </c>
      <c r="BH13" s="6"/>
      <c r="BI13" s="5"/>
      <c r="BJ13" s="5"/>
      <c r="BK13" s="16"/>
      <c r="BL13" s="14"/>
      <c r="BM13" s="13"/>
      <c r="BN13" s="8"/>
      <c r="BO13" s="5"/>
      <c r="BP13" s="5"/>
      <c r="BR13" s="24"/>
      <c r="BS13" s="5"/>
      <c r="BT13" s="5"/>
      <c r="BU13" s="5"/>
      <c r="BV13" s="7"/>
      <c r="BW13" s="5"/>
      <c r="BX13" s="3"/>
      <c r="BZ13" s="5"/>
      <c r="CA13" s="5"/>
      <c r="CB13" s="5"/>
      <c r="CC13" s="7"/>
      <c r="CD13" s="5"/>
      <c r="CE13" s="5"/>
      <c r="CF13" s="5"/>
      <c r="CG13" s="5" t="s">
        <v>965</v>
      </c>
      <c r="CH13" s="6">
        <v>45412</v>
      </c>
      <c r="CI13" s="5" t="s">
        <v>968</v>
      </c>
    </row>
    <row r="14" spans="1:87" x14ac:dyDescent="0.25">
      <c r="A14" s="5">
        <v>2024</v>
      </c>
      <c r="B14" s="6">
        <v>45292</v>
      </c>
      <c r="C14" s="6">
        <v>45382</v>
      </c>
      <c r="D14" t="s">
        <v>191</v>
      </c>
      <c r="E14" t="s">
        <v>195</v>
      </c>
      <c r="F14" t="s">
        <v>200</v>
      </c>
      <c r="G14" s="5" t="s">
        <v>367</v>
      </c>
      <c r="H14" t="s">
        <v>203</v>
      </c>
      <c r="I14" s="5" t="s">
        <v>409</v>
      </c>
      <c r="J14" s="7" t="s">
        <v>410</v>
      </c>
      <c r="K14" s="5">
        <v>7</v>
      </c>
      <c r="L14" s="8" t="s">
        <v>415</v>
      </c>
      <c r="M14" s="6">
        <v>45314</v>
      </c>
      <c r="N14" s="5" t="s">
        <v>420</v>
      </c>
      <c r="O14" s="5">
        <v>7</v>
      </c>
      <c r="P14" s="6">
        <v>45322</v>
      </c>
      <c r="Q14" s="5">
        <v>7</v>
      </c>
      <c r="R14" s="5">
        <v>7</v>
      </c>
      <c r="S14" s="8" t="s">
        <v>508</v>
      </c>
      <c r="T14" s="8" t="s">
        <v>509</v>
      </c>
      <c r="U14" s="8" t="s">
        <v>510</v>
      </c>
      <c r="V14" s="8" t="s">
        <v>511</v>
      </c>
      <c r="W14" s="5" t="s">
        <v>512</v>
      </c>
      <c r="X14" s="5" t="s">
        <v>513</v>
      </c>
      <c r="Y14" s="5" t="s">
        <v>514</v>
      </c>
      <c r="Z14" t="s">
        <v>204</v>
      </c>
      <c r="AA14" s="5" t="s">
        <v>727</v>
      </c>
      <c r="AB14" s="5">
        <v>6</v>
      </c>
      <c r="AC14" s="5"/>
      <c r="AE14" s="5"/>
      <c r="AF14" s="5"/>
      <c r="AG14" s="5"/>
      <c r="AI14" s="5"/>
      <c r="AJ14" s="5"/>
      <c r="AK14" s="5"/>
      <c r="AL14" s="5"/>
      <c r="AM14" s="5"/>
      <c r="AN14" s="5"/>
      <c r="AP14" s="5"/>
      <c r="AU14" s="5" t="s">
        <v>810</v>
      </c>
      <c r="AV14" s="5" t="s">
        <v>811</v>
      </c>
      <c r="AW14" s="5" t="s">
        <v>812</v>
      </c>
      <c r="AX14" s="5" t="s">
        <v>813</v>
      </c>
      <c r="AY14" s="5" t="s">
        <v>819</v>
      </c>
      <c r="AZ14" s="19" t="s">
        <v>857</v>
      </c>
      <c r="BA14" s="18" t="s">
        <v>863</v>
      </c>
      <c r="BB14" s="13" t="s">
        <v>869</v>
      </c>
      <c r="BC14">
        <v>746408.58</v>
      </c>
      <c r="BD14" s="22">
        <v>865833.95</v>
      </c>
      <c r="BG14" s="5" t="s">
        <v>875</v>
      </c>
      <c r="BH14" s="6"/>
      <c r="BI14" s="5" t="s">
        <v>876</v>
      </c>
      <c r="BJ14" s="5" t="s">
        <v>420</v>
      </c>
      <c r="BK14" s="16">
        <v>346333.57999999996</v>
      </c>
      <c r="BL14" s="18" t="s">
        <v>863</v>
      </c>
      <c r="BM14" s="13" t="s">
        <v>869</v>
      </c>
      <c r="BN14" s="8" t="s">
        <v>882</v>
      </c>
      <c r="BO14" s="5"/>
      <c r="BP14" s="5">
        <v>2</v>
      </c>
      <c r="BQ14" s="3" t="s">
        <v>303</v>
      </c>
      <c r="BR14" s="24" t="s">
        <v>905</v>
      </c>
      <c r="BS14" s="5" t="s">
        <v>900</v>
      </c>
      <c r="BT14" s="5" t="s">
        <v>914</v>
      </c>
      <c r="BU14" s="5" t="s">
        <v>911</v>
      </c>
      <c r="BV14" s="7" t="s">
        <v>960</v>
      </c>
      <c r="BW14" s="5" t="s">
        <v>961</v>
      </c>
      <c r="BX14" s="3" t="s">
        <v>306</v>
      </c>
      <c r="BY14" s="3" t="s">
        <v>202</v>
      </c>
      <c r="BZ14" s="5">
        <v>4</v>
      </c>
      <c r="CA14" s="5" t="s">
        <v>962</v>
      </c>
      <c r="CB14" s="7" t="s">
        <v>963</v>
      </c>
      <c r="CC14" s="7" t="s">
        <v>964</v>
      </c>
      <c r="CD14" s="5"/>
      <c r="CE14" s="5"/>
      <c r="CF14" s="5"/>
      <c r="CG14" s="5" t="s">
        <v>965</v>
      </c>
      <c r="CH14" s="6">
        <v>45412</v>
      </c>
      <c r="CI14" s="5" t="s">
        <v>967</v>
      </c>
    </row>
    <row r="15" spans="1:87" x14ac:dyDescent="0.25">
      <c r="A15" s="5">
        <v>2024</v>
      </c>
      <c r="B15" s="6">
        <v>45292</v>
      </c>
      <c r="C15" s="6">
        <v>45382</v>
      </c>
      <c r="D15" t="s">
        <v>191</v>
      </c>
      <c r="E15" t="s">
        <v>195</v>
      </c>
      <c r="F15" t="s">
        <v>200</v>
      </c>
      <c r="G15" s="5" t="s">
        <v>368</v>
      </c>
      <c r="H15" t="s">
        <v>203</v>
      </c>
      <c r="I15" s="5" t="s">
        <v>409</v>
      </c>
      <c r="J15" s="7" t="s">
        <v>410</v>
      </c>
      <c r="K15" s="5">
        <v>8</v>
      </c>
      <c r="L15" s="8" t="s">
        <v>415</v>
      </c>
      <c r="M15" s="6">
        <v>45314</v>
      </c>
      <c r="N15" s="5" t="s">
        <v>421</v>
      </c>
      <c r="O15" s="5">
        <v>8</v>
      </c>
      <c r="P15" s="6">
        <v>45322</v>
      </c>
      <c r="Q15" s="5">
        <v>8</v>
      </c>
      <c r="R15" s="5">
        <v>8</v>
      </c>
      <c r="S15" s="8" t="s">
        <v>515</v>
      </c>
      <c r="T15" s="8" t="s">
        <v>516</v>
      </c>
      <c r="U15" s="8" t="s">
        <v>517</v>
      </c>
      <c r="V15" s="8" t="s">
        <v>518</v>
      </c>
      <c r="W15" s="5" t="s">
        <v>512</v>
      </c>
      <c r="X15" s="5" t="s">
        <v>513</v>
      </c>
      <c r="Y15" s="5" t="s">
        <v>514</v>
      </c>
      <c r="Z15" t="s">
        <v>204</v>
      </c>
      <c r="AA15" s="5" t="s">
        <v>727</v>
      </c>
      <c r="AB15" s="5">
        <v>7</v>
      </c>
      <c r="AC15" s="5"/>
      <c r="AE15" s="5"/>
      <c r="AF15" s="5"/>
      <c r="AG15" s="5"/>
      <c r="AI15" s="5"/>
      <c r="AJ15" s="5"/>
      <c r="AK15" s="5"/>
      <c r="AL15" s="5"/>
      <c r="AM15" s="5"/>
      <c r="AN15" s="5"/>
      <c r="AP15" s="5"/>
      <c r="AU15" s="5" t="s">
        <v>810</v>
      </c>
      <c r="AV15" s="5" t="s">
        <v>811</v>
      </c>
      <c r="AW15" s="5" t="s">
        <v>812</v>
      </c>
      <c r="AX15" s="5" t="s">
        <v>813</v>
      </c>
      <c r="AY15" s="5" t="s">
        <v>820</v>
      </c>
      <c r="AZ15" s="19" t="s">
        <v>857</v>
      </c>
      <c r="BA15" s="18" t="s">
        <v>863</v>
      </c>
      <c r="BB15" s="13" t="s">
        <v>869</v>
      </c>
      <c r="BC15">
        <v>783589.86</v>
      </c>
      <c r="BD15" s="22">
        <v>908964.24</v>
      </c>
      <c r="BG15" s="5" t="s">
        <v>875</v>
      </c>
      <c r="BH15" s="6"/>
      <c r="BI15" s="5" t="s">
        <v>876</v>
      </c>
      <c r="BJ15" s="5" t="s">
        <v>421</v>
      </c>
      <c r="BK15" s="16">
        <v>363585.69</v>
      </c>
      <c r="BL15" s="18" t="s">
        <v>863</v>
      </c>
      <c r="BM15" s="13" t="s">
        <v>869</v>
      </c>
      <c r="BN15" s="8" t="s">
        <v>883</v>
      </c>
      <c r="BO15" s="5"/>
      <c r="BP15" s="5">
        <v>2</v>
      </c>
      <c r="BQ15" s="3" t="s">
        <v>303</v>
      </c>
      <c r="BR15" s="24" t="s">
        <v>905</v>
      </c>
      <c r="BS15" s="5" t="s">
        <v>900</v>
      </c>
      <c r="BT15" s="5" t="s">
        <v>915</v>
      </c>
      <c r="BU15" s="5" t="s">
        <v>911</v>
      </c>
      <c r="BV15" s="7" t="s">
        <v>960</v>
      </c>
      <c r="BW15" s="5" t="s">
        <v>961</v>
      </c>
      <c r="BX15" s="3" t="s">
        <v>306</v>
      </c>
      <c r="BY15" s="3" t="s">
        <v>202</v>
      </c>
      <c r="BZ15" s="5">
        <v>5</v>
      </c>
      <c r="CA15" s="5" t="s">
        <v>962</v>
      </c>
      <c r="CB15" s="7" t="s">
        <v>963</v>
      </c>
      <c r="CC15" s="7" t="s">
        <v>964</v>
      </c>
      <c r="CD15" s="5"/>
      <c r="CE15" s="5"/>
      <c r="CF15" s="5"/>
      <c r="CG15" s="5" t="s">
        <v>965</v>
      </c>
      <c r="CH15" s="6">
        <v>45412</v>
      </c>
      <c r="CI15" s="5" t="s">
        <v>967</v>
      </c>
    </row>
    <row r="16" spans="1:87" x14ac:dyDescent="0.25">
      <c r="A16" s="5">
        <v>2024</v>
      </c>
      <c r="B16" s="6">
        <v>45292</v>
      </c>
      <c r="C16" s="6">
        <v>45382</v>
      </c>
      <c r="D16" t="s">
        <v>191</v>
      </c>
      <c r="E16" t="s">
        <v>195</v>
      </c>
      <c r="F16" t="s">
        <v>200</v>
      </c>
      <c r="G16" s="5" t="s">
        <v>369</v>
      </c>
      <c r="H16" t="s">
        <v>203</v>
      </c>
      <c r="I16" s="5" t="s">
        <v>409</v>
      </c>
      <c r="J16" s="7" t="s">
        <v>410</v>
      </c>
      <c r="K16" s="5">
        <v>9</v>
      </c>
      <c r="L16" s="8" t="s">
        <v>415</v>
      </c>
      <c r="M16" s="6">
        <v>45314</v>
      </c>
      <c r="N16" s="5" t="s">
        <v>422</v>
      </c>
      <c r="O16" s="5">
        <v>9</v>
      </c>
      <c r="P16" s="6">
        <v>45322</v>
      </c>
      <c r="Q16" s="5">
        <v>9</v>
      </c>
      <c r="R16" s="5">
        <v>9</v>
      </c>
      <c r="S16" s="8" t="s">
        <v>519</v>
      </c>
      <c r="T16" s="8" t="s">
        <v>520</v>
      </c>
      <c r="U16" s="8" t="s">
        <v>521</v>
      </c>
      <c r="V16" s="8" t="s">
        <v>522</v>
      </c>
      <c r="W16" s="5" t="s">
        <v>523</v>
      </c>
      <c r="X16" s="5" t="s">
        <v>496</v>
      </c>
      <c r="Y16" s="5" t="s">
        <v>496</v>
      </c>
      <c r="Z16" t="s">
        <v>204</v>
      </c>
      <c r="AA16" s="5" t="s">
        <v>728</v>
      </c>
      <c r="AB16" s="5">
        <v>8</v>
      </c>
      <c r="AC16" s="5" t="s">
        <v>751</v>
      </c>
      <c r="AD16" t="s">
        <v>212</v>
      </c>
      <c r="AE16" s="5" t="s">
        <v>772</v>
      </c>
      <c r="AF16" s="5">
        <v>353</v>
      </c>
      <c r="AG16" s="5" t="s">
        <v>769</v>
      </c>
      <c r="AH16" s="3" t="s">
        <v>237</v>
      </c>
      <c r="AI16" s="5" t="s">
        <v>793</v>
      </c>
      <c r="AJ16" s="5">
        <v>280320001</v>
      </c>
      <c r="AK16" s="5" t="s">
        <v>806</v>
      </c>
      <c r="AL16" s="5">
        <v>32</v>
      </c>
      <c r="AM16" s="5" t="s">
        <v>806</v>
      </c>
      <c r="AN16" s="5">
        <v>28</v>
      </c>
      <c r="AO16" s="3" t="s">
        <v>293</v>
      </c>
      <c r="AP16" s="5">
        <v>66444</v>
      </c>
      <c r="AU16" s="5" t="s">
        <v>810</v>
      </c>
      <c r="AV16" s="5" t="s">
        <v>811</v>
      </c>
      <c r="AW16" s="5" t="s">
        <v>812</v>
      </c>
      <c r="AX16" s="5" t="s">
        <v>813</v>
      </c>
      <c r="AY16" s="5" t="s">
        <v>821</v>
      </c>
      <c r="AZ16" s="19" t="s">
        <v>857</v>
      </c>
      <c r="BA16" s="18" t="s">
        <v>863</v>
      </c>
      <c r="BB16" s="13" t="s">
        <v>869</v>
      </c>
      <c r="BC16">
        <v>658568.59</v>
      </c>
      <c r="BD16" s="22">
        <v>763939.56</v>
      </c>
      <c r="BG16" s="5" t="s">
        <v>875</v>
      </c>
      <c r="BH16" s="6"/>
      <c r="BI16" s="5" t="s">
        <v>876</v>
      </c>
      <c r="BJ16" s="5" t="s">
        <v>422</v>
      </c>
      <c r="BK16" s="16">
        <v>305575.82</v>
      </c>
      <c r="BL16" s="18" t="s">
        <v>863</v>
      </c>
      <c r="BM16" s="13" t="s">
        <v>869</v>
      </c>
      <c r="BN16" s="8" t="s">
        <v>884</v>
      </c>
      <c r="BO16" s="5"/>
      <c r="BP16" s="5">
        <v>2</v>
      </c>
      <c r="BQ16" s="3" t="s">
        <v>303</v>
      </c>
      <c r="BR16" s="24" t="s">
        <v>905</v>
      </c>
      <c r="BS16" s="5" t="s">
        <v>900</v>
      </c>
      <c r="BT16" s="5" t="s">
        <v>916</v>
      </c>
      <c r="BU16" s="5" t="s">
        <v>911</v>
      </c>
      <c r="BV16" s="7" t="s">
        <v>960</v>
      </c>
      <c r="BW16" s="5" t="s">
        <v>961</v>
      </c>
      <c r="BX16" s="3" t="s">
        <v>306</v>
      </c>
      <c r="BY16" s="3" t="s">
        <v>202</v>
      </c>
      <c r="BZ16" s="5">
        <v>6</v>
      </c>
      <c r="CA16" s="5" t="s">
        <v>962</v>
      </c>
      <c r="CB16" s="7" t="s">
        <v>963</v>
      </c>
      <c r="CC16" s="7" t="s">
        <v>964</v>
      </c>
      <c r="CD16" s="5"/>
      <c r="CE16" s="5"/>
      <c r="CF16" s="5"/>
      <c r="CG16" s="5" t="s">
        <v>965</v>
      </c>
      <c r="CH16" s="6">
        <v>45412</v>
      </c>
      <c r="CI16" s="5" t="s">
        <v>967</v>
      </c>
    </row>
    <row r="17" spans="1:87" x14ac:dyDescent="0.25">
      <c r="A17" s="5">
        <v>2024</v>
      </c>
      <c r="B17" s="6">
        <v>45292</v>
      </c>
      <c r="C17" s="6">
        <v>45382</v>
      </c>
      <c r="D17" t="s">
        <v>191</v>
      </c>
      <c r="E17" t="s">
        <v>195</v>
      </c>
      <c r="F17" t="s">
        <v>200</v>
      </c>
      <c r="G17" s="5" t="s">
        <v>370</v>
      </c>
      <c r="H17" t="s">
        <v>203</v>
      </c>
      <c r="I17" s="5" t="s">
        <v>409</v>
      </c>
      <c r="J17" s="7" t="s">
        <v>410</v>
      </c>
      <c r="K17" s="5">
        <v>10</v>
      </c>
      <c r="L17" s="8" t="s">
        <v>415</v>
      </c>
      <c r="M17" s="6">
        <v>45314</v>
      </c>
      <c r="N17" s="5" t="s">
        <v>423</v>
      </c>
      <c r="O17" s="5">
        <v>10</v>
      </c>
      <c r="P17" s="6">
        <v>45322</v>
      </c>
      <c r="Q17" s="5">
        <v>10</v>
      </c>
      <c r="R17" s="5">
        <v>10</v>
      </c>
      <c r="S17" s="8" t="s">
        <v>524</v>
      </c>
      <c r="T17" s="8" t="s">
        <v>525</v>
      </c>
      <c r="U17" s="8" t="s">
        <v>526</v>
      </c>
      <c r="V17" s="8" t="s">
        <v>527</v>
      </c>
      <c r="W17" s="5" t="s">
        <v>528</v>
      </c>
      <c r="X17" s="5" t="s">
        <v>529</v>
      </c>
      <c r="Y17" s="5" t="s">
        <v>530</v>
      </c>
      <c r="Z17" t="s">
        <v>204</v>
      </c>
      <c r="AA17" s="5" t="s">
        <v>729</v>
      </c>
      <c r="AB17" s="5">
        <v>9</v>
      </c>
      <c r="AC17" s="5" t="s">
        <v>752</v>
      </c>
      <c r="AD17" t="s">
        <v>212</v>
      </c>
      <c r="AE17" s="5" t="s">
        <v>773</v>
      </c>
      <c r="AF17" s="5">
        <v>801</v>
      </c>
      <c r="AG17" s="5" t="s">
        <v>769</v>
      </c>
      <c r="AH17" s="3" t="s">
        <v>237</v>
      </c>
      <c r="AI17" s="5" t="s">
        <v>794</v>
      </c>
      <c r="AJ17" s="5">
        <v>280320001</v>
      </c>
      <c r="AK17" s="5" t="s">
        <v>806</v>
      </c>
      <c r="AL17" s="5">
        <v>32</v>
      </c>
      <c r="AM17" s="5" t="s">
        <v>806</v>
      </c>
      <c r="AN17" s="5">
        <v>28</v>
      </c>
      <c r="AO17" s="3" t="s">
        <v>293</v>
      </c>
      <c r="AP17" s="5">
        <v>88630</v>
      </c>
      <c r="AU17" s="5" t="s">
        <v>810</v>
      </c>
      <c r="AV17" s="5" t="s">
        <v>811</v>
      </c>
      <c r="AW17" s="5" t="s">
        <v>812</v>
      </c>
      <c r="AX17" s="5" t="s">
        <v>813</v>
      </c>
      <c r="AY17" s="5" t="s">
        <v>822</v>
      </c>
      <c r="AZ17" s="19" t="s">
        <v>857</v>
      </c>
      <c r="BA17" s="18" t="s">
        <v>863</v>
      </c>
      <c r="BB17" s="13" t="s">
        <v>869</v>
      </c>
      <c r="BC17">
        <v>1588335.07</v>
      </c>
      <c r="BD17" s="22">
        <v>1842468.68</v>
      </c>
      <c r="BG17" s="5" t="s">
        <v>875</v>
      </c>
      <c r="BH17" s="6"/>
      <c r="BI17" s="5" t="s">
        <v>876</v>
      </c>
      <c r="BJ17" s="5" t="s">
        <v>423</v>
      </c>
      <c r="BK17" s="16">
        <v>736987.47</v>
      </c>
      <c r="BL17" s="18" t="s">
        <v>863</v>
      </c>
      <c r="BM17" s="13" t="s">
        <v>869</v>
      </c>
      <c r="BN17" s="8" t="s">
        <v>885</v>
      </c>
      <c r="BO17" s="5"/>
      <c r="BP17" s="5">
        <v>2</v>
      </c>
      <c r="BQ17" s="3" t="s">
        <v>303</v>
      </c>
      <c r="BR17" s="24" t="s">
        <v>905</v>
      </c>
      <c r="BS17" s="5" t="s">
        <v>900</v>
      </c>
      <c r="BT17" s="5" t="s">
        <v>917</v>
      </c>
      <c r="BU17" s="5" t="s">
        <v>913</v>
      </c>
      <c r="BV17" s="7" t="s">
        <v>960</v>
      </c>
      <c r="BW17" s="5" t="s">
        <v>961</v>
      </c>
      <c r="BX17" s="3" t="s">
        <v>306</v>
      </c>
      <c r="BY17" t="s">
        <v>203</v>
      </c>
      <c r="BZ17" s="5"/>
      <c r="CA17" s="5" t="s">
        <v>962</v>
      </c>
      <c r="CB17" s="7" t="s">
        <v>963</v>
      </c>
      <c r="CC17" s="7" t="s">
        <v>964</v>
      </c>
      <c r="CD17" s="5"/>
      <c r="CE17" s="5"/>
      <c r="CF17" s="5"/>
      <c r="CG17" s="5" t="s">
        <v>965</v>
      </c>
      <c r="CH17" s="6">
        <v>45412</v>
      </c>
      <c r="CI17" s="5" t="s">
        <v>966</v>
      </c>
    </row>
    <row r="18" spans="1:87" x14ac:dyDescent="0.25">
      <c r="A18" s="5">
        <v>2024</v>
      </c>
      <c r="B18" s="6">
        <v>45292</v>
      </c>
      <c r="C18" s="6">
        <v>45382</v>
      </c>
      <c r="D18" t="s">
        <v>191</v>
      </c>
      <c r="E18" t="s">
        <v>195</v>
      </c>
      <c r="F18" t="s">
        <v>200</v>
      </c>
      <c r="G18" s="5" t="s">
        <v>371</v>
      </c>
      <c r="H18" t="s">
        <v>203</v>
      </c>
      <c r="I18" s="5" t="s">
        <v>409</v>
      </c>
      <c r="J18" s="7" t="s">
        <v>410</v>
      </c>
      <c r="K18" s="5">
        <v>11</v>
      </c>
      <c r="L18" s="8" t="s">
        <v>424</v>
      </c>
      <c r="M18" s="6">
        <v>45323</v>
      </c>
      <c r="N18" s="5" t="s">
        <v>425</v>
      </c>
      <c r="O18" s="5">
        <v>11</v>
      </c>
      <c r="P18" s="6">
        <v>45330</v>
      </c>
      <c r="Q18" s="5">
        <v>11</v>
      </c>
      <c r="R18" s="5">
        <v>11</v>
      </c>
      <c r="S18" s="8" t="s">
        <v>531</v>
      </c>
      <c r="T18" s="8" t="s">
        <v>532</v>
      </c>
      <c r="U18" s="8" t="s">
        <v>533</v>
      </c>
      <c r="V18" s="8" t="s">
        <v>534</v>
      </c>
      <c r="W18" s="5" t="s">
        <v>535</v>
      </c>
      <c r="X18" s="5" t="s">
        <v>536</v>
      </c>
      <c r="Y18" s="5" t="s">
        <v>537</v>
      </c>
      <c r="Z18" t="s">
        <v>204</v>
      </c>
      <c r="AA18" s="5" t="s">
        <v>730</v>
      </c>
      <c r="AB18" s="5">
        <v>10</v>
      </c>
      <c r="AC18" s="5" t="s">
        <v>753</v>
      </c>
      <c r="AD18" t="s">
        <v>212</v>
      </c>
      <c r="AE18" s="5" t="s">
        <v>774</v>
      </c>
      <c r="AF18" s="5">
        <v>404</v>
      </c>
      <c r="AG18" s="5" t="s">
        <v>769</v>
      </c>
      <c r="AH18" s="3" t="s">
        <v>237</v>
      </c>
      <c r="AI18" s="5" t="s">
        <v>795</v>
      </c>
      <c r="AJ18" s="5">
        <v>280320001</v>
      </c>
      <c r="AK18" s="5" t="s">
        <v>806</v>
      </c>
      <c r="AL18" s="5">
        <v>32</v>
      </c>
      <c r="AM18" s="5" t="s">
        <v>806</v>
      </c>
      <c r="AN18" s="5">
        <v>28</v>
      </c>
      <c r="AO18" s="3" t="s">
        <v>293</v>
      </c>
      <c r="AP18" s="5">
        <v>88730</v>
      </c>
      <c r="AU18" s="5" t="s">
        <v>810</v>
      </c>
      <c r="AV18" s="5" t="s">
        <v>811</v>
      </c>
      <c r="AW18" s="5" t="s">
        <v>812</v>
      </c>
      <c r="AX18" s="5" t="s">
        <v>813</v>
      </c>
      <c r="AY18" s="5" t="s">
        <v>823</v>
      </c>
      <c r="AZ18" s="20" t="s">
        <v>858</v>
      </c>
      <c r="BA18" s="18" t="s">
        <v>864</v>
      </c>
      <c r="BB18" s="13" t="s">
        <v>870</v>
      </c>
      <c r="BC18">
        <v>3276113.34</v>
      </c>
      <c r="BD18" s="22">
        <v>3800291.47</v>
      </c>
      <c r="BG18" s="5" t="s">
        <v>875</v>
      </c>
      <c r="BH18" s="6"/>
      <c r="BI18" s="5" t="s">
        <v>876</v>
      </c>
      <c r="BJ18" s="5" t="s">
        <v>425</v>
      </c>
      <c r="BK18" s="16">
        <v>1520116.58</v>
      </c>
      <c r="BL18" s="18" t="s">
        <v>864</v>
      </c>
      <c r="BM18" s="13" t="s">
        <v>870</v>
      </c>
      <c r="BN18" s="8" t="s">
        <v>886</v>
      </c>
      <c r="BO18" s="5"/>
      <c r="BP18" s="5">
        <v>2</v>
      </c>
      <c r="BQ18" s="3" t="s">
        <v>303</v>
      </c>
      <c r="BR18" s="24" t="s">
        <v>905</v>
      </c>
      <c r="BS18" s="5" t="s">
        <v>900</v>
      </c>
      <c r="BT18" s="5" t="s">
        <v>918</v>
      </c>
      <c r="BU18" s="5" t="s">
        <v>919</v>
      </c>
      <c r="BV18" s="7" t="s">
        <v>960</v>
      </c>
      <c r="BW18" s="5" t="s">
        <v>961</v>
      </c>
      <c r="BX18" s="3" t="s">
        <v>306</v>
      </c>
      <c r="BY18" s="3" t="s">
        <v>203</v>
      </c>
      <c r="BZ18" s="5"/>
      <c r="CA18" s="5" t="s">
        <v>962</v>
      </c>
      <c r="CB18" s="7" t="s">
        <v>963</v>
      </c>
      <c r="CC18" s="7" t="s">
        <v>964</v>
      </c>
      <c r="CD18" s="5"/>
      <c r="CE18" s="5"/>
      <c r="CF18" s="5"/>
      <c r="CG18" s="5" t="s">
        <v>965</v>
      </c>
      <c r="CH18" s="6">
        <v>45412</v>
      </c>
      <c r="CI18" s="5" t="s">
        <v>966</v>
      </c>
    </row>
    <row r="19" spans="1:87" x14ac:dyDescent="0.25">
      <c r="A19" s="5">
        <v>2024</v>
      </c>
      <c r="B19" s="6">
        <v>45292</v>
      </c>
      <c r="C19" s="6">
        <v>45382</v>
      </c>
      <c r="D19" t="s">
        <v>191</v>
      </c>
      <c r="E19" t="s">
        <v>195</v>
      </c>
      <c r="F19" t="s">
        <v>200</v>
      </c>
      <c r="G19" s="5" t="s">
        <v>372</v>
      </c>
      <c r="H19" t="s">
        <v>203</v>
      </c>
      <c r="I19" s="5" t="s">
        <v>409</v>
      </c>
      <c r="J19" s="7" t="s">
        <v>410</v>
      </c>
      <c r="K19" s="5">
        <v>12</v>
      </c>
      <c r="L19" s="8" t="s">
        <v>424</v>
      </c>
      <c r="M19" s="6">
        <v>45323</v>
      </c>
      <c r="N19" s="5" t="s">
        <v>426</v>
      </c>
      <c r="O19" s="5">
        <v>12</v>
      </c>
      <c r="P19" s="6">
        <v>45330</v>
      </c>
      <c r="Q19" s="5">
        <v>12</v>
      </c>
      <c r="R19" s="5">
        <v>12</v>
      </c>
      <c r="S19" s="8" t="s">
        <v>538</v>
      </c>
      <c r="T19" s="8" t="s">
        <v>539</v>
      </c>
      <c r="U19" s="8" t="s">
        <v>540</v>
      </c>
      <c r="V19" s="8" t="s">
        <v>541</v>
      </c>
      <c r="W19" s="5" t="s">
        <v>542</v>
      </c>
      <c r="X19" s="5" t="s">
        <v>543</v>
      </c>
      <c r="Y19" s="5" t="s">
        <v>544</v>
      </c>
      <c r="Z19" t="s">
        <v>204</v>
      </c>
      <c r="AA19" s="5" t="s">
        <v>731</v>
      </c>
      <c r="AB19" s="5">
        <v>11</v>
      </c>
      <c r="AC19" s="5" t="s">
        <v>754</v>
      </c>
      <c r="AD19" t="s">
        <v>212</v>
      </c>
      <c r="AE19" s="5" t="s">
        <v>775</v>
      </c>
      <c r="AF19" s="5">
        <v>1415</v>
      </c>
      <c r="AG19" s="5" t="s">
        <v>769</v>
      </c>
      <c r="AH19" s="3" t="s">
        <v>237</v>
      </c>
      <c r="AI19" s="5" t="s">
        <v>796</v>
      </c>
      <c r="AJ19" s="5">
        <v>280320001</v>
      </c>
      <c r="AK19" s="5" t="s">
        <v>806</v>
      </c>
      <c r="AL19" s="5">
        <v>32</v>
      </c>
      <c r="AM19" s="5" t="s">
        <v>806</v>
      </c>
      <c r="AN19" s="5">
        <v>28</v>
      </c>
      <c r="AO19" s="3" t="s">
        <v>293</v>
      </c>
      <c r="AP19" s="5">
        <v>88560</v>
      </c>
      <c r="AU19" s="5" t="s">
        <v>810</v>
      </c>
      <c r="AV19" s="5" t="s">
        <v>811</v>
      </c>
      <c r="AW19" s="5" t="s">
        <v>812</v>
      </c>
      <c r="AX19" s="5" t="s">
        <v>813</v>
      </c>
      <c r="AY19" s="5" t="s">
        <v>824</v>
      </c>
      <c r="AZ19" s="20" t="s">
        <v>858</v>
      </c>
      <c r="BA19" s="18" t="s">
        <v>864</v>
      </c>
      <c r="BB19" s="13" t="s">
        <v>870</v>
      </c>
      <c r="BC19">
        <v>3042252.97</v>
      </c>
      <c r="BD19" s="22">
        <v>3529013.45</v>
      </c>
      <c r="BG19" s="5" t="s">
        <v>875</v>
      </c>
      <c r="BH19" s="6"/>
      <c r="BI19" s="5" t="s">
        <v>876</v>
      </c>
      <c r="BJ19" s="5" t="s">
        <v>426</v>
      </c>
      <c r="BK19" s="16">
        <v>1411605.38</v>
      </c>
      <c r="BL19" s="18" t="s">
        <v>864</v>
      </c>
      <c r="BM19" s="13" t="s">
        <v>870</v>
      </c>
      <c r="BN19" s="8" t="s">
        <v>887</v>
      </c>
      <c r="BO19" s="5"/>
      <c r="BP19" s="5">
        <v>2</v>
      </c>
      <c r="BQ19" s="3" t="s">
        <v>303</v>
      </c>
      <c r="BR19" s="24" t="s">
        <v>905</v>
      </c>
      <c r="BS19" s="5" t="s">
        <v>900</v>
      </c>
      <c r="BT19" s="5" t="s">
        <v>920</v>
      </c>
      <c r="BU19" s="5" t="s">
        <v>919</v>
      </c>
      <c r="BV19" s="7" t="s">
        <v>960</v>
      </c>
      <c r="BW19" s="5" t="s">
        <v>961</v>
      </c>
      <c r="BX19" s="3" t="s">
        <v>306</v>
      </c>
      <c r="BY19" s="3" t="s">
        <v>203</v>
      </c>
      <c r="BZ19" s="5"/>
      <c r="CA19" s="5" t="s">
        <v>962</v>
      </c>
      <c r="CB19" s="7" t="s">
        <v>963</v>
      </c>
      <c r="CC19" s="7" t="s">
        <v>964</v>
      </c>
      <c r="CD19" s="5"/>
      <c r="CE19" s="5"/>
      <c r="CF19" s="5"/>
      <c r="CG19" s="5" t="s">
        <v>965</v>
      </c>
      <c r="CH19" s="6">
        <v>45412</v>
      </c>
      <c r="CI19" s="5" t="s">
        <v>966</v>
      </c>
    </row>
    <row r="20" spans="1:87" x14ac:dyDescent="0.25">
      <c r="A20" s="5">
        <v>2024</v>
      </c>
      <c r="B20" s="6">
        <v>45292</v>
      </c>
      <c r="C20" s="6">
        <v>45382</v>
      </c>
      <c r="D20" t="s">
        <v>191</v>
      </c>
      <c r="E20" t="s">
        <v>195</v>
      </c>
      <c r="F20" t="s">
        <v>200</v>
      </c>
      <c r="G20" s="5" t="s">
        <v>373</v>
      </c>
      <c r="H20" t="s">
        <v>203</v>
      </c>
      <c r="I20" s="5" t="s">
        <v>409</v>
      </c>
      <c r="J20" s="7" t="s">
        <v>410</v>
      </c>
      <c r="K20" s="5">
        <v>13</v>
      </c>
      <c r="L20" s="8" t="s">
        <v>427</v>
      </c>
      <c r="M20" s="6">
        <v>45323</v>
      </c>
      <c r="N20" s="5" t="s">
        <v>428</v>
      </c>
      <c r="O20" s="5">
        <v>13</v>
      </c>
      <c r="P20" s="6">
        <v>45330</v>
      </c>
      <c r="Q20" s="5">
        <v>13</v>
      </c>
      <c r="R20" s="5">
        <v>13</v>
      </c>
      <c r="S20" s="8" t="s">
        <v>545</v>
      </c>
      <c r="T20" s="8" t="s">
        <v>546</v>
      </c>
      <c r="U20" s="8" t="s">
        <v>547</v>
      </c>
      <c r="V20" s="8" t="s">
        <v>548</v>
      </c>
      <c r="W20" s="5" t="s">
        <v>523</v>
      </c>
      <c r="X20" s="5" t="s">
        <v>496</v>
      </c>
      <c r="Y20" s="5" t="s">
        <v>496</v>
      </c>
      <c r="Z20" t="s">
        <v>204</v>
      </c>
      <c r="AA20" s="5" t="s">
        <v>728</v>
      </c>
      <c r="AB20" s="5">
        <v>12</v>
      </c>
      <c r="AC20" s="5" t="s">
        <v>751</v>
      </c>
      <c r="AD20" t="s">
        <v>212</v>
      </c>
      <c r="AE20" s="5" t="s">
        <v>772</v>
      </c>
      <c r="AF20" s="5">
        <v>353</v>
      </c>
      <c r="AG20" s="5" t="s">
        <v>769</v>
      </c>
      <c r="AH20" s="3" t="s">
        <v>237</v>
      </c>
      <c r="AI20" s="5" t="s">
        <v>793</v>
      </c>
      <c r="AJ20" s="5">
        <v>280320001</v>
      </c>
      <c r="AK20" s="5" t="s">
        <v>806</v>
      </c>
      <c r="AL20" s="5">
        <v>32</v>
      </c>
      <c r="AM20" s="5" t="s">
        <v>806</v>
      </c>
      <c r="AN20" s="5">
        <v>28</v>
      </c>
      <c r="AO20" s="3" t="s">
        <v>293</v>
      </c>
      <c r="AP20" s="5">
        <v>66444</v>
      </c>
      <c r="AU20" s="5" t="s">
        <v>810</v>
      </c>
      <c r="AV20" s="5" t="s">
        <v>811</v>
      </c>
      <c r="AW20" s="5" t="s">
        <v>812</v>
      </c>
      <c r="AX20" s="5" t="s">
        <v>813</v>
      </c>
      <c r="AY20" s="5" t="s">
        <v>825</v>
      </c>
      <c r="AZ20" s="20" t="s">
        <v>858</v>
      </c>
      <c r="BA20" s="18" t="s">
        <v>864</v>
      </c>
      <c r="BB20" s="13" t="s">
        <v>870</v>
      </c>
      <c r="BC20">
        <v>3112057.82</v>
      </c>
      <c r="BD20" s="22">
        <v>3609987.07</v>
      </c>
      <c r="BG20" s="5" t="s">
        <v>875</v>
      </c>
      <c r="BH20" s="6"/>
      <c r="BI20" s="5" t="s">
        <v>876</v>
      </c>
      <c r="BJ20" s="5" t="s">
        <v>428</v>
      </c>
      <c r="BK20" s="16">
        <v>1443994.82</v>
      </c>
      <c r="BL20" s="18" t="s">
        <v>864</v>
      </c>
      <c r="BM20" s="13" t="s">
        <v>870</v>
      </c>
      <c r="BN20" s="8" t="s">
        <v>888</v>
      </c>
      <c r="BO20" s="5"/>
      <c r="BP20" s="5">
        <v>1</v>
      </c>
      <c r="BQ20" s="3" t="s">
        <v>303</v>
      </c>
      <c r="BR20" s="24" t="s">
        <v>899</v>
      </c>
      <c r="BS20" s="5" t="s">
        <v>900</v>
      </c>
      <c r="BT20" s="5" t="s">
        <v>921</v>
      </c>
      <c r="BU20" s="5" t="s">
        <v>919</v>
      </c>
      <c r="BV20" s="7" t="s">
        <v>960</v>
      </c>
      <c r="BW20" s="5" t="s">
        <v>961</v>
      </c>
      <c r="BX20" s="3" t="s">
        <v>306</v>
      </c>
      <c r="BY20" s="3" t="s">
        <v>203</v>
      </c>
      <c r="BZ20" s="5"/>
      <c r="CA20" s="5" t="s">
        <v>962</v>
      </c>
      <c r="CB20" s="7" t="s">
        <v>963</v>
      </c>
      <c r="CC20" s="7" t="s">
        <v>964</v>
      </c>
      <c r="CD20" s="5"/>
      <c r="CE20" s="5"/>
      <c r="CF20" s="5"/>
      <c r="CG20" s="5" t="s">
        <v>965</v>
      </c>
      <c r="CH20" s="6">
        <v>45412</v>
      </c>
      <c r="CI20" s="5" t="s">
        <v>966</v>
      </c>
    </row>
    <row r="21" spans="1:87" x14ac:dyDescent="0.25">
      <c r="A21" s="5">
        <v>2024</v>
      </c>
      <c r="B21" s="6">
        <v>45292</v>
      </c>
      <c r="C21" s="6">
        <v>45382</v>
      </c>
      <c r="D21" t="s">
        <v>191</v>
      </c>
      <c r="E21" t="s">
        <v>195</v>
      </c>
      <c r="F21" t="s">
        <v>200</v>
      </c>
      <c r="G21" s="5" t="s">
        <v>374</v>
      </c>
      <c r="H21" t="s">
        <v>203</v>
      </c>
      <c r="I21" s="5" t="s">
        <v>409</v>
      </c>
      <c r="J21" s="7" t="s">
        <v>410</v>
      </c>
      <c r="K21" s="5">
        <v>14</v>
      </c>
      <c r="L21" s="8" t="s">
        <v>427</v>
      </c>
      <c r="M21" s="6">
        <v>45323</v>
      </c>
      <c r="N21" s="5" t="s">
        <v>429</v>
      </c>
      <c r="O21" s="5">
        <v>14</v>
      </c>
      <c r="P21" s="6">
        <v>45330</v>
      </c>
      <c r="Q21" s="5">
        <v>14</v>
      </c>
      <c r="R21" s="5">
        <v>14</v>
      </c>
      <c r="S21" s="8" t="s">
        <v>549</v>
      </c>
      <c r="T21" s="8" t="s">
        <v>550</v>
      </c>
      <c r="U21" s="8" t="s">
        <v>551</v>
      </c>
      <c r="V21" s="8" t="s">
        <v>552</v>
      </c>
      <c r="W21" s="5" t="s">
        <v>553</v>
      </c>
      <c r="X21" s="5" t="s">
        <v>554</v>
      </c>
      <c r="Y21" s="5" t="s">
        <v>496</v>
      </c>
      <c r="Z21" t="s">
        <v>204</v>
      </c>
      <c r="AA21" s="5" t="s">
        <v>732</v>
      </c>
      <c r="AB21" s="5">
        <v>13</v>
      </c>
      <c r="AC21" s="5" t="s">
        <v>755</v>
      </c>
      <c r="AD21" t="s">
        <v>212</v>
      </c>
      <c r="AE21" s="5" t="s">
        <v>776</v>
      </c>
      <c r="AF21" s="5">
        <v>655</v>
      </c>
      <c r="AG21" s="5" t="s">
        <v>769</v>
      </c>
      <c r="AH21" s="3" t="s">
        <v>237</v>
      </c>
      <c r="AI21" s="5" t="s">
        <v>621</v>
      </c>
      <c r="AJ21" s="5">
        <v>280320001</v>
      </c>
      <c r="AK21" s="5" t="s">
        <v>806</v>
      </c>
      <c r="AL21" s="5">
        <v>32</v>
      </c>
      <c r="AM21" s="5" t="s">
        <v>806</v>
      </c>
      <c r="AN21" s="5">
        <v>28</v>
      </c>
      <c r="AO21" s="3" t="s">
        <v>293</v>
      </c>
      <c r="AP21" s="5">
        <v>88759</v>
      </c>
      <c r="AU21" s="5" t="s">
        <v>810</v>
      </c>
      <c r="AV21" s="5" t="s">
        <v>811</v>
      </c>
      <c r="AW21" s="5" t="s">
        <v>812</v>
      </c>
      <c r="AX21" s="5" t="s">
        <v>813</v>
      </c>
      <c r="AY21" s="5" t="s">
        <v>826</v>
      </c>
      <c r="AZ21" s="20" t="s">
        <v>858</v>
      </c>
      <c r="BA21" s="18" t="s">
        <v>864</v>
      </c>
      <c r="BB21" s="13" t="s">
        <v>870</v>
      </c>
      <c r="BC21">
        <v>2983320.41</v>
      </c>
      <c r="BD21" s="22">
        <v>3460651.68</v>
      </c>
      <c r="BG21" s="5" t="s">
        <v>875</v>
      </c>
      <c r="BH21" s="6"/>
      <c r="BI21" s="5" t="s">
        <v>876</v>
      </c>
      <c r="BJ21" s="5" t="s">
        <v>429</v>
      </c>
      <c r="BK21" s="16">
        <v>1384260.67</v>
      </c>
      <c r="BL21" s="18" t="s">
        <v>864</v>
      </c>
      <c r="BM21" s="13" t="s">
        <v>870</v>
      </c>
      <c r="BN21" s="8" t="s">
        <v>889</v>
      </c>
      <c r="BO21" s="5"/>
      <c r="BP21" s="5">
        <v>1</v>
      </c>
      <c r="BQ21" s="3" t="s">
        <v>303</v>
      </c>
      <c r="BR21" s="24" t="s">
        <v>899</v>
      </c>
      <c r="BS21" s="5" t="s">
        <v>900</v>
      </c>
      <c r="BT21" s="5" t="s">
        <v>922</v>
      </c>
      <c r="BU21" s="5" t="s">
        <v>904</v>
      </c>
      <c r="BV21" s="7" t="s">
        <v>960</v>
      </c>
      <c r="BW21" s="5" t="s">
        <v>961</v>
      </c>
      <c r="BX21" s="3" t="s">
        <v>306</v>
      </c>
      <c r="BY21" s="3" t="s">
        <v>202</v>
      </c>
      <c r="BZ21" s="5">
        <v>7</v>
      </c>
      <c r="CA21" s="5" t="s">
        <v>962</v>
      </c>
      <c r="CB21" s="7" t="s">
        <v>963</v>
      </c>
      <c r="CC21" s="7" t="s">
        <v>964</v>
      </c>
      <c r="CD21" s="5"/>
      <c r="CE21" s="5"/>
      <c r="CF21" s="5"/>
      <c r="CG21" s="5" t="s">
        <v>965</v>
      </c>
      <c r="CH21" s="6">
        <v>45412</v>
      </c>
      <c r="CI21" s="5" t="s">
        <v>967</v>
      </c>
    </row>
    <row r="22" spans="1:87" x14ac:dyDescent="0.25">
      <c r="A22" s="5">
        <v>2024</v>
      </c>
      <c r="B22" s="6">
        <v>45292</v>
      </c>
      <c r="C22" s="6">
        <v>45382</v>
      </c>
      <c r="D22" t="s">
        <v>191</v>
      </c>
      <c r="E22" t="s">
        <v>195</v>
      </c>
      <c r="F22" t="s">
        <v>200</v>
      </c>
      <c r="G22" s="5" t="s">
        <v>375</v>
      </c>
      <c r="H22" t="s">
        <v>203</v>
      </c>
      <c r="I22" s="5" t="s">
        <v>409</v>
      </c>
      <c r="J22" s="7" t="s">
        <v>410</v>
      </c>
      <c r="K22" s="5">
        <v>15</v>
      </c>
      <c r="L22" s="8" t="s">
        <v>430</v>
      </c>
      <c r="M22" s="6">
        <v>45342</v>
      </c>
      <c r="N22" s="5" t="s">
        <v>431</v>
      </c>
      <c r="O22" s="5">
        <v>15</v>
      </c>
      <c r="P22" s="6">
        <v>45350</v>
      </c>
      <c r="Q22" s="5">
        <v>15</v>
      </c>
      <c r="R22" s="5">
        <v>15</v>
      </c>
      <c r="S22" s="8" t="s">
        <v>555</v>
      </c>
      <c r="T22" s="8" t="s">
        <v>556</v>
      </c>
      <c r="U22" s="8" t="s">
        <v>557</v>
      </c>
      <c r="V22" s="8" t="s">
        <v>558</v>
      </c>
      <c r="W22" s="5" t="s">
        <v>559</v>
      </c>
      <c r="X22" s="5" t="s">
        <v>560</v>
      </c>
      <c r="Y22" s="5" t="s">
        <v>561</v>
      </c>
      <c r="Z22" t="s">
        <v>204</v>
      </c>
      <c r="AA22" s="5" t="s">
        <v>733</v>
      </c>
      <c r="AB22" s="5">
        <v>14</v>
      </c>
      <c r="AC22" s="5" t="s">
        <v>756</v>
      </c>
      <c r="AD22" t="s">
        <v>231</v>
      </c>
      <c r="AE22" s="5" t="s">
        <v>777</v>
      </c>
      <c r="AF22" s="5">
        <v>100</v>
      </c>
      <c r="AG22" s="5" t="s">
        <v>769</v>
      </c>
      <c r="AH22" s="3" t="s">
        <v>237</v>
      </c>
      <c r="AI22" s="5" t="s">
        <v>797</v>
      </c>
      <c r="AJ22" s="5">
        <v>280320001</v>
      </c>
      <c r="AK22" s="5" t="s">
        <v>806</v>
      </c>
      <c r="AL22" s="5">
        <v>32</v>
      </c>
      <c r="AM22" s="5" t="s">
        <v>806</v>
      </c>
      <c r="AN22" s="5">
        <v>28</v>
      </c>
      <c r="AO22" s="3" t="s">
        <v>293</v>
      </c>
      <c r="AP22" s="5">
        <v>88707</v>
      </c>
      <c r="AU22" s="5" t="s">
        <v>810</v>
      </c>
      <c r="AV22" s="5" t="s">
        <v>811</v>
      </c>
      <c r="AW22" s="5" t="s">
        <v>812</v>
      </c>
      <c r="AX22" s="5" t="s">
        <v>813</v>
      </c>
      <c r="AY22" s="5" t="s">
        <v>827</v>
      </c>
      <c r="AZ22" s="20" t="s">
        <v>858</v>
      </c>
      <c r="BA22" s="18" t="s">
        <v>864</v>
      </c>
      <c r="BB22" s="13" t="s">
        <v>871</v>
      </c>
      <c r="BC22">
        <v>5330321.0599999996</v>
      </c>
      <c r="BD22" s="22">
        <v>6183172.4299999997</v>
      </c>
      <c r="BG22" s="5" t="s">
        <v>875</v>
      </c>
      <c r="BH22" s="6"/>
      <c r="BI22" s="5" t="s">
        <v>876</v>
      </c>
      <c r="BJ22" s="5" t="s">
        <v>431</v>
      </c>
      <c r="BK22" s="16">
        <v>2473268.9700000002</v>
      </c>
      <c r="BL22" s="18" t="s">
        <v>864</v>
      </c>
      <c r="BM22" s="13" t="s">
        <v>871</v>
      </c>
      <c r="BN22" s="8" t="s">
        <v>890</v>
      </c>
      <c r="BO22" s="5"/>
      <c r="BP22" s="5">
        <v>2</v>
      </c>
      <c r="BQ22" s="3" t="s">
        <v>303</v>
      </c>
      <c r="BR22" s="24" t="s">
        <v>905</v>
      </c>
      <c r="BS22" s="5" t="s">
        <v>900</v>
      </c>
      <c r="BT22" s="5" t="s">
        <v>923</v>
      </c>
      <c r="BU22" s="5" t="s">
        <v>919</v>
      </c>
      <c r="BV22" s="7" t="s">
        <v>960</v>
      </c>
      <c r="BW22" s="5" t="s">
        <v>961</v>
      </c>
      <c r="BX22" s="3" t="s">
        <v>306</v>
      </c>
      <c r="BY22" s="3" t="s">
        <v>203</v>
      </c>
      <c r="BZ22" s="5"/>
      <c r="CA22" s="5" t="s">
        <v>962</v>
      </c>
      <c r="CB22" s="7" t="s">
        <v>963</v>
      </c>
      <c r="CC22" s="7" t="s">
        <v>964</v>
      </c>
      <c r="CD22" s="5"/>
      <c r="CE22" s="5"/>
      <c r="CF22" s="5"/>
      <c r="CG22" s="5" t="s">
        <v>965</v>
      </c>
      <c r="CH22" s="6">
        <v>45412</v>
      </c>
      <c r="CI22" s="5" t="s">
        <v>966</v>
      </c>
    </row>
    <row r="23" spans="1:87" x14ac:dyDescent="0.25">
      <c r="A23" s="5">
        <v>2024</v>
      </c>
      <c r="B23" s="6">
        <v>45292</v>
      </c>
      <c r="C23" s="6">
        <v>45382</v>
      </c>
      <c r="D23" t="s">
        <v>191</v>
      </c>
      <c r="E23" t="s">
        <v>195</v>
      </c>
      <c r="F23" t="s">
        <v>200</v>
      </c>
      <c r="G23" s="5" t="s">
        <v>376</v>
      </c>
      <c r="H23" t="s">
        <v>203</v>
      </c>
      <c r="I23" s="5" t="s">
        <v>409</v>
      </c>
      <c r="J23" s="7" t="s">
        <v>410</v>
      </c>
      <c r="K23" s="5">
        <v>16</v>
      </c>
      <c r="L23" s="8" t="s">
        <v>430</v>
      </c>
      <c r="M23" s="6">
        <v>45342</v>
      </c>
      <c r="N23" s="5" t="s">
        <v>432</v>
      </c>
      <c r="O23" s="5">
        <v>16</v>
      </c>
      <c r="P23" s="6">
        <v>45350</v>
      </c>
      <c r="Q23" s="5">
        <v>16</v>
      </c>
      <c r="R23" s="5">
        <v>16</v>
      </c>
      <c r="S23" s="8" t="s">
        <v>562</v>
      </c>
      <c r="T23" s="8" t="s">
        <v>563</v>
      </c>
      <c r="U23" s="8" t="s">
        <v>564</v>
      </c>
      <c r="V23" s="8" t="s">
        <v>565</v>
      </c>
      <c r="W23" s="5" t="s">
        <v>566</v>
      </c>
      <c r="X23" s="5" t="s">
        <v>567</v>
      </c>
      <c r="Y23" s="5" t="s">
        <v>568</v>
      </c>
      <c r="Z23" t="s">
        <v>204</v>
      </c>
      <c r="AA23" s="5" t="s">
        <v>734</v>
      </c>
      <c r="AB23" s="5">
        <v>15</v>
      </c>
      <c r="AC23" s="5" t="s">
        <v>757</v>
      </c>
      <c r="AD23" t="s">
        <v>212</v>
      </c>
      <c r="AE23" s="5" t="s">
        <v>778</v>
      </c>
      <c r="AF23" s="5">
        <v>206</v>
      </c>
      <c r="AG23" s="5" t="s">
        <v>769</v>
      </c>
      <c r="AH23" s="3" t="s">
        <v>237</v>
      </c>
      <c r="AI23" s="5" t="s">
        <v>798</v>
      </c>
      <c r="AJ23" s="5">
        <v>280320001</v>
      </c>
      <c r="AK23" s="5" t="s">
        <v>806</v>
      </c>
      <c r="AL23" s="5">
        <v>32</v>
      </c>
      <c r="AM23" s="5" t="s">
        <v>806</v>
      </c>
      <c r="AN23" s="5">
        <v>28</v>
      </c>
      <c r="AO23" s="3" t="s">
        <v>293</v>
      </c>
      <c r="AP23" s="5">
        <v>88780</v>
      </c>
      <c r="AU23" s="5" t="s">
        <v>810</v>
      </c>
      <c r="AV23" s="5" t="s">
        <v>811</v>
      </c>
      <c r="AW23" s="5" t="s">
        <v>812</v>
      </c>
      <c r="AX23" s="5" t="s">
        <v>813</v>
      </c>
      <c r="AY23" s="5" t="s">
        <v>828</v>
      </c>
      <c r="AZ23" s="20" t="s">
        <v>858</v>
      </c>
      <c r="BA23" s="18" t="s">
        <v>864</v>
      </c>
      <c r="BB23" s="13" t="s">
        <v>871</v>
      </c>
      <c r="BC23">
        <v>3586508.04</v>
      </c>
      <c r="BD23" s="22">
        <v>4160349.33</v>
      </c>
      <c r="BG23" s="5" t="s">
        <v>875</v>
      </c>
      <c r="BH23" s="6"/>
      <c r="BI23" s="5" t="s">
        <v>876</v>
      </c>
      <c r="BJ23" s="5" t="s">
        <v>432</v>
      </c>
      <c r="BK23" s="16">
        <v>1664139.73</v>
      </c>
      <c r="BL23" s="18" t="s">
        <v>864</v>
      </c>
      <c r="BM23" s="13" t="s">
        <v>871</v>
      </c>
      <c r="BN23" s="8" t="s">
        <v>891</v>
      </c>
      <c r="BO23" s="5"/>
      <c r="BP23" s="5">
        <v>2</v>
      </c>
      <c r="BQ23" s="3" t="s">
        <v>303</v>
      </c>
      <c r="BR23" s="24" t="s">
        <v>905</v>
      </c>
      <c r="BS23" s="5" t="s">
        <v>900</v>
      </c>
      <c r="BT23" s="5" t="s">
        <v>924</v>
      </c>
      <c r="BU23" s="5" t="s">
        <v>919</v>
      </c>
      <c r="BV23" s="7" t="s">
        <v>960</v>
      </c>
      <c r="BW23" s="5" t="s">
        <v>961</v>
      </c>
      <c r="BX23" s="3" t="s">
        <v>306</v>
      </c>
      <c r="BY23" s="3" t="s">
        <v>203</v>
      </c>
      <c r="CA23" s="5" t="s">
        <v>962</v>
      </c>
      <c r="CB23" s="7" t="s">
        <v>963</v>
      </c>
      <c r="CC23" s="7" t="s">
        <v>964</v>
      </c>
      <c r="CD23" s="5"/>
      <c r="CE23" s="5"/>
      <c r="CF23" s="5"/>
      <c r="CG23" s="5" t="s">
        <v>965</v>
      </c>
      <c r="CH23" s="6">
        <v>45412</v>
      </c>
      <c r="CI23" s="5" t="s">
        <v>966</v>
      </c>
    </row>
    <row r="24" spans="1:87" x14ac:dyDescent="0.25">
      <c r="A24" s="5">
        <v>2024</v>
      </c>
      <c r="B24" s="6">
        <v>45292</v>
      </c>
      <c r="C24" s="6">
        <v>45382</v>
      </c>
      <c r="D24" t="s">
        <v>191</v>
      </c>
      <c r="E24" t="s">
        <v>195</v>
      </c>
      <c r="F24" t="s">
        <v>200</v>
      </c>
      <c r="G24" s="5" t="s">
        <v>377</v>
      </c>
      <c r="H24" t="s">
        <v>203</v>
      </c>
      <c r="I24" s="5" t="s">
        <v>409</v>
      </c>
      <c r="J24" s="7" t="s">
        <v>410</v>
      </c>
      <c r="K24" s="5">
        <v>17</v>
      </c>
      <c r="L24" s="8" t="s">
        <v>430</v>
      </c>
      <c r="M24" s="6">
        <v>45342</v>
      </c>
      <c r="N24" s="5" t="s">
        <v>433</v>
      </c>
      <c r="O24" s="5">
        <v>17</v>
      </c>
      <c r="P24" s="6">
        <v>45350</v>
      </c>
      <c r="Q24" s="5">
        <v>17</v>
      </c>
      <c r="R24" s="5">
        <v>17</v>
      </c>
      <c r="S24" s="8" t="s">
        <v>569</v>
      </c>
      <c r="T24" s="8" t="s">
        <v>570</v>
      </c>
      <c r="U24" s="8" t="s">
        <v>571</v>
      </c>
      <c r="V24" s="8" t="s">
        <v>572</v>
      </c>
      <c r="W24" s="5" t="s">
        <v>573</v>
      </c>
      <c r="X24" s="5" t="s">
        <v>574</v>
      </c>
      <c r="Y24" s="5" t="s">
        <v>575</v>
      </c>
      <c r="Z24" t="s">
        <v>205</v>
      </c>
      <c r="AA24" s="5" t="s">
        <v>735</v>
      </c>
      <c r="AB24" s="5">
        <v>16</v>
      </c>
      <c r="AC24" s="5" t="s">
        <v>758</v>
      </c>
      <c r="AD24" t="s">
        <v>220</v>
      </c>
      <c r="AE24" s="5" t="s">
        <v>779</v>
      </c>
      <c r="AF24" s="5">
        <v>118</v>
      </c>
      <c r="AG24" s="5" t="s">
        <v>769</v>
      </c>
      <c r="AH24" s="3" t="s">
        <v>237</v>
      </c>
      <c r="AI24" s="5" t="s">
        <v>799</v>
      </c>
      <c r="AJ24" s="5">
        <v>280320001</v>
      </c>
      <c r="AK24" s="5" t="s">
        <v>806</v>
      </c>
      <c r="AL24" s="5">
        <v>32</v>
      </c>
      <c r="AM24" s="5" t="s">
        <v>806</v>
      </c>
      <c r="AN24" s="5">
        <v>28</v>
      </c>
      <c r="AO24" s="3" t="s">
        <v>293</v>
      </c>
      <c r="AP24" s="5">
        <v>88752</v>
      </c>
      <c r="AU24" s="5" t="s">
        <v>810</v>
      </c>
      <c r="AV24" s="5" t="s">
        <v>811</v>
      </c>
      <c r="AW24" s="5" t="s">
        <v>812</v>
      </c>
      <c r="AX24" s="5" t="s">
        <v>813</v>
      </c>
      <c r="AY24" s="5" t="s">
        <v>829</v>
      </c>
      <c r="AZ24" s="17" t="s">
        <v>859</v>
      </c>
      <c r="BA24" s="18" t="s">
        <v>865</v>
      </c>
      <c r="BB24" s="13" t="s">
        <v>871</v>
      </c>
      <c r="BC24">
        <v>4998115.63</v>
      </c>
      <c r="BD24" s="22">
        <v>5797814.1299999999</v>
      </c>
      <c r="BG24" s="5" t="s">
        <v>875</v>
      </c>
      <c r="BH24" s="6"/>
      <c r="BI24" s="5" t="s">
        <v>876</v>
      </c>
      <c r="BJ24" s="5" t="s">
        <v>433</v>
      </c>
      <c r="BK24" s="16">
        <v>2319125.65</v>
      </c>
      <c r="BL24" s="18" t="s">
        <v>865</v>
      </c>
      <c r="BM24" s="13" t="s">
        <v>871</v>
      </c>
      <c r="BN24" s="8" t="s">
        <v>892</v>
      </c>
      <c r="BO24" s="5"/>
      <c r="BP24" s="5">
        <v>2</v>
      </c>
      <c r="BQ24" s="3" t="s">
        <v>303</v>
      </c>
      <c r="BR24" s="24" t="s">
        <v>905</v>
      </c>
      <c r="BS24" s="5" t="s">
        <v>900</v>
      </c>
      <c r="BT24" s="5" t="s">
        <v>925</v>
      </c>
      <c r="BU24" s="5" t="s">
        <v>919</v>
      </c>
      <c r="BV24" s="7" t="s">
        <v>960</v>
      </c>
      <c r="BW24" s="5" t="s">
        <v>961</v>
      </c>
      <c r="BX24" s="3" t="s">
        <v>306</v>
      </c>
      <c r="BY24" s="3" t="s">
        <v>203</v>
      </c>
      <c r="CA24" s="5" t="s">
        <v>962</v>
      </c>
      <c r="CB24" s="7" t="s">
        <v>963</v>
      </c>
      <c r="CC24" s="7" t="s">
        <v>964</v>
      </c>
      <c r="CD24" s="5"/>
      <c r="CE24" s="5"/>
      <c r="CF24" s="5"/>
      <c r="CG24" s="5" t="s">
        <v>965</v>
      </c>
      <c r="CH24" s="6">
        <v>45412</v>
      </c>
      <c r="CI24" s="5" t="s">
        <v>966</v>
      </c>
    </row>
    <row r="25" spans="1:87" x14ac:dyDescent="0.25">
      <c r="A25" s="5">
        <v>2024</v>
      </c>
      <c r="B25" s="6">
        <v>45292</v>
      </c>
      <c r="C25" s="6">
        <v>45382</v>
      </c>
      <c r="D25" t="s">
        <v>191</v>
      </c>
      <c r="E25" t="s">
        <v>195</v>
      </c>
      <c r="F25" t="s">
        <v>200</v>
      </c>
      <c r="G25" s="5" t="s">
        <v>378</v>
      </c>
      <c r="H25" t="s">
        <v>203</v>
      </c>
      <c r="I25" s="5" t="s">
        <v>409</v>
      </c>
      <c r="J25" s="7" t="s">
        <v>410</v>
      </c>
      <c r="K25" s="5">
        <v>18</v>
      </c>
      <c r="L25" s="8" t="s">
        <v>430</v>
      </c>
      <c r="M25" s="6">
        <v>45342</v>
      </c>
      <c r="N25" s="5" t="s">
        <v>434</v>
      </c>
      <c r="O25" s="5">
        <v>18</v>
      </c>
      <c r="P25" s="6">
        <v>45350</v>
      </c>
      <c r="Q25" s="5">
        <v>18</v>
      </c>
      <c r="R25" s="5">
        <v>18</v>
      </c>
      <c r="S25" s="8" t="s">
        <v>576</v>
      </c>
      <c r="T25" s="8" t="s">
        <v>577</v>
      </c>
      <c r="U25" s="8" t="s">
        <v>578</v>
      </c>
      <c r="V25" s="8" t="s">
        <v>579</v>
      </c>
      <c r="W25" s="5" t="s">
        <v>580</v>
      </c>
      <c r="X25" s="5" t="s">
        <v>581</v>
      </c>
      <c r="Y25" s="5" t="s">
        <v>561</v>
      </c>
      <c r="Z25" t="s">
        <v>204</v>
      </c>
      <c r="AA25" s="5" t="s">
        <v>736</v>
      </c>
      <c r="AB25" s="5">
        <v>17</v>
      </c>
      <c r="AC25" s="5" t="s">
        <v>759</v>
      </c>
      <c r="AD25" t="s">
        <v>212</v>
      </c>
      <c r="AE25" s="5" t="s">
        <v>780</v>
      </c>
      <c r="AF25" s="5">
        <v>170</v>
      </c>
      <c r="AG25" s="5" t="s">
        <v>769</v>
      </c>
      <c r="AH25" s="3" t="s">
        <v>237</v>
      </c>
      <c r="AI25" s="5" t="s">
        <v>797</v>
      </c>
      <c r="AJ25" s="5">
        <v>280320001</v>
      </c>
      <c r="AK25" s="5" t="s">
        <v>806</v>
      </c>
      <c r="AL25" s="5">
        <v>32</v>
      </c>
      <c r="AM25" s="5" t="s">
        <v>806</v>
      </c>
      <c r="AN25" s="5">
        <v>28</v>
      </c>
      <c r="AO25" s="3" t="s">
        <v>293</v>
      </c>
      <c r="AP25" s="5">
        <v>88707</v>
      </c>
      <c r="AU25" s="5" t="s">
        <v>810</v>
      </c>
      <c r="AV25" s="5" t="s">
        <v>811</v>
      </c>
      <c r="AW25" s="5" t="s">
        <v>812</v>
      </c>
      <c r="AX25" s="5" t="s">
        <v>813</v>
      </c>
      <c r="AY25" s="5" t="s">
        <v>830</v>
      </c>
      <c r="AZ25" s="17" t="s">
        <v>859</v>
      </c>
      <c r="BA25" s="18" t="s">
        <v>865</v>
      </c>
      <c r="BB25" s="13" t="s">
        <v>871</v>
      </c>
      <c r="BC25">
        <v>2567101.62</v>
      </c>
      <c r="BD25" s="22">
        <v>2977837.89</v>
      </c>
      <c r="BG25" s="5" t="s">
        <v>875</v>
      </c>
      <c r="BH25" s="6"/>
      <c r="BI25" s="5" t="s">
        <v>876</v>
      </c>
      <c r="BJ25" s="5" t="s">
        <v>434</v>
      </c>
      <c r="BK25" s="16">
        <v>1191135.1499999999</v>
      </c>
      <c r="BL25" s="18" t="s">
        <v>865</v>
      </c>
      <c r="BM25" s="13" t="s">
        <v>871</v>
      </c>
      <c r="BN25" s="8" t="s">
        <v>893</v>
      </c>
      <c r="BO25" s="5"/>
      <c r="BP25" s="5">
        <v>2</v>
      </c>
      <c r="BQ25" s="3" t="s">
        <v>303</v>
      </c>
      <c r="BR25" s="24" t="s">
        <v>905</v>
      </c>
      <c r="BS25" s="5" t="s">
        <v>900</v>
      </c>
      <c r="BT25" s="5" t="s">
        <v>926</v>
      </c>
      <c r="BU25" s="5" t="s">
        <v>919</v>
      </c>
      <c r="BV25" s="7" t="s">
        <v>960</v>
      </c>
      <c r="BW25" s="5" t="s">
        <v>961</v>
      </c>
      <c r="BX25" s="3" t="s">
        <v>306</v>
      </c>
      <c r="BY25" s="3" t="s">
        <v>203</v>
      </c>
      <c r="CA25" s="5" t="s">
        <v>962</v>
      </c>
      <c r="CB25" s="7" t="s">
        <v>963</v>
      </c>
      <c r="CC25" s="7" t="s">
        <v>964</v>
      </c>
      <c r="CD25" s="5"/>
      <c r="CE25" s="5"/>
      <c r="CF25" s="5"/>
      <c r="CG25" s="5" t="s">
        <v>965</v>
      </c>
      <c r="CH25" s="6">
        <v>45412</v>
      </c>
      <c r="CI25" s="5" t="s">
        <v>966</v>
      </c>
    </row>
    <row r="26" spans="1:87" x14ac:dyDescent="0.25">
      <c r="A26" s="5">
        <v>2024</v>
      </c>
      <c r="B26" s="6">
        <v>45292</v>
      </c>
      <c r="C26" s="6">
        <v>45382</v>
      </c>
      <c r="D26" t="s">
        <v>191</v>
      </c>
      <c r="E26" t="s">
        <v>195</v>
      </c>
      <c r="F26" t="s">
        <v>200</v>
      </c>
      <c r="G26" s="5" t="s">
        <v>379</v>
      </c>
      <c r="H26" t="s">
        <v>203</v>
      </c>
      <c r="I26" s="5" t="s">
        <v>409</v>
      </c>
      <c r="J26" s="7" t="s">
        <v>410</v>
      </c>
      <c r="K26" s="5">
        <v>19</v>
      </c>
      <c r="L26" s="8" t="s">
        <v>430</v>
      </c>
      <c r="M26" s="6">
        <v>45342</v>
      </c>
      <c r="N26" s="5" t="s">
        <v>435</v>
      </c>
      <c r="O26" s="5">
        <v>19</v>
      </c>
      <c r="P26" s="6">
        <v>45350</v>
      </c>
      <c r="Q26" s="5">
        <v>19</v>
      </c>
      <c r="R26" s="5">
        <v>19</v>
      </c>
      <c r="S26" s="8" t="s">
        <v>582</v>
      </c>
      <c r="T26" s="8" t="s">
        <v>583</v>
      </c>
      <c r="U26" s="8" t="s">
        <v>584</v>
      </c>
      <c r="V26" s="8" t="s">
        <v>585</v>
      </c>
      <c r="W26" s="5" t="s">
        <v>586</v>
      </c>
      <c r="X26" s="5" t="s">
        <v>587</v>
      </c>
      <c r="Y26" s="5" t="s">
        <v>588</v>
      </c>
      <c r="Z26" t="s">
        <v>204</v>
      </c>
      <c r="AA26" s="5" t="s">
        <v>737</v>
      </c>
      <c r="AB26" s="5">
        <v>18</v>
      </c>
      <c r="AC26" s="5" t="s">
        <v>760</v>
      </c>
      <c r="AD26" t="s">
        <v>212</v>
      </c>
      <c r="AE26" s="5" t="s">
        <v>781</v>
      </c>
      <c r="AF26" s="5">
        <v>100</v>
      </c>
      <c r="AG26" s="5" t="s">
        <v>769</v>
      </c>
      <c r="AH26" s="3" t="s">
        <v>237</v>
      </c>
      <c r="AI26" s="5" t="s">
        <v>800</v>
      </c>
      <c r="AJ26" s="5">
        <v>280320001</v>
      </c>
      <c r="AK26" s="5" t="s">
        <v>806</v>
      </c>
      <c r="AL26" s="5">
        <v>32</v>
      </c>
      <c r="AM26" s="5" t="s">
        <v>806</v>
      </c>
      <c r="AN26" s="5">
        <v>28</v>
      </c>
      <c r="AO26" s="3" t="s">
        <v>293</v>
      </c>
      <c r="AP26" s="5">
        <v>88700</v>
      </c>
      <c r="AU26" s="5" t="s">
        <v>810</v>
      </c>
      <c r="AV26" s="5" t="s">
        <v>811</v>
      </c>
      <c r="AW26" s="5" t="s">
        <v>812</v>
      </c>
      <c r="AX26" s="5" t="s">
        <v>813</v>
      </c>
      <c r="AY26" s="5" t="s">
        <v>831</v>
      </c>
      <c r="AZ26" s="17" t="s">
        <v>859</v>
      </c>
      <c r="BA26" s="18" t="s">
        <v>865</v>
      </c>
      <c r="BB26" s="13" t="s">
        <v>871</v>
      </c>
      <c r="BC26">
        <v>2014030.13</v>
      </c>
      <c r="BD26" s="22">
        <v>2336274.96</v>
      </c>
      <c r="BG26" s="5"/>
      <c r="BH26" s="6"/>
      <c r="BI26" s="5"/>
      <c r="BJ26" s="5"/>
      <c r="BK26" s="16"/>
      <c r="BL26" s="18" t="s">
        <v>865</v>
      </c>
      <c r="BM26" s="13" t="s">
        <v>871</v>
      </c>
      <c r="BN26" s="8"/>
      <c r="BO26" s="7" t="s">
        <v>894</v>
      </c>
      <c r="BP26" s="5"/>
      <c r="BR26" s="24"/>
      <c r="BS26" s="5"/>
      <c r="BT26" s="5"/>
      <c r="BU26" s="5"/>
      <c r="BV26" s="5"/>
      <c r="BW26" s="5"/>
      <c r="CA26" s="5"/>
      <c r="CB26" s="5"/>
      <c r="CC26" s="7"/>
      <c r="CD26" s="5"/>
      <c r="CE26" s="5"/>
      <c r="CF26" s="5"/>
      <c r="CG26" s="5" t="s">
        <v>965</v>
      </c>
      <c r="CH26" s="6">
        <v>45412</v>
      </c>
      <c r="CI26" s="5" t="s">
        <v>969</v>
      </c>
    </row>
    <row r="27" spans="1:87" x14ac:dyDescent="0.25">
      <c r="A27" s="5">
        <v>2024</v>
      </c>
      <c r="B27" s="6">
        <v>45292</v>
      </c>
      <c r="C27" s="6">
        <v>45382</v>
      </c>
      <c r="D27" t="s">
        <v>191</v>
      </c>
      <c r="E27" t="s">
        <v>195</v>
      </c>
      <c r="F27" t="s">
        <v>200</v>
      </c>
      <c r="G27" s="5" t="s">
        <v>380</v>
      </c>
      <c r="H27" t="s">
        <v>203</v>
      </c>
      <c r="I27" s="5" t="s">
        <v>409</v>
      </c>
      <c r="J27" s="7" t="s">
        <v>410</v>
      </c>
      <c r="K27" s="5">
        <v>20</v>
      </c>
      <c r="L27" s="8" t="s">
        <v>430</v>
      </c>
      <c r="M27" s="6">
        <v>45342</v>
      </c>
      <c r="N27" s="5" t="s">
        <v>436</v>
      </c>
      <c r="O27" s="5">
        <v>20</v>
      </c>
      <c r="P27" s="6">
        <v>45350</v>
      </c>
      <c r="Q27" s="5">
        <v>20</v>
      </c>
      <c r="R27" s="5">
        <v>20</v>
      </c>
      <c r="S27" s="8" t="s">
        <v>589</v>
      </c>
      <c r="T27" s="8" t="s">
        <v>590</v>
      </c>
      <c r="U27" s="8" t="s">
        <v>591</v>
      </c>
      <c r="V27" s="8" t="s">
        <v>592</v>
      </c>
      <c r="W27" s="5" t="s">
        <v>528</v>
      </c>
      <c r="X27" s="5" t="s">
        <v>529</v>
      </c>
      <c r="Y27" s="5" t="s">
        <v>530</v>
      </c>
      <c r="Z27" t="s">
        <v>204</v>
      </c>
      <c r="AA27" s="5" t="s">
        <v>729</v>
      </c>
      <c r="AB27" s="5">
        <v>19</v>
      </c>
      <c r="AC27" s="5" t="s">
        <v>752</v>
      </c>
      <c r="AD27" t="s">
        <v>212</v>
      </c>
      <c r="AE27" s="5" t="s">
        <v>773</v>
      </c>
      <c r="AF27" s="5">
        <v>801</v>
      </c>
      <c r="AG27" s="5" t="s">
        <v>769</v>
      </c>
      <c r="AH27" s="3" t="s">
        <v>237</v>
      </c>
      <c r="AI27" s="5" t="s">
        <v>794</v>
      </c>
      <c r="AJ27" s="5">
        <v>280320001</v>
      </c>
      <c r="AK27" s="5" t="s">
        <v>806</v>
      </c>
      <c r="AL27" s="5">
        <v>32</v>
      </c>
      <c r="AM27" s="5" t="s">
        <v>806</v>
      </c>
      <c r="AN27" s="5">
        <v>28</v>
      </c>
      <c r="AO27" s="3" t="s">
        <v>293</v>
      </c>
      <c r="AP27" s="5">
        <v>88630</v>
      </c>
      <c r="AU27" s="5" t="s">
        <v>810</v>
      </c>
      <c r="AV27" s="5" t="s">
        <v>811</v>
      </c>
      <c r="AW27" s="5" t="s">
        <v>812</v>
      </c>
      <c r="AX27" s="5" t="s">
        <v>813</v>
      </c>
      <c r="AY27" s="5" t="s">
        <v>832</v>
      </c>
      <c r="AZ27" s="17" t="s">
        <v>859</v>
      </c>
      <c r="BA27" s="18" t="s">
        <v>865</v>
      </c>
      <c r="BB27" s="13" t="s">
        <v>871</v>
      </c>
      <c r="BC27">
        <v>4541396.01</v>
      </c>
      <c r="BD27" s="22">
        <v>5268019.37</v>
      </c>
      <c r="BG27" s="5" t="s">
        <v>875</v>
      </c>
      <c r="BH27" s="6"/>
      <c r="BI27" s="5" t="s">
        <v>876</v>
      </c>
      <c r="BJ27" s="5" t="s">
        <v>436</v>
      </c>
      <c r="BK27" s="16">
        <v>2107207.7400000002</v>
      </c>
      <c r="BL27" s="18" t="s">
        <v>865</v>
      </c>
      <c r="BM27" s="13" t="s">
        <v>871</v>
      </c>
      <c r="BN27" s="8" t="s">
        <v>895</v>
      </c>
      <c r="BO27" s="5"/>
      <c r="BP27" s="5">
        <v>2</v>
      </c>
      <c r="BQ27" s="3" t="s">
        <v>303</v>
      </c>
      <c r="BR27" s="24" t="s">
        <v>905</v>
      </c>
      <c r="BS27" s="5" t="s">
        <v>900</v>
      </c>
      <c r="BT27" s="5" t="s">
        <v>927</v>
      </c>
      <c r="BU27" s="5" t="s">
        <v>919</v>
      </c>
      <c r="BV27" s="7" t="s">
        <v>960</v>
      </c>
      <c r="BW27" s="5" t="s">
        <v>961</v>
      </c>
      <c r="BX27" s="3" t="s">
        <v>306</v>
      </c>
      <c r="BY27" s="3" t="s">
        <v>203</v>
      </c>
      <c r="CA27" s="5" t="s">
        <v>962</v>
      </c>
      <c r="CB27" s="7" t="s">
        <v>963</v>
      </c>
      <c r="CC27" s="7" t="s">
        <v>964</v>
      </c>
      <c r="CD27" s="5"/>
      <c r="CE27" s="5"/>
      <c r="CF27" s="5"/>
      <c r="CG27" s="5" t="s">
        <v>965</v>
      </c>
      <c r="CH27" s="6">
        <v>45412</v>
      </c>
      <c r="CI27" s="5" t="s">
        <v>966</v>
      </c>
    </row>
    <row r="28" spans="1:87" x14ac:dyDescent="0.25">
      <c r="A28" s="5">
        <v>2024</v>
      </c>
      <c r="B28" s="6">
        <v>45292</v>
      </c>
      <c r="C28" s="6">
        <v>45382</v>
      </c>
      <c r="D28" t="s">
        <v>191</v>
      </c>
      <c r="E28" t="s">
        <v>195</v>
      </c>
      <c r="F28" t="s">
        <v>200</v>
      </c>
      <c r="G28" s="5" t="s">
        <v>381</v>
      </c>
      <c r="H28" t="s">
        <v>203</v>
      </c>
      <c r="I28" s="5" t="s">
        <v>409</v>
      </c>
      <c r="J28" s="7" t="s">
        <v>410</v>
      </c>
      <c r="K28" s="5">
        <v>21</v>
      </c>
      <c r="L28" s="8" t="s">
        <v>437</v>
      </c>
      <c r="M28" s="6">
        <v>45342</v>
      </c>
      <c r="N28" s="5" t="s">
        <v>438</v>
      </c>
      <c r="O28" s="5">
        <v>21</v>
      </c>
      <c r="P28" s="6">
        <v>45350</v>
      </c>
      <c r="Q28" s="5">
        <v>21</v>
      </c>
      <c r="R28" s="5">
        <v>21</v>
      </c>
      <c r="S28" s="8" t="s">
        <v>593</v>
      </c>
      <c r="T28" s="8" t="s">
        <v>594</v>
      </c>
      <c r="U28" s="8" t="s">
        <v>595</v>
      </c>
      <c r="V28" s="8" t="s">
        <v>596</v>
      </c>
      <c r="W28" s="5" t="s">
        <v>597</v>
      </c>
      <c r="X28" s="5" t="s">
        <v>598</v>
      </c>
      <c r="Y28" s="5" t="s">
        <v>599</v>
      </c>
      <c r="Z28" t="s">
        <v>204</v>
      </c>
      <c r="AA28" s="5" t="s">
        <v>738</v>
      </c>
      <c r="AB28" s="5">
        <v>20</v>
      </c>
      <c r="AC28" s="5" t="s">
        <v>761</v>
      </c>
      <c r="AD28" t="s">
        <v>212</v>
      </c>
      <c r="AE28" s="5" t="s">
        <v>782</v>
      </c>
      <c r="AF28" s="5">
        <v>229</v>
      </c>
      <c r="AG28" s="5" t="s">
        <v>769</v>
      </c>
      <c r="AH28" s="3" t="s">
        <v>237</v>
      </c>
      <c r="AI28" s="5" t="s">
        <v>801</v>
      </c>
      <c r="AJ28" s="5">
        <v>280320001</v>
      </c>
      <c r="AK28" s="5" t="s">
        <v>806</v>
      </c>
      <c r="AL28" s="5">
        <v>32</v>
      </c>
      <c r="AM28" s="5" t="s">
        <v>806</v>
      </c>
      <c r="AN28" s="5">
        <v>28</v>
      </c>
      <c r="AO28" s="3" t="s">
        <v>293</v>
      </c>
      <c r="AP28" s="5">
        <v>88740</v>
      </c>
      <c r="AU28" s="5" t="s">
        <v>810</v>
      </c>
      <c r="AV28" s="5" t="s">
        <v>811</v>
      </c>
      <c r="AW28" s="5" t="s">
        <v>812</v>
      </c>
      <c r="AX28" s="5" t="s">
        <v>813</v>
      </c>
      <c r="AY28" s="5" t="s">
        <v>833</v>
      </c>
      <c r="AZ28" s="17" t="s">
        <v>859</v>
      </c>
      <c r="BA28" s="18" t="s">
        <v>865</v>
      </c>
      <c r="BB28" s="13" t="s">
        <v>872</v>
      </c>
      <c r="BC28">
        <v>42287170.770000003</v>
      </c>
      <c r="BD28" s="22">
        <v>49053118.100000001</v>
      </c>
      <c r="BG28" s="5" t="s">
        <v>875</v>
      </c>
      <c r="BH28" s="6"/>
      <c r="BI28" s="5" t="s">
        <v>876</v>
      </c>
      <c r="BJ28" s="5" t="s">
        <v>438</v>
      </c>
      <c r="BK28" s="16">
        <v>19621247.239999998</v>
      </c>
      <c r="BL28" s="18" t="s">
        <v>865</v>
      </c>
      <c r="BM28" s="13" t="s">
        <v>872</v>
      </c>
      <c r="BN28" s="8" t="s">
        <v>896</v>
      </c>
      <c r="BO28" s="5"/>
      <c r="BP28" s="5">
        <v>1</v>
      </c>
      <c r="BQ28" s="3" t="s">
        <v>303</v>
      </c>
      <c r="BR28" s="24" t="s">
        <v>899</v>
      </c>
      <c r="BS28" s="5" t="s">
        <v>900</v>
      </c>
      <c r="BT28" s="5" t="s">
        <v>928</v>
      </c>
      <c r="BU28" s="5" t="s">
        <v>929</v>
      </c>
      <c r="BV28" s="7" t="s">
        <v>960</v>
      </c>
      <c r="BW28" s="5" t="s">
        <v>961</v>
      </c>
      <c r="BX28" s="3" t="s">
        <v>306</v>
      </c>
      <c r="BY28" s="3" t="s">
        <v>203</v>
      </c>
      <c r="CA28" s="5" t="s">
        <v>962</v>
      </c>
      <c r="CB28" s="7" t="s">
        <v>963</v>
      </c>
      <c r="CC28" s="7" t="s">
        <v>964</v>
      </c>
      <c r="CD28" s="5"/>
      <c r="CE28" s="5"/>
      <c r="CF28" s="5"/>
      <c r="CG28" s="5" t="s">
        <v>965</v>
      </c>
      <c r="CH28" s="6">
        <v>45412</v>
      </c>
      <c r="CI28" s="5" t="s">
        <v>966</v>
      </c>
    </row>
    <row r="29" spans="1:87" x14ac:dyDescent="0.25">
      <c r="A29" s="5">
        <v>2024</v>
      </c>
      <c r="B29" s="6">
        <v>45292</v>
      </c>
      <c r="C29" s="6">
        <v>45382</v>
      </c>
      <c r="D29" t="s">
        <v>191</v>
      </c>
      <c r="E29" t="s">
        <v>195</v>
      </c>
      <c r="F29" t="s">
        <v>200</v>
      </c>
      <c r="G29" s="5" t="s">
        <v>382</v>
      </c>
      <c r="H29" t="s">
        <v>203</v>
      </c>
      <c r="I29" s="5" t="s">
        <v>409</v>
      </c>
      <c r="J29" s="7" t="s">
        <v>410</v>
      </c>
      <c r="K29" s="5">
        <v>22</v>
      </c>
      <c r="L29" s="8" t="s">
        <v>437</v>
      </c>
      <c r="M29" s="6">
        <v>45342</v>
      </c>
      <c r="N29" s="5" t="s">
        <v>439</v>
      </c>
      <c r="O29" s="5">
        <v>22</v>
      </c>
      <c r="P29" s="6">
        <v>45350</v>
      </c>
      <c r="Q29" s="5">
        <v>22</v>
      </c>
      <c r="R29" s="5">
        <v>22</v>
      </c>
      <c r="S29" s="8" t="s">
        <v>600</v>
      </c>
      <c r="T29" s="8" t="s">
        <v>601</v>
      </c>
      <c r="U29" s="8" t="s">
        <v>602</v>
      </c>
      <c r="V29" s="8" t="s">
        <v>603</v>
      </c>
      <c r="W29" s="5" t="s">
        <v>480</v>
      </c>
      <c r="X29" s="5" t="s">
        <v>481</v>
      </c>
      <c r="Y29" s="5" t="s">
        <v>482</v>
      </c>
      <c r="Z29" t="s">
        <v>204</v>
      </c>
      <c r="AA29" s="5" t="s">
        <v>723</v>
      </c>
      <c r="AB29" s="5">
        <v>21</v>
      </c>
      <c r="AC29" s="5" t="s">
        <v>749</v>
      </c>
      <c r="AD29" t="s">
        <v>212</v>
      </c>
      <c r="AE29" s="5" t="s">
        <v>770</v>
      </c>
      <c r="AF29" s="5">
        <v>1311</v>
      </c>
      <c r="AG29" s="5" t="s">
        <v>769</v>
      </c>
      <c r="AH29" s="3" t="s">
        <v>237</v>
      </c>
      <c r="AI29" s="5" t="s">
        <v>791</v>
      </c>
      <c r="AJ29" s="5">
        <v>280320001</v>
      </c>
      <c r="AK29" s="5" t="s">
        <v>807</v>
      </c>
      <c r="AL29" s="5">
        <v>32</v>
      </c>
      <c r="AM29" s="5" t="s">
        <v>808</v>
      </c>
      <c r="AN29" s="5">
        <v>28</v>
      </c>
      <c r="AO29" s="3" t="s">
        <v>293</v>
      </c>
      <c r="AP29" s="5">
        <v>88759</v>
      </c>
      <c r="AU29" s="5" t="s">
        <v>810</v>
      </c>
      <c r="AV29" s="5" t="s">
        <v>811</v>
      </c>
      <c r="AW29" s="5" t="s">
        <v>812</v>
      </c>
      <c r="AX29" s="5" t="s">
        <v>813</v>
      </c>
      <c r="AY29" s="5" t="s">
        <v>834</v>
      </c>
      <c r="AZ29" s="17" t="s">
        <v>859</v>
      </c>
      <c r="BA29" s="18" t="s">
        <v>865</v>
      </c>
      <c r="BB29" s="13" t="s">
        <v>871</v>
      </c>
      <c r="BC29">
        <v>21303254.640000001</v>
      </c>
      <c r="BD29" s="22">
        <v>24711775.390000001</v>
      </c>
      <c r="BG29" s="5" t="s">
        <v>875</v>
      </c>
      <c r="BH29" s="6"/>
      <c r="BI29" s="5" t="s">
        <v>876</v>
      </c>
      <c r="BJ29" s="5" t="s">
        <v>439</v>
      </c>
      <c r="BK29" s="16">
        <v>9884710.1500000004</v>
      </c>
      <c r="BL29" s="18" t="s">
        <v>865</v>
      </c>
      <c r="BM29" s="13" t="s">
        <v>871</v>
      </c>
      <c r="BN29" s="8" t="s">
        <v>897</v>
      </c>
      <c r="BO29" s="5"/>
      <c r="BP29" s="5">
        <v>1</v>
      </c>
      <c r="BQ29" s="3" t="s">
        <v>303</v>
      </c>
      <c r="BR29" s="24" t="s">
        <v>899</v>
      </c>
      <c r="BS29" s="5" t="s">
        <v>900</v>
      </c>
      <c r="BT29" s="5" t="s">
        <v>930</v>
      </c>
      <c r="BU29" s="5" t="s">
        <v>904</v>
      </c>
      <c r="BV29" s="7" t="s">
        <v>960</v>
      </c>
      <c r="BW29" s="5" t="s">
        <v>961</v>
      </c>
      <c r="BX29" s="3" t="s">
        <v>306</v>
      </c>
      <c r="BY29" s="3" t="s">
        <v>203</v>
      </c>
      <c r="CA29" s="5" t="s">
        <v>962</v>
      </c>
      <c r="CB29" s="7" t="s">
        <v>963</v>
      </c>
      <c r="CC29" s="7" t="s">
        <v>964</v>
      </c>
      <c r="CD29" s="5"/>
      <c r="CE29" s="5"/>
      <c r="CF29" s="5"/>
      <c r="CG29" s="5" t="s">
        <v>965</v>
      </c>
      <c r="CH29" s="6">
        <v>45412</v>
      </c>
      <c r="CI29" s="5" t="s">
        <v>966</v>
      </c>
    </row>
    <row r="30" spans="1:87" x14ac:dyDescent="0.25">
      <c r="A30" s="5">
        <v>2024</v>
      </c>
      <c r="B30" s="6">
        <v>45292</v>
      </c>
      <c r="C30" s="6">
        <v>45382</v>
      </c>
      <c r="D30" t="s">
        <v>191</v>
      </c>
      <c r="E30" t="s">
        <v>195</v>
      </c>
      <c r="F30" t="s">
        <v>200</v>
      </c>
      <c r="G30" s="5" t="s">
        <v>383</v>
      </c>
      <c r="H30" t="s">
        <v>203</v>
      </c>
      <c r="I30" s="5" t="s">
        <v>409</v>
      </c>
      <c r="J30" s="7" t="s">
        <v>410</v>
      </c>
      <c r="K30" s="5">
        <v>23</v>
      </c>
      <c r="L30" s="8" t="s">
        <v>437</v>
      </c>
      <c r="M30" s="6">
        <v>45342</v>
      </c>
      <c r="N30" s="5" t="s">
        <v>440</v>
      </c>
      <c r="O30" s="5">
        <v>23</v>
      </c>
      <c r="P30" s="6">
        <v>45350</v>
      </c>
      <c r="Q30" s="5">
        <v>23</v>
      </c>
      <c r="R30" s="5">
        <v>23</v>
      </c>
      <c r="S30" s="8" t="s">
        <v>604</v>
      </c>
      <c r="T30" s="8" t="s">
        <v>605</v>
      </c>
      <c r="U30" s="8" t="s">
        <v>606</v>
      </c>
      <c r="V30" s="8" t="s">
        <v>607</v>
      </c>
      <c r="W30" s="5" t="s">
        <v>608</v>
      </c>
      <c r="X30" s="5" t="s">
        <v>489</v>
      </c>
      <c r="Y30" s="5" t="s">
        <v>488</v>
      </c>
      <c r="Z30" t="s">
        <v>204</v>
      </c>
      <c r="AA30" s="5" t="s">
        <v>739</v>
      </c>
      <c r="AB30" s="5">
        <v>22</v>
      </c>
      <c r="AC30" s="5" t="s">
        <v>762</v>
      </c>
      <c r="AD30" t="s">
        <v>212</v>
      </c>
      <c r="AE30" s="5" t="s">
        <v>783</v>
      </c>
      <c r="AF30" s="5">
        <v>230</v>
      </c>
      <c r="AG30" s="5" t="s">
        <v>769</v>
      </c>
      <c r="AH30" s="3" t="s">
        <v>237</v>
      </c>
      <c r="AI30" s="5" t="s">
        <v>621</v>
      </c>
      <c r="AJ30" s="5">
        <v>280320001</v>
      </c>
      <c r="AK30" s="5" t="s">
        <v>806</v>
      </c>
      <c r="AL30" s="5">
        <v>32</v>
      </c>
      <c r="AM30" s="5" t="s">
        <v>806</v>
      </c>
      <c r="AN30" s="5">
        <v>28</v>
      </c>
      <c r="AO30" s="3" t="s">
        <v>293</v>
      </c>
      <c r="AP30" s="5">
        <v>88630</v>
      </c>
      <c r="AU30" s="5" t="s">
        <v>810</v>
      </c>
      <c r="AV30" s="5" t="s">
        <v>811</v>
      </c>
      <c r="AW30" s="5" t="s">
        <v>812</v>
      </c>
      <c r="AX30" s="5" t="s">
        <v>813</v>
      </c>
      <c r="AY30" s="5" t="s">
        <v>835</v>
      </c>
      <c r="AZ30" s="17" t="s">
        <v>859</v>
      </c>
      <c r="BA30" s="18" t="s">
        <v>865</v>
      </c>
      <c r="BB30" s="13" t="s">
        <v>872</v>
      </c>
      <c r="BC30">
        <v>10793328.130000001</v>
      </c>
      <c r="BD30" s="22">
        <v>12520260.6</v>
      </c>
      <c r="BG30" s="5" t="s">
        <v>875</v>
      </c>
      <c r="BH30" s="6"/>
      <c r="BI30" s="5" t="s">
        <v>876</v>
      </c>
      <c r="BJ30" s="5" t="s">
        <v>440</v>
      </c>
      <c r="BK30" s="16">
        <v>5008104.24</v>
      </c>
      <c r="BL30" s="18" t="s">
        <v>865</v>
      </c>
      <c r="BM30" s="13" t="s">
        <v>872</v>
      </c>
      <c r="BN30" s="8" t="s">
        <v>898</v>
      </c>
      <c r="BO30" s="5"/>
      <c r="BP30" s="5">
        <v>1</v>
      </c>
      <c r="BQ30" s="3" t="s">
        <v>303</v>
      </c>
      <c r="BR30" s="24" t="s">
        <v>899</v>
      </c>
      <c r="BS30" s="5" t="s">
        <v>900</v>
      </c>
      <c r="BT30" s="5" t="s">
        <v>931</v>
      </c>
      <c r="BU30" s="5" t="s">
        <v>932</v>
      </c>
      <c r="BV30" s="7" t="s">
        <v>960</v>
      </c>
      <c r="BW30" s="5" t="s">
        <v>961</v>
      </c>
      <c r="BX30" s="3" t="s">
        <v>306</v>
      </c>
      <c r="BY30" s="3" t="s">
        <v>203</v>
      </c>
      <c r="CA30" s="5" t="s">
        <v>962</v>
      </c>
      <c r="CB30" s="7" t="s">
        <v>963</v>
      </c>
      <c r="CC30" s="7" t="s">
        <v>964</v>
      </c>
      <c r="CD30" s="5"/>
      <c r="CE30" s="5"/>
      <c r="CF30" s="5"/>
      <c r="CG30" s="5" t="s">
        <v>965</v>
      </c>
      <c r="CH30" s="6">
        <v>45412</v>
      </c>
      <c r="CI30" s="5" t="s">
        <v>970</v>
      </c>
    </row>
    <row r="31" spans="1:87" x14ac:dyDescent="0.25">
      <c r="A31" s="5">
        <v>2024</v>
      </c>
      <c r="B31" s="6">
        <v>45292</v>
      </c>
      <c r="C31" s="6">
        <v>45382</v>
      </c>
      <c r="D31" t="s">
        <v>191</v>
      </c>
      <c r="E31" t="s">
        <v>195</v>
      </c>
      <c r="F31" t="s">
        <v>200</v>
      </c>
      <c r="G31" s="5" t="s">
        <v>384</v>
      </c>
      <c r="H31" t="s">
        <v>203</v>
      </c>
      <c r="I31" s="5" t="s">
        <v>409</v>
      </c>
      <c r="J31" s="7" t="s">
        <v>410</v>
      </c>
      <c r="K31" s="5">
        <v>24</v>
      </c>
      <c r="L31" s="8" t="s">
        <v>441</v>
      </c>
      <c r="M31" s="6">
        <v>45370</v>
      </c>
      <c r="N31" s="5" t="s">
        <v>442</v>
      </c>
      <c r="O31" s="5">
        <v>24</v>
      </c>
      <c r="P31" s="6">
        <v>45349</v>
      </c>
      <c r="Q31" s="5">
        <v>24</v>
      </c>
      <c r="R31" s="5">
        <v>24</v>
      </c>
      <c r="S31" s="8" t="s">
        <v>609</v>
      </c>
      <c r="T31" s="8" t="s">
        <v>610</v>
      </c>
      <c r="U31" s="8" t="s">
        <v>611</v>
      </c>
      <c r="V31" s="8" t="s">
        <v>612</v>
      </c>
      <c r="W31" s="5" t="s">
        <v>613</v>
      </c>
      <c r="X31" s="5" t="s">
        <v>614</v>
      </c>
      <c r="Y31" s="5" t="s">
        <v>615</v>
      </c>
      <c r="Z31" t="s">
        <v>204</v>
      </c>
      <c r="AA31" s="5" t="s">
        <v>740</v>
      </c>
      <c r="AB31" s="5">
        <v>23</v>
      </c>
      <c r="AC31" s="5" t="s">
        <v>763</v>
      </c>
      <c r="AD31" t="s">
        <v>206</v>
      </c>
      <c r="AE31" s="5" t="s">
        <v>784</v>
      </c>
      <c r="AF31" s="5">
        <v>108</v>
      </c>
      <c r="AG31" s="5" t="s">
        <v>769</v>
      </c>
      <c r="AH31" s="3" t="s">
        <v>237</v>
      </c>
      <c r="AI31" s="5" t="s">
        <v>802</v>
      </c>
      <c r="AJ31" s="5">
        <v>280320001</v>
      </c>
      <c r="AK31" s="5" t="s">
        <v>806</v>
      </c>
      <c r="AL31" s="5">
        <v>32</v>
      </c>
      <c r="AM31" s="5" t="s">
        <v>806</v>
      </c>
      <c r="AN31" s="5">
        <v>28</v>
      </c>
      <c r="AO31" s="3" t="s">
        <v>293</v>
      </c>
      <c r="AP31" s="5">
        <v>88799</v>
      </c>
      <c r="AU31" s="5" t="s">
        <v>810</v>
      </c>
      <c r="AV31" s="5" t="s">
        <v>811</v>
      </c>
      <c r="AW31" s="5" t="s">
        <v>812</v>
      </c>
      <c r="AX31" s="5" t="s">
        <v>813</v>
      </c>
      <c r="AY31" s="5" t="s">
        <v>836</v>
      </c>
      <c r="AZ31" s="17" t="s">
        <v>859</v>
      </c>
      <c r="BA31" s="18" t="s">
        <v>865</v>
      </c>
      <c r="BB31" s="13" t="s">
        <v>873</v>
      </c>
      <c r="BC31">
        <v>3137017.91</v>
      </c>
      <c r="BD31" s="22">
        <v>3638940.78</v>
      </c>
      <c r="BG31" s="5" t="s">
        <v>875</v>
      </c>
      <c r="BH31" s="6"/>
      <c r="BI31" s="5" t="s">
        <v>876</v>
      </c>
      <c r="BJ31" s="5" t="s">
        <v>442</v>
      </c>
      <c r="BK31" s="16">
        <v>1455576.31</v>
      </c>
      <c r="BL31" s="18" t="s">
        <v>865</v>
      </c>
      <c r="BM31" s="13" t="s">
        <v>873</v>
      </c>
      <c r="BP31" s="5">
        <v>1</v>
      </c>
      <c r="BQ31" s="3" t="s">
        <v>303</v>
      </c>
      <c r="BR31" s="24" t="s">
        <v>933</v>
      </c>
      <c r="BS31" s="5" t="s">
        <v>900</v>
      </c>
      <c r="BT31" s="5" t="s">
        <v>934</v>
      </c>
      <c r="BU31" s="5" t="s">
        <v>935</v>
      </c>
      <c r="BV31" s="7" t="s">
        <v>960</v>
      </c>
      <c r="BW31" s="5" t="s">
        <v>961</v>
      </c>
      <c r="BX31" s="3" t="s">
        <v>306</v>
      </c>
      <c r="BY31" s="3" t="s">
        <v>203</v>
      </c>
      <c r="CA31" s="5" t="s">
        <v>962</v>
      </c>
      <c r="CB31" s="7" t="s">
        <v>963</v>
      </c>
      <c r="CC31" s="7" t="s">
        <v>964</v>
      </c>
      <c r="CD31" s="5"/>
      <c r="CE31" s="5"/>
      <c r="CF31" s="5"/>
      <c r="CG31" s="5" t="s">
        <v>965</v>
      </c>
      <c r="CH31" s="6">
        <v>45412</v>
      </c>
      <c r="CI31" s="5" t="s">
        <v>970</v>
      </c>
    </row>
    <row r="32" spans="1:87" x14ac:dyDescent="0.25">
      <c r="A32" s="5">
        <v>2024</v>
      </c>
      <c r="B32" s="6">
        <v>45292</v>
      </c>
      <c r="C32" s="6">
        <v>45382</v>
      </c>
      <c r="D32" t="s">
        <v>191</v>
      </c>
      <c r="E32" t="s">
        <v>195</v>
      </c>
      <c r="F32" t="s">
        <v>200</v>
      </c>
      <c r="G32" s="5" t="s">
        <v>385</v>
      </c>
      <c r="H32" t="s">
        <v>203</v>
      </c>
      <c r="I32" s="5" t="s">
        <v>409</v>
      </c>
      <c r="J32" s="7" t="s">
        <v>410</v>
      </c>
      <c r="K32" s="5">
        <v>25</v>
      </c>
      <c r="L32" s="8" t="s">
        <v>441</v>
      </c>
      <c r="M32" s="6">
        <v>45370</v>
      </c>
      <c r="N32" s="5" t="s">
        <v>443</v>
      </c>
      <c r="O32" s="5">
        <v>25</v>
      </c>
      <c r="P32" s="6">
        <v>45349</v>
      </c>
      <c r="Q32" s="5">
        <v>25</v>
      </c>
      <c r="R32" s="5">
        <v>25</v>
      </c>
      <c r="S32" s="8" t="s">
        <v>616</v>
      </c>
      <c r="T32" s="8" t="s">
        <v>617</v>
      </c>
      <c r="U32" s="8" t="s">
        <v>618</v>
      </c>
      <c r="V32" s="8" t="s">
        <v>619</v>
      </c>
      <c r="W32" s="5" t="s">
        <v>620</v>
      </c>
      <c r="X32" s="5" t="s">
        <v>621</v>
      </c>
      <c r="Y32" s="5" t="s">
        <v>622</v>
      </c>
      <c r="Z32" t="s">
        <v>204</v>
      </c>
      <c r="AA32" s="5" t="s">
        <v>741</v>
      </c>
      <c r="AB32" s="5">
        <v>24</v>
      </c>
      <c r="AC32" s="5"/>
      <c r="AE32" s="5"/>
      <c r="AF32" s="5"/>
      <c r="AG32" s="5"/>
      <c r="AI32" s="5"/>
      <c r="AJ32" s="5"/>
      <c r="AK32" s="5"/>
      <c r="AL32" s="5"/>
      <c r="AM32" s="5"/>
      <c r="AN32" s="5"/>
      <c r="AP32" s="5"/>
      <c r="AU32" s="5" t="s">
        <v>810</v>
      </c>
      <c r="AV32" s="5" t="s">
        <v>811</v>
      </c>
      <c r="AW32" s="5" t="s">
        <v>812</v>
      </c>
      <c r="AX32" s="5" t="s">
        <v>813</v>
      </c>
      <c r="AY32" s="5" t="s">
        <v>837</v>
      </c>
      <c r="AZ32" s="17" t="s">
        <v>859</v>
      </c>
      <c r="BA32" s="18" t="s">
        <v>865</v>
      </c>
      <c r="BB32" s="13" t="s">
        <v>874</v>
      </c>
      <c r="BC32">
        <v>645260.13</v>
      </c>
      <c r="BD32" s="22">
        <v>748501.76</v>
      </c>
      <c r="BG32" s="5" t="s">
        <v>875</v>
      </c>
      <c r="BH32" s="6"/>
      <c r="BI32" s="5" t="s">
        <v>876</v>
      </c>
      <c r="BJ32" s="5" t="s">
        <v>443</v>
      </c>
      <c r="BK32" s="16">
        <v>299400.71000000002</v>
      </c>
      <c r="BL32" s="18" t="s">
        <v>865</v>
      </c>
      <c r="BM32" s="13" t="s">
        <v>874</v>
      </c>
      <c r="BP32" s="5">
        <v>1</v>
      </c>
      <c r="BQ32" s="3" t="s">
        <v>303</v>
      </c>
      <c r="BR32" s="24" t="s">
        <v>933</v>
      </c>
      <c r="BS32" s="5" t="s">
        <v>900</v>
      </c>
      <c r="BT32" s="5" t="s">
        <v>936</v>
      </c>
      <c r="BU32" s="5" t="s">
        <v>937</v>
      </c>
      <c r="BV32" s="7" t="s">
        <v>960</v>
      </c>
      <c r="BW32" s="5" t="s">
        <v>961</v>
      </c>
      <c r="BX32" s="3" t="s">
        <v>306</v>
      </c>
      <c r="BY32" s="3" t="s">
        <v>203</v>
      </c>
      <c r="CA32" s="5" t="s">
        <v>962</v>
      </c>
      <c r="CB32" s="7" t="s">
        <v>963</v>
      </c>
      <c r="CC32" s="7" t="s">
        <v>964</v>
      </c>
      <c r="CD32" s="5"/>
      <c r="CE32" s="5"/>
      <c r="CF32" s="5"/>
      <c r="CG32" s="5" t="s">
        <v>965</v>
      </c>
      <c r="CH32" s="6">
        <v>45412</v>
      </c>
      <c r="CI32" s="5" t="s">
        <v>970</v>
      </c>
    </row>
    <row r="33" spans="1:87" x14ac:dyDescent="0.25">
      <c r="A33" s="5">
        <v>2024</v>
      </c>
      <c r="B33" s="6">
        <v>45292</v>
      </c>
      <c r="C33" s="6">
        <v>45382</v>
      </c>
      <c r="D33" t="s">
        <v>191</v>
      </c>
      <c r="E33" t="s">
        <v>195</v>
      </c>
      <c r="F33" t="s">
        <v>200</v>
      </c>
      <c r="G33" s="5" t="s">
        <v>386</v>
      </c>
      <c r="H33" t="s">
        <v>203</v>
      </c>
      <c r="I33" s="5" t="s">
        <v>409</v>
      </c>
      <c r="J33" s="7" t="s">
        <v>410</v>
      </c>
      <c r="K33" s="5">
        <v>26</v>
      </c>
      <c r="L33" s="8" t="s">
        <v>441</v>
      </c>
      <c r="M33" s="6">
        <v>45370</v>
      </c>
      <c r="N33" s="5" t="s">
        <v>444</v>
      </c>
      <c r="O33" s="5">
        <v>26</v>
      </c>
      <c r="P33" s="6">
        <v>45349</v>
      </c>
      <c r="Q33" s="5">
        <v>26</v>
      </c>
      <c r="R33" s="5">
        <v>26</v>
      </c>
      <c r="S33" s="8" t="s">
        <v>623</v>
      </c>
      <c r="T33" s="8" t="s">
        <v>624</v>
      </c>
      <c r="U33" s="8" t="s">
        <v>625</v>
      </c>
      <c r="V33" s="8" t="s">
        <v>626</v>
      </c>
      <c r="W33" s="5" t="s">
        <v>627</v>
      </c>
      <c r="X33" s="5" t="s">
        <v>628</v>
      </c>
      <c r="Y33" s="5" t="s">
        <v>537</v>
      </c>
      <c r="Z33" t="s">
        <v>204</v>
      </c>
      <c r="AA33" s="5" t="s">
        <v>742</v>
      </c>
      <c r="AB33" s="5">
        <v>25</v>
      </c>
      <c r="AC33" s="5" t="s">
        <v>764</v>
      </c>
      <c r="AD33" t="s">
        <v>212</v>
      </c>
      <c r="AE33" s="5" t="s">
        <v>785</v>
      </c>
      <c r="AF33" s="5">
        <v>282</v>
      </c>
      <c r="AG33" s="5" t="s">
        <v>769</v>
      </c>
      <c r="AH33" s="3" t="s">
        <v>237</v>
      </c>
      <c r="AI33" s="5" t="s">
        <v>803</v>
      </c>
      <c r="AJ33" s="5">
        <v>280320001</v>
      </c>
      <c r="AK33" s="5" t="s">
        <v>806</v>
      </c>
      <c r="AL33" s="5">
        <v>32</v>
      </c>
      <c r="AM33" s="5" t="s">
        <v>806</v>
      </c>
      <c r="AN33" s="5">
        <v>28</v>
      </c>
      <c r="AO33" s="3" t="s">
        <v>293</v>
      </c>
      <c r="AP33" s="5">
        <v>88730</v>
      </c>
      <c r="AU33" s="5" t="s">
        <v>810</v>
      </c>
      <c r="AV33" s="5" t="s">
        <v>811</v>
      </c>
      <c r="AW33" s="5" t="s">
        <v>812</v>
      </c>
      <c r="AX33" s="5" t="s">
        <v>813</v>
      </c>
      <c r="AY33" s="5" t="s">
        <v>838</v>
      </c>
      <c r="AZ33" s="17" t="s">
        <v>860</v>
      </c>
      <c r="BA33" s="18" t="s">
        <v>866</v>
      </c>
      <c r="BB33" s="13" t="s">
        <v>874</v>
      </c>
      <c r="BC33">
        <v>391444.55</v>
      </c>
      <c r="BD33" s="22">
        <v>454075.68</v>
      </c>
      <c r="BG33" s="5" t="s">
        <v>875</v>
      </c>
      <c r="BH33" s="6"/>
      <c r="BI33" s="5" t="s">
        <v>876</v>
      </c>
      <c r="BJ33" s="5" t="s">
        <v>444</v>
      </c>
      <c r="BK33" s="16">
        <v>181630.27</v>
      </c>
      <c r="BL33" s="18" t="s">
        <v>866</v>
      </c>
      <c r="BM33" s="13" t="s">
        <v>874</v>
      </c>
      <c r="BP33" s="5">
        <v>1</v>
      </c>
      <c r="BQ33" s="3" t="s">
        <v>303</v>
      </c>
      <c r="BR33" s="24" t="s">
        <v>933</v>
      </c>
      <c r="BS33" s="5" t="s">
        <v>900</v>
      </c>
      <c r="BT33" s="5" t="s">
        <v>938</v>
      </c>
      <c r="BU33" s="5" t="s">
        <v>937</v>
      </c>
      <c r="BV33" s="7" t="s">
        <v>960</v>
      </c>
      <c r="BW33" s="5" t="s">
        <v>961</v>
      </c>
      <c r="BX33" s="3" t="s">
        <v>306</v>
      </c>
      <c r="BY33" s="3" t="s">
        <v>203</v>
      </c>
      <c r="CA33" s="5" t="s">
        <v>962</v>
      </c>
      <c r="CB33" s="7" t="s">
        <v>963</v>
      </c>
      <c r="CC33" s="7" t="s">
        <v>964</v>
      </c>
      <c r="CD33" s="5"/>
      <c r="CE33" s="5"/>
      <c r="CF33" s="5"/>
      <c r="CG33" s="5" t="s">
        <v>965</v>
      </c>
      <c r="CH33" s="6">
        <v>45412</v>
      </c>
      <c r="CI33" s="5" t="s">
        <v>970</v>
      </c>
    </row>
    <row r="34" spans="1:87" x14ac:dyDescent="0.25">
      <c r="A34" s="5">
        <v>2024</v>
      </c>
      <c r="B34" s="6">
        <v>45292</v>
      </c>
      <c r="C34" s="6">
        <v>45382</v>
      </c>
      <c r="D34" t="s">
        <v>191</v>
      </c>
      <c r="E34" t="s">
        <v>195</v>
      </c>
      <c r="F34" t="s">
        <v>200</v>
      </c>
      <c r="G34" s="5" t="s">
        <v>387</v>
      </c>
      <c r="H34" t="s">
        <v>203</v>
      </c>
      <c r="I34" s="5" t="s">
        <v>409</v>
      </c>
      <c r="J34" s="7" t="s">
        <v>410</v>
      </c>
      <c r="K34" s="5">
        <v>27</v>
      </c>
      <c r="L34" s="8" t="s">
        <v>445</v>
      </c>
      <c r="M34" s="6">
        <v>45370</v>
      </c>
      <c r="N34" s="5" t="s">
        <v>446</v>
      </c>
      <c r="O34" s="5">
        <v>27</v>
      </c>
      <c r="P34" s="6">
        <v>45349</v>
      </c>
      <c r="Q34" s="5">
        <v>27</v>
      </c>
      <c r="R34" s="5">
        <v>27</v>
      </c>
      <c r="S34" s="8" t="s">
        <v>629</v>
      </c>
      <c r="T34" s="8" t="s">
        <v>630</v>
      </c>
      <c r="U34" s="8" t="s">
        <v>631</v>
      </c>
      <c r="V34" s="8" t="s">
        <v>632</v>
      </c>
      <c r="W34" s="5" t="s">
        <v>566</v>
      </c>
      <c r="X34" s="5" t="s">
        <v>567</v>
      </c>
      <c r="Y34" s="5" t="s">
        <v>568</v>
      </c>
      <c r="Z34" t="s">
        <v>204</v>
      </c>
      <c r="AA34" s="5" t="s">
        <v>734</v>
      </c>
      <c r="AB34" s="5">
        <v>26</v>
      </c>
      <c r="AC34" s="5" t="s">
        <v>757</v>
      </c>
      <c r="AD34" t="s">
        <v>212</v>
      </c>
      <c r="AE34" s="5" t="s">
        <v>778</v>
      </c>
      <c r="AF34" s="5">
        <v>206</v>
      </c>
      <c r="AG34" s="5" t="s">
        <v>769</v>
      </c>
      <c r="AH34" s="3" t="s">
        <v>237</v>
      </c>
      <c r="AI34" s="5" t="s">
        <v>798</v>
      </c>
      <c r="AJ34" s="5">
        <v>280320001</v>
      </c>
      <c r="AK34" s="5" t="s">
        <v>806</v>
      </c>
      <c r="AL34" s="5">
        <v>32</v>
      </c>
      <c r="AM34" s="5" t="s">
        <v>806</v>
      </c>
      <c r="AN34" s="5">
        <v>28</v>
      </c>
      <c r="AO34" s="3" t="s">
        <v>293</v>
      </c>
      <c r="AP34" s="5">
        <v>88780</v>
      </c>
      <c r="AU34" s="5" t="s">
        <v>810</v>
      </c>
      <c r="AV34" s="5" t="s">
        <v>811</v>
      </c>
      <c r="AW34" s="5" t="s">
        <v>812</v>
      </c>
      <c r="AX34" s="5" t="s">
        <v>813</v>
      </c>
      <c r="AY34" s="5" t="s">
        <v>839</v>
      </c>
      <c r="AZ34" s="17" t="s">
        <v>860</v>
      </c>
      <c r="BA34" s="18" t="s">
        <v>866</v>
      </c>
      <c r="BB34" s="13" t="s">
        <v>873</v>
      </c>
      <c r="BC34">
        <v>6779577.5599999996</v>
      </c>
      <c r="BD34" s="22">
        <v>7864309.9699999997</v>
      </c>
      <c r="BG34" s="5" t="s">
        <v>875</v>
      </c>
      <c r="BH34" s="6"/>
      <c r="BI34" s="5" t="s">
        <v>876</v>
      </c>
      <c r="BJ34" s="5" t="s">
        <v>446</v>
      </c>
      <c r="BK34" s="16">
        <v>3145723.98</v>
      </c>
      <c r="BL34" s="18" t="s">
        <v>866</v>
      </c>
      <c r="BM34" s="13" t="s">
        <v>873</v>
      </c>
      <c r="BP34" s="5">
        <v>2</v>
      </c>
      <c r="BQ34" s="3" t="s">
        <v>303</v>
      </c>
      <c r="BR34" s="24" t="s">
        <v>905</v>
      </c>
      <c r="BS34" s="5" t="s">
        <v>900</v>
      </c>
      <c r="BT34" s="5" t="s">
        <v>939</v>
      </c>
      <c r="BU34" s="5" t="s">
        <v>919</v>
      </c>
      <c r="BV34" s="7" t="s">
        <v>960</v>
      </c>
      <c r="BW34" s="5" t="s">
        <v>961</v>
      </c>
      <c r="BX34" s="3" t="s">
        <v>306</v>
      </c>
      <c r="BY34" s="3" t="s">
        <v>203</v>
      </c>
      <c r="CA34" s="5" t="s">
        <v>962</v>
      </c>
      <c r="CB34" s="7" t="s">
        <v>963</v>
      </c>
      <c r="CC34" s="7" t="s">
        <v>964</v>
      </c>
      <c r="CD34" s="5"/>
      <c r="CE34" s="5"/>
      <c r="CF34" s="5"/>
      <c r="CG34" s="5" t="s">
        <v>965</v>
      </c>
      <c r="CH34" s="6">
        <v>45412</v>
      </c>
      <c r="CI34" s="5" t="s">
        <v>970</v>
      </c>
    </row>
    <row r="35" spans="1:87" x14ac:dyDescent="0.25">
      <c r="A35" s="5">
        <v>2024</v>
      </c>
      <c r="B35" s="6">
        <v>45292</v>
      </c>
      <c r="C35" s="6">
        <v>45382</v>
      </c>
      <c r="D35" t="s">
        <v>191</v>
      </c>
      <c r="E35" t="s">
        <v>195</v>
      </c>
      <c r="F35" t="s">
        <v>200</v>
      </c>
      <c r="G35" s="5" t="s">
        <v>388</v>
      </c>
      <c r="H35" t="s">
        <v>203</v>
      </c>
      <c r="I35" s="5" t="s">
        <v>409</v>
      </c>
      <c r="J35" s="7" t="s">
        <v>410</v>
      </c>
      <c r="K35" s="5">
        <v>28</v>
      </c>
      <c r="L35" s="8" t="s">
        <v>445</v>
      </c>
      <c r="M35" s="6">
        <v>45370</v>
      </c>
      <c r="N35" s="5" t="s">
        <v>447</v>
      </c>
      <c r="O35" s="5">
        <v>28</v>
      </c>
      <c r="P35" s="6">
        <v>45349</v>
      </c>
      <c r="Q35" s="5">
        <v>28</v>
      </c>
      <c r="R35" s="5">
        <v>28</v>
      </c>
      <c r="S35" s="8" t="s">
        <v>633</v>
      </c>
      <c r="T35" s="8" t="s">
        <v>634</v>
      </c>
      <c r="U35" s="8" t="s">
        <v>635</v>
      </c>
      <c r="V35" s="8" t="s">
        <v>636</v>
      </c>
      <c r="W35" s="5" t="s">
        <v>637</v>
      </c>
      <c r="X35" s="5" t="s">
        <v>496</v>
      </c>
      <c r="Y35" s="5" t="s">
        <v>638</v>
      </c>
      <c r="Z35" t="s">
        <v>204</v>
      </c>
      <c r="AA35" s="5" t="s">
        <v>743</v>
      </c>
      <c r="AB35" s="5">
        <v>27</v>
      </c>
      <c r="AC35" s="5" t="s">
        <v>765</v>
      </c>
      <c r="AD35" t="s">
        <v>212</v>
      </c>
      <c r="AE35" s="5" t="s">
        <v>786</v>
      </c>
      <c r="AF35" s="5">
        <v>109</v>
      </c>
      <c r="AG35" s="5" t="s">
        <v>769</v>
      </c>
      <c r="AH35" s="3" t="s">
        <v>237</v>
      </c>
      <c r="AI35" s="5" t="s">
        <v>798</v>
      </c>
      <c r="AJ35" s="5">
        <v>280320001</v>
      </c>
      <c r="AK35" s="5" t="s">
        <v>806</v>
      </c>
      <c r="AL35" s="5">
        <v>32</v>
      </c>
      <c r="AM35" s="5" t="s">
        <v>806</v>
      </c>
      <c r="AN35" s="5">
        <v>28</v>
      </c>
      <c r="AO35" s="3" t="s">
        <v>293</v>
      </c>
      <c r="AP35" s="5">
        <v>88780</v>
      </c>
      <c r="AU35" s="5" t="s">
        <v>810</v>
      </c>
      <c r="AV35" s="5" t="s">
        <v>811</v>
      </c>
      <c r="AW35" s="5" t="s">
        <v>812</v>
      </c>
      <c r="AX35" s="5" t="s">
        <v>813</v>
      </c>
      <c r="AY35" s="5" t="s">
        <v>840</v>
      </c>
      <c r="AZ35" s="17" t="s">
        <v>860</v>
      </c>
      <c r="BA35" s="18" t="s">
        <v>866</v>
      </c>
      <c r="BB35" s="13" t="s">
        <v>874</v>
      </c>
      <c r="BC35">
        <v>1505593.38</v>
      </c>
      <c r="BD35" s="22">
        <v>1746488.33</v>
      </c>
      <c r="BG35" s="5" t="s">
        <v>875</v>
      </c>
      <c r="BH35" s="6"/>
      <c r="BI35" s="5" t="s">
        <v>876</v>
      </c>
      <c r="BJ35" s="5" t="s">
        <v>447</v>
      </c>
      <c r="BK35" s="16">
        <v>698595.33</v>
      </c>
      <c r="BL35" s="18" t="s">
        <v>866</v>
      </c>
      <c r="BM35" s="13" t="s">
        <v>874</v>
      </c>
      <c r="BP35" s="5">
        <v>2</v>
      </c>
      <c r="BQ35" s="3" t="s">
        <v>303</v>
      </c>
      <c r="BR35" s="24" t="s">
        <v>905</v>
      </c>
      <c r="BS35" s="5" t="s">
        <v>900</v>
      </c>
      <c r="BT35" s="5" t="s">
        <v>940</v>
      </c>
      <c r="BU35" s="5" t="s">
        <v>937</v>
      </c>
      <c r="BV35" s="7" t="s">
        <v>960</v>
      </c>
      <c r="BW35" s="5" t="s">
        <v>961</v>
      </c>
      <c r="BX35" s="3" t="s">
        <v>306</v>
      </c>
      <c r="BY35" s="3" t="s">
        <v>203</v>
      </c>
      <c r="CA35" s="5" t="s">
        <v>962</v>
      </c>
      <c r="CB35" s="7" t="s">
        <v>963</v>
      </c>
      <c r="CC35" s="7" t="s">
        <v>964</v>
      </c>
      <c r="CD35" s="5"/>
      <c r="CE35" s="5"/>
      <c r="CF35" s="5"/>
      <c r="CG35" s="5" t="s">
        <v>965</v>
      </c>
      <c r="CH35" s="6">
        <v>45412</v>
      </c>
      <c r="CI35" s="5" t="s">
        <v>970</v>
      </c>
    </row>
    <row r="36" spans="1:87" x14ac:dyDescent="0.25">
      <c r="A36" s="5">
        <v>2024</v>
      </c>
      <c r="B36" s="6">
        <v>45292</v>
      </c>
      <c r="C36" s="6">
        <v>45382</v>
      </c>
      <c r="D36" t="s">
        <v>191</v>
      </c>
      <c r="E36" t="s">
        <v>195</v>
      </c>
      <c r="F36" t="s">
        <v>200</v>
      </c>
      <c r="G36" s="5" t="s">
        <v>389</v>
      </c>
      <c r="H36" t="s">
        <v>203</v>
      </c>
      <c r="I36" s="5" t="s">
        <v>409</v>
      </c>
      <c r="J36" s="7" t="s">
        <v>410</v>
      </c>
      <c r="K36" s="5">
        <v>29</v>
      </c>
      <c r="L36" s="8" t="s">
        <v>445</v>
      </c>
      <c r="M36" s="6">
        <v>45370</v>
      </c>
      <c r="N36" s="5" t="s">
        <v>419</v>
      </c>
      <c r="O36" s="5">
        <v>29</v>
      </c>
      <c r="P36" s="6">
        <v>45349</v>
      </c>
      <c r="Q36" s="5">
        <v>29</v>
      </c>
      <c r="R36" s="5">
        <v>29</v>
      </c>
      <c r="S36" s="8" t="s">
        <v>639</v>
      </c>
      <c r="T36" s="8" t="s">
        <v>640</v>
      </c>
      <c r="U36" s="8" t="s">
        <v>641</v>
      </c>
      <c r="V36" s="8" t="s">
        <v>642</v>
      </c>
      <c r="W36" s="5" t="s">
        <v>523</v>
      </c>
      <c r="X36" s="5" t="s">
        <v>496</v>
      </c>
      <c r="Y36" s="5" t="s">
        <v>496</v>
      </c>
      <c r="Z36" t="s">
        <v>204</v>
      </c>
      <c r="AA36" s="5" t="s">
        <v>728</v>
      </c>
      <c r="AB36" s="5">
        <v>28</v>
      </c>
      <c r="AC36" s="5" t="s">
        <v>751</v>
      </c>
      <c r="AD36" t="s">
        <v>212</v>
      </c>
      <c r="AE36" s="5" t="s">
        <v>772</v>
      </c>
      <c r="AF36" s="5">
        <v>353</v>
      </c>
      <c r="AG36" s="5" t="s">
        <v>769</v>
      </c>
      <c r="AH36" s="3" t="s">
        <v>237</v>
      </c>
      <c r="AI36" s="5" t="s">
        <v>793</v>
      </c>
      <c r="AJ36" s="5">
        <v>280320001</v>
      </c>
      <c r="AK36" s="5" t="s">
        <v>806</v>
      </c>
      <c r="AL36" s="5">
        <v>32</v>
      </c>
      <c r="AM36" s="5" t="s">
        <v>806</v>
      </c>
      <c r="AN36" s="5">
        <v>28</v>
      </c>
      <c r="AO36" s="3" t="s">
        <v>293</v>
      </c>
      <c r="AP36" s="5">
        <v>66444</v>
      </c>
      <c r="AU36" s="5" t="s">
        <v>810</v>
      </c>
      <c r="AV36" s="5" t="s">
        <v>811</v>
      </c>
      <c r="AW36" s="5" t="s">
        <v>812</v>
      </c>
      <c r="AX36" s="5" t="s">
        <v>813</v>
      </c>
      <c r="AY36" s="5" t="s">
        <v>841</v>
      </c>
      <c r="AZ36" s="17" t="s">
        <v>860</v>
      </c>
      <c r="BA36" s="18" t="s">
        <v>866</v>
      </c>
      <c r="BB36" s="13" t="s">
        <v>874</v>
      </c>
      <c r="BC36">
        <v>537765.43999999994</v>
      </c>
      <c r="BD36" s="22">
        <v>623807.92000000004</v>
      </c>
      <c r="BG36" s="5" t="s">
        <v>875</v>
      </c>
      <c r="BH36" s="6"/>
      <c r="BI36" s="5" t="s">
        <v>876</v>
      </c>
      <c r="BJ36" s="5" t="s">
        <v>419</v>
      </c>
      <c r="BK36" s="16">
        <v>249523.16</v>
      </c>
      <c r="BL36" s="18" t="s">
        <v>866</v>
      </c>
      <c r="BM36" s="13" t="s">
        <v>874</v>
      </c>
      <c r="BP36" s="5">
        <v>2</v>
      </c>
      <c r="BQ36" s="3" t="s">
        <v>303</v>
      </c>
      <c r="BR36" s="24" t="s">
        <v>905</v>
      </c>
      <c r="BS36" s="5" t="s">
        <v>900</v>
      </c>
      <c r="BT36" s="5" t="s">
        <v>912</v>
      </c>
      <c r="BU36" s="5" t="s">
        <v>913</v>
      </c>
      <c r="BV36" s="7" t="s">
        <v>960</v>
      </c>
      <c r="BW36" s="5" t="s">
        <v>961</v>
      </c>
      <c r="BX36" s="3" t="s">
        <v>306</v>
      </c>
      <c r="BY36" s="3" t="s">
        <v>203</v>
      </c>
      <c r="CA36" s="5" t="s">
        <v>962</v>
      </c>
      <c r="CB36" s="7" t="s">
        <v>963</v>
      </c>
      <c r="CC36" s="7" t="s">
        <v>964</v>
      </c>
      <c r="CD36" s="5"/>
      <c r="CE36" s="5"/>
      <c r="CF36" s="5"/>
      <c r="CG36" s="5" t="s">
        <v>965</v>
      </c>
      <c r="CH36" s="6">
        <v>45412</v>
      </c>
      <c r="CI36" s="5" t="s">
        <v>970</v>
      </c>
    </row>
    <row r="37" spans="1:87" x14ac:dyDescent="0.25">
      <c r="A37" s="5">
        <v>2024</v>
      </c>
      <c r="B37" s="6">
        <v>45292</v>
      </c>
      <c r="C37" s="6">
        <v>45382</v>
      </c>
      <c r="D37" t="s">
        <v>191</v>
      </c>
      <c r="E37" t="s">
        <v>195</v>
      </c>
      <c r="F37" t="s">
        <v>200</v>
      </c>
      <c r="G37" s="5" t="s">
        <v>390</v>
      </c>
      <c r="H37" t="s">
        <v>203</v>
      </c>
      <c r="I37" s="5" t="s">
        <v>409</v>
      </c>
      <c r="J37" s="7" t="s">
        <v>410</v>
      </c>
      <c r="K37" s="5">
        <v>30</v>
      </c>
      <c r="L37" s="8" t="s">
        <v>448</v>
      </c>
      <c r="M37" s="6">
        <v>45370</v>
      </c>
      <c r="N37" s="5" t="s">
        <v>449</v>
      </c>
      <c r="O37" s="5">
        <v>30</v>
      </c>
      <c r="P37" s="6">
        <v>45349</v>
      </c>
      <c r="Q37" s="5">
        <v>30</v>
      </c>
      <c r="R37" s="5">
        <v>30</v>
      </c>
      <c r="S37" s="8" t="s">
        <v>643</v>
      </c>
      <c r="T37" s="8" t="s">
        <v>644</v>
      </c>
      <c r="U37" s="8" t="s">
        <v>645</v>
      </c>
      <c r="V37" s="8" t="s">
        <v>646</v>
      </c>
      <c r="W37" s="5" t="s">
        <v>637</v>
      </c>
      <c r="X37" s="5" t="s">
        <v>496</v>
      </c>
      <c r="Y37" s="5" t="s">
        <v>638</v>
      </c>
      <c r="Z37" t="s">
        <v>204</v>
      </c>
      <c r="AA37" s="5" t="s">
        <v>743</v>
      </c>
      <c r="AB37" s="5">
        <v>29</v>
      </c>
      <c r="AC37" s="5" t="s">
        <v>765</v>
      </c>
      <c r="AD37" t="s">
        <v>212</v>
      </c>
      <c r="AE37" s="5" t="s">
        <v>786</v>
      </c>
      <c r="AF37" s="5">
        <v>109</v>
      </c>
      <c r="AG37" s="5" t="s">
        <v>769</v>
      </c>
      <c r="AH37" s="3" t="s">
        <v>237</v>
      </c>
      <c r="AI37" s="5" t="s">
        <v>798</v>
      </c>
      <c r="AJ37" s="5">
        <v>280320001</v>
      </c>
      <c r="AK37" s="5" t="s">
        <v>806</v>
      </c>
      <c r="AL37" s="5">
        <v>32</v>
      </c>
      <c r="AM37" s="5" t="s">
        <v>806</v>
      </c>
      <c r="AN37" s="5">
        <v>28</v>
      </c>
      <c r="AO37" s="3" t="s">
        <v>293</v>
      </c>
      <c r="AP37" s="5">
        <v>88780</v>
      </c>
      <c r="AU37" s="5" t="s">
        <v>810</v>
      </c>
      <c r="AV37" s="5" t="s">
        <v>811</v>
      </c>
      <c r="AW37" s="5" t="s">
        <v>812</v>
      </c>
      <c r="AX37" s="5" t="s">
        <v>813</v>
      </c>
      <c r="AY37" s="5" t="s">
        <v>842</v>
      </c>
      <c r="AZ37" s="17" t="s">
        <v>860</v>
      </c>
      <c r="BA37" s="18" t="s">
        <v>866</v>
      </c>
      <c r="BB37" s="13" t="s">
        <v>874</v>
      </c>
      <c r="BC37">
        <v>210380.32</v>
      </c>
      <c r="BD37" s="22">
        <v>244041.18</v>
      </c>
      <c r="BG37" s="5" t="s">
        <v>875</v>
      </c>
      <c r="BH37" s="6"/>
      <c r="BI37" s="5" t="s">
        <v>876</v>
      </c>
      <c r="BJ37" s="5" t="s">
        <v>449</v>
      </c>
      <c r="BK37" s="16">
        <v>97616.47</v>
      </c>
      <c r="BL37" s="18" t="s">
        <v>866</v>
      </c>
      <c r="BM37" s="13" t="s">
        <v>874</v>
      </c>
      <c r="BP37" s="5">
        <v>2</v>
      </c>
      <c r="BQ37" s="3" t="s">
        <v>303</v>
      </c>
      <c r="BR37" s="24" t="s">
        <v>899</v>
      </c>
      <c r="BS37" s="5" t="s">
        <v>900</v>
      </c>
      <c r="BT37" s="5" t="s">
        <v>941</v>
      </c>
      <c r="BU37" s="5" t="s">
        <v>937</v>
      </c>
      <c r="BV37" s="7" t="s">
        <v>960</v>
      </c>
      <c r="BW37" s="5" t="s">
        <v>961</v>
      </c>
      <c r="BX37" s="3" t="s">
        <v>306</v>
      </c>
      <c r="BY37" s="3" t="s">
        <v>203</v>
      </c>
      <c r="CA37" s="5" t="s">
        <v>962</v>
      </c>
      <c r="CB37" s="7" t="s">
        <v>963</v>
      </c>
      <c r="CC37" s="7" t="s">
        <v>964</v>
      </c>
      <c r="CD37" s="5"/>
      <c r="CE37" s="5"/>
      <c r="CF37" s="5"/>
      <c r="CG37" s="5" t="s">
        <v>965</v>
      </c>
      <c r="CH37" s="6">
        <v>45412</v>
      </c>
      <c r="CI37" s="5" t="s">
        <v>970</v>
      </c>
    </row>
    <row r="38" spans="1:87" x14ac:dyDescent="0.25">
      <c r="A38" s="5">
        <v>2024</v>
      </c>
      <c r="B38" s="6">
        <v>45292</v>
      </c>
      <c r="C38" s="6">
        <v>45382</v>
      </c>
      <c r="D38" t="s">
        <v>191</v>
      </c>
      <c r="E38" t="s">
        <v>195</v>
      </c>
      <c r="F38" t="s">
        <v>200</v>
      </c>
      <c r="G38" s="5" t="s">
        <v>391</v>
      </c>
      <c r="H38" t="s">
        <v>203</v>
      </c>
      <c r="I38" s="5" t="s">
        <v>409</v>
      </c>
      <c r="J38" s="7" t="s">
        <v>410</v>
      </c>
      <c r="K38" s="5">
        <v>31</v>
      </c>
      <c r="L38" s="8" t="s">
        <v>448</v>
      </c>
      <c r="M38" s="6">
        <v>45370</v>
      </c>
      <c r="N38" s="5" t="s">
        <v>450</v>
      </c>
      <c r="O38" s="5">
        <v>31</v>
      </c>
      <c r="P38" s="6">
        <v>45349</v>
      </c>
      <c r="Q38" s="5">
        <v>31</v>
      </c>
      <c r="R38" s="5">
        <v>31</v>
      </c>
      <c r="S38" s="8" t="s">
        <v>647</v>
      </c>
      <c r="T38" s="8" t="s">
        <v>648</v>
      </c>
      <c r="U38" s="8" t="s">
        <v>649</v>
      </c>
      <c r="V38" s="8" t="s">
        <v>650</v>
      </c>
      <c r="W38" s="5" t="s">
        <v>651</v>
      </c>
      <c r="X38" s="5" t="s">
        <v>652</v>
      </c>
      <c r="Y38" s="5" t="s">
        <v>653</v>
      </c>
      <c r="Z38" t="s">
        <v>204</v>
      </c>
      <c r="AA38" s="5" t="s">
        <v>744</v>
      </c>
      <c r="AB38" s="5">
        <v>30</v>
      </c>
      <c r="AC38" t="s">
        <v>757</v>
      </c>
      <c r="AD38" t="s">
        <v>212</v>
      </c>
      <c r="AE38" s="5" t="s">
        <v>787</v>
      </c>
      <c r="AF38" s="5">
        <v>230</v>
      </c>
      <c r="AG38" s="5" t="s">
        <v>769</v>
      </c>
      <c r="AH38" s="3" t="s">
        <v>237</v>
      </c>
      <c r="AI38" s="5" t="s">
        <v>804</v>
      </c>
      <c r="AJ38" s="5">
        <v>280320001</v>
      </c>
      <c r="AK38" s="5" t="s">
        <v>809</v>
      </c>
      <c r="AL38" s="5">
        <v>32</v>
      </c>
      <c r="AM38" s="5" t="s">
        <v>809</v>
      </c>
      <c r="AN38" s="5">
        <v>28</v>
      </c>
      <c r="AO38" s="3" t="s">
        <v>293</v>
      </c>
      <c r="AP38" s="5">
        <v>89240</v>
      </c>
      <c r="AU38" s="5" t="s">
        <v>810</v>
      </c>
      <c r="AV38" s="5" t="s">
        <v>811</v>
      </c>
      <c r="AW38" s="5" t="s">
        <v>812</v>
      </c>
      <c r="AX38" s="5" t="s">
        <v>813</v>
      </c>
      <c r="AY38" s="5" t="s">
        <v>843</v>
      </c>
      <c r="AZ38" s="17" t="s">
        <v>860</v>
      </c>
      <c r="BA38" s="18" t="s">
        <v>866</v>
      </c>
      <c r="BB38" s="13" t="s">
        <v>867</v>
      </c>
      <c r="BC38">
        <v>17155279.850000001</v>
      </c>
      <c r="BD38" s="22">
        <v>19900124.629999999</v>
      </c>
      <c r="BG38" s="5" t="s">
        <v>875</v>
      </c>
      <c r="BH38" s="6"/>
      <c r="BI38" s="5" t="s">
        <v>876</v>
      </c>
      <c r="BJ38" s="5" t="s">
        <v>450</v>
      </c>
      <c r="BK38" s="16">
        <v>7960049.8499999996</v>
      </c>
      <c r="BL38" s="18" t="s">
        <v>866</v>
      </c>
      <c r="BM38" s="13" t="s">
        <v>867</v>
      </c>
      <c r="BP38" s="5">
        <v>2</v>
      </c>
      <c r="BQ38" s="3" t="s">
        <v>303</v>
      </c>
      <c r="BR38" s="24" t="s">
        <v>899</v>
      </c>
      <c r="BS38" s="5" t="s">
        <v>900</v>
      </c>
      <c r="BT38" s="5" t="s">
        <v>942</v>
      </c>
      <c r="BU38" s="5" t="s">
        <v>943</v>
      </c>
      <c r="BV38" s="7" t="s">
        <v>960</v>
      </c>
      <c r="BW38" s="5" t="s">
        <v>961</v>
      </c>
      <c r="BX38" s="3" t="s">
        <v>306</v>
      </c>
      <c r="BY38" s="3" t="s">
        <v>203</v>
      </c>
      <c r="CA38" s="5" t="s">
        <v>962</v>
      </c>
      <c r="CB38" s="7" t="s">
        <v>963</v>
      </c>
      <c r="CC38" s="7" t="s">
        <v>964</v>
      </c>
      <c r="CD38" s="5"/>
      <c r="CE38" s="5"/>
      <c r="CF38" s="5"/>
      <c r="CG38" s="5" t="s">
        <v>965</v>
      </c>
      <c r="CH38" s="6">
        <v>45412</v>
      </c>
      <c r="CI38" s="5" t="s">
        <v>970</v>
      </c>
    </row>
    <row r="39" spans="1:87" x14ac:dyDescent="0.25">
      <c r="A39" s="5">
        <v>2024</v>
      </c>
      <c r="B39" s="6">
        <v>45292</v>
      </c>
      <c r="C39" s="6">
        <v>45382</v>
      </c>
      <c r="D39" t="s">
        <v>191</v>
      </c>
      <c r="E39" t="s">
        <v>195</v>
      </c>
      <c r="F39" t="s">
        <v>200</v>
      </c>
      <c r="G39" s="5" t="s">
        <v>392</v>
      </c>
      <c r="H39" t="s">
        <v>203</v>
      </c>
      <c r="I39" s="5" t="s">
        <v>409</v>
      </c>
      <c r="J39" s="7" t="s">
        <v>411</v>
      </c>
      <c r="K39" s="5">
        <v>32</v>
      </c>
      <c r="L39" s="8" t="s">
        <v>451</v>
      </c>
      <c r="M39" s="6">
        <v>45377</v>
      </c>
      <c r="N39" s="5" t="s">
        <v>452</v>
      </c>
      <c r="O39" s="5">
        <v>32</v>
      </c>
      <c r="P39" s="6">
        <v>45385</v>
      </c>
      <c r="Q39" s="5">
        <v>32</v>
      </c>
      <c r="R39" s="5">
        <v>32</v>
      </c>
      <c r="S39" s="8" t="s">
        <v>654</v>
      </c>
      <c r="T39" s="8" t="s">
        <v>655</v>
      </c>
      <c r="U39" s="8" t="s">
        <v>656</v>
      </c>
      <c r="V39" s="8" t="s">
        <v>657</v>
      </c>
      <c r="W39" s="5" t="s">
        <v>658</v>
      </c>
      <c r="X39" s="5" t="s">
        <v>659</v>
      </c>
      <c r="Y39" s="5" t="s">
        <v>660</v>
      </c>
      <c r="Z39" t="s">
        <v>205</v>
      </c>
      <c r="AA39" s="5" t="s">
        <v>745</v>
      </c>
      <c r="AB39" s="5">
        <v>31</v>
      </c>
      <c r="AC39" s="5"/>
      <c r="AE39" s="5"/>
      <c r="AF39" s="5"/>
      <c r="AG39" s="5"/>
      <c r="AI39" s="5"/>
      <c r="AJ39" s="5"/>
      <c r="AK39" s="5"/>
      <c r="AL39" s="5"/>
      <c r="AM39" s="5"/>
      <c r="AN39" s="5"/>
      <c r="AP39" s="5"/>
      <c r="AU39" s="5" t="s">
        <v>810</v>
      </c>
      <c r="AV39" s="5" t="s">
        <v>811</v>
      </c>
      <c r="AW39" s="5" t="s">
        <v>812</v>
      </c>
      <c r="AX39" s="5" t="s">
        <v>813</v>
      </c>
      <c r="AY39" s="5" t="s">
        <v>844</v>
      </c>
      <c r="AZ39" s="17" t="s">
        <v>860</v>
      </c>
      <c r="BA39" s="18" t="s">
        <v>866</v>
      </c>
      <c r="BB39" s="13" t="s">
        <v>873</v>
      </c>
      <c r="BC39">
        <v>2593794.25</v>
      </c>
      <c r="BD39" s="22">
        <v>3008801.33</v>
      </c>
      <c r="BG39" s="5" t="s">
        <v>875</v>
      </c>
      <c r="BH39" s="6"/>
      <c r="BI39" s="5" t="s">
        <v>876</v>
      </c>
      <c r="BJ39" s="5" t="s">
        <v>452</v>
      </c>
      <c r="BK39" s="16">
        <v>300880.13</v>
      </c>
      <c r="BL39" s="18" t="s">
        <v>866</v>
      </c>
      <c r="BM39" s="13" t="s">
        <v>873</v>
      </c>
      <c r="BP39" s="5">
        <v>1</v>
      </c>
      <c r="BQ39" s="3" t="s">
        <v>303</v>
      </c>
      <c r="BR39" s="24" t="s">
        <v>944</v>
      </c>
      <c r="BS39" s="5" t="s">
        <v>945</v>
      </c>
      <c r="BT39" s="5" t="s">
        <v>946</v>
      </c>
      <c r="BU39" s="5" t="s">
        <v>919</v>
      </c>
      <c r="BV39" s="7" t="s">
        <v>960</v>
      </c>
      <c r="BW39" s="5" t="s">
        <v>961</v>
      </c>
      <c r="BX39" s="3" t="s">
        <v>306</v>
      </c>
      <c r="BY39" s="3" t="s">
        <v>203</v>
      </c>
      <c r="CA39" s="5" t="s">
        <v>962</v>
      </c>
      <c r="CB39" s="7" t="s">
        <v>963</v>
      </c>
      <c r="CC39" s="7" t="s">
        <v>964</v>
      </c>
      <c r="CD39" s="5"/>
      <c r="CE39" s="5"/>
      <c r="CF39" s="5"/>
      <c r="CG39" s="5" t="s">
        <v>965</v>
      </c>
      <c r="CH39" s="6">
        <v>45412</v>
      </c>
      <c r="CI39" s="5" t="s">
        <v>970</v>
      </c>
    </row>
    <row r="40" spans="1:87" x14ac:dyDescent="0.25">
      <c r="A40" s="5">
        <v>2024</v>
      </c>
      <c r="B40" s="6">
        <v>45292</v>
      </c>
      <c r="C40" s="6">
        <v>45382</v>
      </c>
      <c r="D40" t="s">
        <v>191</v>
      </c>
      <c r="E40" t="s">
        <v>195</v>
      </c>
      <c r="F40" t="s">
        <v>200</v>
      </c>
      <c r="G40" s="5" t="s">
        <v>393</v>
      </c>
      <c r="H40" t="s">
        <v>203</v>
      </c>
      <c r="I40" s="5" t="s">
        <v>409</v>
      </c>
      <c r="J40" s="7" t="s">
        <v>411</v>
      </c>
      <c r="K40" s="5">
        <v>33</v>
      </c>
      <c r="L40" s="8" t="s">
        <v>451</v>
      </c>
      <c r="M40" s="6">
        <v>45377</v>
      </c>
      <c r="N40" s="5" t="s">
        <v>453</v>
      </c>
      <c r="O40" s="5">
        <v>33</v>
      </c>
      <c r="P40" s="6">
        <v>45385</v>
      </c>
      <c r="Q40" s="5">
        <v>33</v>
      </c>
      <c r="R40" s="5">
        <v>33</v>
      </c>
      <c r="S40" s="8" t="s">
        <v>661</v>
      </c>
      <c r="T40" s="8" t="s">
        <v>662</v>
      </c>
      <c r="U40" s="8" t="s">
        <v>663</v>
      </c>
      <c r="V40" s="8" t="s">
        <v>664</v>
      </c>
      <c r="W40" s="5" t="s">
        <v>613</v>
      </c>
      <c r="X40" s="5" t="s">
        <v>614</v>
      </c>
      <c r="Y40" s="5" t="s">
        <v>615</v>
      </c>
      <c r="Z40" t="s">
        <v>204</v>
      </c>
      <c r="AA40" s="5" t="s">
        <v>740</v>
      </c>
      <c r="AB40" s="5">
        <v>32</v>
      </c>
      <c r="AC40" s="5" t="s">
        <v>763</v>
      </c>
      <c r="AD40" t="s">
        <v>206</v>
      </c>
      <c r="AE40" s="5" t="s">
        <v>784</v>
      </c>
      <c r="AF40" s="5">
        <v>108</v>
      </c>
      <c r="AG40" s="5" t="s">
        <v>769</v>
      </c>
      <c r="AH40" s="3" t="s">
        <v>237</v>
      </c>
      <c r="AI40" s="5" t="s">
        <v>802</v>
      </c>
      <c r="AJ40" s="5">
        <v>280320001</v>
      </c>
      <c r="AK40" s="5" t="s">
        <v>806</v>
      </c>
      <c r="AL40" s="5">
        <v>32</v>
      </c>
      <c r="AM40" s="5" t="s">
        <v>806</v>
      </c>
      <c r="AN40" s="5">
        <v>28</v>
      </c>
      <c r="AO40" s="3" t="s">
        <v>293</v>
      </c>
      <c r="AP40" s="5">
        <v>88799</v>
      </c>
      <c r="AU40" s="5" t="s">
        <v>810</v>
      </c>
      <c r="AV40" s="5" t="s">
        <v>811</v>
      </c>
      <c r="AW40" s="5" t="s">
        <v>812</v>
      </c>
      <c r="AX40" s="5" t="s">
        <v>813</v>
      </c>
      <c r="AY40" s="5" t="s">
        <v>845</v>
      </c>
      <c r="AZ40" s="17" t="s">
        <v>860</v>
      </c>
      <c r="BA40" s="18" t="s">
        <v>866</v>
      </c>
      <c r="BB40" s="13" t="s">
        <v>873</v>
      </c>
      <c r="BC40">
        <v>2718499.85</v>
      </c>
      <c r="BD40" s="22">
        <v>3153459.83</v>
      </c>
      <c r="BG40" s="5" t="s">
        <v>875</v>
      </c>
      <c r="BH40" s="6"/>
      <c r="BI40" s="5" t="s">
        <v>876</v>
      </c>
      <c r="BJ40" s="5" t="s">
        <v>453</v>
      </c>
      <c r="BK40" s="16">
        <v>315345.98</v>
      </c>
      <c r="BL40" s="18" t="s">
        <v>866</v>
      </c>
      <c r="BM40" s="13" t="s">
        <v>873</v>
      </c>
      <c r="BP40" s="5">
        <v>1</v>
      </c>
      <c r="BQ40" s="3" t="s">
        <v>303</v>
      </c>
      <c r="BR40" s="24" t="s">
        <v>944</v>
      </c>
      <c r="BS40" s="5" t="s">
        <v>945</v>
      </c>
      <c r="BT40" s="5" t="s">
        <v>947</v>
      </c>
      <c r="BU40" s="5" t="s">
        <v>919</v>
      </c>
      <c r="BV40" s="7" t="s">
        <v>960</v>
      </c>
      <c r="BW40" s="5" t="s">
        <v>961</v>
      </c>
      <c r="BX40" s="3" t="s">
        <v>306</v>
      </c>
      <c r="BY40" s="3" t="s">
        <v>203</v>
      </c>
      <c r="CA40" s="5" t="s">
        <v>962</v>
      </c>
      <c r="CB40" s="7" t="s">
        <v>963</v>
      </c>
      <c r="CC40" s="7" t="s">
        <v>964</v>
      </c>
      <c r="CD40" s="5"/>
      <c r="CE40" s="5"/>
      <c r="CF40" s="5"/>
      <c r="CG40" s="5" t="s">
        <v>965</v>
      </c>
      <c r="CH40" s="6">
        <v>45412</v>
      </c>
      <c r="CI40" s="5" t="s">
        <v>970</v>
      </c>
    </row>
    <row r="41" spans="1:87" x14ac:dyDescent="0.25">
      <c r="A41" s="5">
        <v>2024</v>
      </c>
      <c r="B41" s="6">
        <v>45292</v>
      </c>
      <c r="C41" s="6">
        <v>45382</v>
      </c>
      <c r="D41" t="s">
        <v>191</v>
      </c>
      <c r="E41" t="s">
        <v>195</v>
      </c>
      <c r="F41" t="s">
        <v>200</v>
      </c>
      <c r="G41" s="5" t="s">
        <v>394</v>
      </c>
      <c r="H41" t="s">
        <v>203</v>
      </c>
      <c r="I41" s="5" t="s">
        <v>409</v>
      </c>
      <c r="J41" s="7" t="s">
        <v>411</v>
      </c>
      <c r="K41" s="5">
        <v>34</v>
      </c>
      <c r="L41" s="8" t="s">
        <v>451</v>
      </c>
      <c r="M41" s="6">
        <v>45377</v>
      </c>
      <c r="N41" s="5" t="s">
        <v>454</v>
      </c>
      <c r="O41" s="5">
        <v>34</v>
      </c>
      <c r="P41" s="6">
        <v>45385</v>
      </c>
      <c r="Q41" s="5">
        <v>34</v>
      </c>
      <c r="R41" s="5">
        <v>34</v>
      </c>
      <c r="S41" s="8" t="s">
        <v>665</v>
      </c>
      <c r="T41" s="8" t="s">
        <v>666</v>
      </c>
      <c r="U41" s="8" t="s">
        <v>667</v>
      </c>
      <c r="V41" s="8" t="s">
        <v>668</v>
      </c>
      <c r="W41" s="5" t="s">
        <v>669</v>
      </c>
      <c r="X41" s="5" t="s">
        <v>537</v>
      </c>
      <c r="Y41" s="5" t="s">
        <v>670</v>
      </c>
      <c r="Z41" t="s">
        <v>204</v>
      </c>
      <c r="AA41" s="5" t="s">
        <v>746</v>
      </c>
      <c r="AB41" s="5">
        <v>33</v>
      </c>
      <c r="AC41" s="5" t="s">
        <v>766</v>
      </c>
      <c r="AD41" t="s">
        <v>212</v>
      </c>
      <c r="AE41" s="5" t="s">
        <v>788</v>
      </c>
      <c r="AF41" s="5">
        <v>75</v>
      </c>
      <c r="AG41" s="5" t="s">
        <v>769</v>
      </c>
      <c r="AH41" s="3" t="s">
        <v>237</v>
      </c>
      <c r="AI41" s="5" t="s">
        <v>805</v>
      </c>
      <c r="AJ41" s="5">
        <v>280320001</v>
      </c>
      <c r="AK41" s="5" t="s">
        <v>806</v>
      </c>
      <c r="AL41" s="5">
        <v>32</v>
      </c>
      <c r="AM41" s="5" t="s">
        <v>806</v>
      </c>
      <c r="AN41" s="5">
        <v>28</v>
      </c>
      <c r="AO41" s="3" t="s">
        <v>293</v>
      </c>
      <c r="AP41" s="5">
        <v>88690</v>
      </c>
      <c r="AU41" s="5" t="s">
        <v>810</v>
      </c>
      <c r="AV41" s="5" t="s">
        <v>811</v>
      </c>
      <c r="AW41" s="5" t="s">
        <v>812</v>
      </c>
      <c r="AX41" s="5" t="s">
        <v>813</v>
      </c>
      <c r="AY41" s="5" t="s">
        <v>846</v>
      </c>
      <c r="AZ41" s="17" t="s">
        <v>860</v>
      </c>
      <c r="BA41" s="18" t="s">
        <v>866</v>
      </c>
      <c r="BB41" s="13" t="s">
        <v>873</v>
      </c>
      <c r="BC41">
        <v>1644617.92</v>
      </c>
      <c r="BD41" s="22">
        <v>1907756.79</v>
      </c>
      <c r="BG41" s="5" t="s">
        <v>875</v>
      </c>
      <c r="BH41" s="6"/>
      <c r="BI41" s="5" t="s">
        <v>876</v>
      </c>
      <c r="BJ41" s="5" t="s">
        <v>454</v>
      </c>
      <c r="BK41" s="16">
        <v>190775.67</v>
      </c>
      <c r="BL41" s="18" t="s">
        <v>866</v>
      </c>
      <c r="BM41" s="13" t="s">
        <v>873</v>
      </c>
      <c r="BP41" s="5">
        <v>1</v>
      </c>
      <c r="BQ41" s="3" t="s">
        <v>303</v>
      </c>
      <c r="BR41" s="24" t="s">
        <v>944</v>
      </c>
      <c r="BS41" s="5" t="s">
        <v>945</v>
      </c>
      <c r="BT41" s="5" t="s">
        <v>948</v>
      </c>
      <c r="BU41" s="5" t="s">
        <v>919</v>
      </c>
      <c r="BV41" s="7" t="s">
        <v>960</v>
      </c>
      <c r="BW41" s="5" t="s">
        <v>961</v>
      </c>
      <c r="BX41" s="3" t="s">
        <v>306</v>
      </c>
      <c r="BY41" s="3" t="s">
        <v>203</v>
      </c>
      <c r="CA41" s="5" t="s">
        <v>962</v>
      </c>
      <c r="CB41" s="7" t="s">
        <v>963</v>
      </c>
      <c r="CC41" s="7" t="s">
        <v>964</v>
      </c>
      <c r="CD41" s="5"/>
      <c r="CE41" s="5"/>
      <c r="CF41" s="5"/>
      <c r="CG41" s="5" t="s">
        <v>965</v>
      </c>
      <c r="CH41" s="6">
        <v>45412</v>
      </c>
      <c r="CI41" s="5" t="s">
        <v>970</v>
      </c>
    </row>
    <row r="42" spans="1:87" x14ac:dyDescent="0.25">
      <c r="A42" s="5">
        <v>2024</v>
      </c>
      <c r="B42" s="6">
        <v>45292</v>
      </c>
      <c r="C42" s="6">
        <v>45382</v>
      </c>
      <c r="D42" t="s">
        <v>191</v>
      </c>
      <c r="E42" t="s">
        <v>195</v>
      </c>
      <c r="F42" t="s">
        <v>200</v>
      </c>
      <c r="G42" s="5" t="s">
        <v>395</v>
      </c>
      <c r="H42" t="s">
        <v>202</v>
      </c>
      <c r="I42" s="5" t="s">
        <v>409</v>
      </c>
      <c r="J42" s="7" t="s">
        <v>411</v>
      </c>
      <c r="K42" s="5">
        <v>35</v>
      </c>
      <c r="L42" s="8" t="s">
        <v>451</v>
      </c>
      <c r="M42" s="6">
        <v>45377</v>
      </c>
      <c r="N42" s="5" t="s">
        <v>455</v>
      </c>
      <c r="O42" s="5">
        <v>35</v>
      </c>
      <c r="P42" s="6">
        <v>45385</v>
      </c>
      <c r="Q42" s="5">
        <v>35</v>
      </c>
      <c r="R42" s="5">
        <v>35</v>
      </c>
      <c r="S42" s="8" t="s">
        <v>671</v>
      </c>
      <c r="T42" s="8" t="s">
        <v>672</v>
      </c>
      <c r="U42" s="8" t="s">
        <v>673</v>
      </c>
      <c r="V42" s="8" t="s">
        <v>674</v>
      </c>
      <c r="W42" s="5"/>
      <c r="X42" s="5"/>
      <c r="Y42" s="5"/>
      <c r="AA42" s="5"/>
      <c r="AB42" s="5"/>
      <c r="AC42" s="5"/>
      <c r="AE42" s="5"/>
      <c r="AF42" s="5"/>
      <c r="AG42" s="5"/>
      <c r="AI42" s="5"/>
      <c r="AJ42" s="5"/>
      <c r="AK42" s="5"/>
      <c r="AL42" s="5"/>
      <c r="AM42" s="5"/>
      <c r="AN42" s="5"/>
      <c r="AP42" s="5"/>
      <c r="AU42" s="5" t="s">
        <v>810</v>
      </c>
      <c r="AV42" s="5" t="s">
        <v>811</v>
      </c>
      <c r="AW42" s="5"/>
      <c r="AX42" s="5"/>
      <c r="AY42" s="5"/>
      <c r="AZ42" s="6"/>
      <c r="BA42" s="15"/>
      <c r="BB42" s="13"/>
      <c r="BD42" s="22"/>
      <c r="BG42" s="5"/>
      <c r="BH42" s="6"/>
      <c r="BI42" s="5"/>
      <c r="BJ42" s="5"/>
      <c r="BK42" s="16"/>
      <c r="BL42" s="15"/>
      <c r="BM42" s="13"/>
      <c r="BP42" s="5"/>
      <c r="BR42" s="5"/>
      <c r="BS42" s="5"/>
      <c r="BT42" s="5"/>
      <c r="BU42" s="5"/>
      <c r="BV42" s="5"/>
      <c r="BW42" s="5"/>
      <c r="BY42" s="3"/>
      <c r="CA42" s="5"/>
      <c r="CB42" s="5"/>
      <c r="CC42" s="7"/>
      <c r="CD42" s="5"/>
      <c r="CE42" s="5"/>
      <c r="CF42" s="5"/>
      <c r="CG42" s="5" t="s">
        <v>965</v>
      </c>
      <c r="CH42" s="6">
        <v>45412</v>
      </c>
      <c r="CI42" s="5" t="s">
        <v>968</v>
      </c>
    </row>
    <row r="43" spans="1:87" x14ac:dyDescent="0.25">
      <c r="A43" s="5">
        <v>2024</v>
      </c>
      <c r="B43" s="6">
        <v>45292</v>
      </c>
      <c r="C43" s="6">
        <v>45382</v>
      </c>
      <c r="D43" t="s">
        <v>191</v>
      </c>
      <c r="E43" t="s">
        <v>195</v>
      </c>
      <c r="F43" t="s">
        <v>200</v>
      </c>
      <c r="G43" s="5" t="s">
        <v>396</v>
      </c>
      <c r="H43" t="s">
        <v>203</v>
      </c>
      <c r="I43" s="5" t="s">
        <v>409</v>
      </c>
      <c r="J43" s="7" t="s">
        <v>411</v>
      </c>
      <c r="K43" s="5">
        <v>36</v>
      </c>
      <c r="L43" s="8" t="s">
        <v>451</v>
      </c>
      <c r="M43" s="6">
        <v>45377</v>
      </c>
      <c r="N43" s="5" t="s">
        <v>456</v>
      </c>
      <c r="O43" s="5">
        <v>36</v>
      </c>
      <c r="P43" s="6">
        <v>45385</v>
      </c>
      <c r="Q43" s="5">
        <v>36</v>
      </c>
      <c r="R43" s="5">
        <v>36</v>
      </c>
      <c r="S43" s="8" t="s">
        <v>675</v>
      </c>
      <c r="T43" s="8" t="s">
        <v>676</v>
      </c>
      <c r="U43" s="8" t="s">
        <v>677</v>
      </c>
      <c r="V43" s="8" t="s">
        <v>678</v>
      </c>
      <c r="W43" s="5" t="s">
        <v>566</v>
      </c>
      <c r="X43" s="5" t="s">
        <v>567</v>
      </c>
      <c r="Y43" s="5" t="s">
        <v>568</v>
      </c>
      <c r="Z43" t="s">
        <v>204</v>
      </c>
      <c r="AA43" s="5" t="s">
        <v>734</v>
      </c>
      <c r="AB43" s="5">
        <v>34</v>
      </c>
      <c r="AC43" s="5" t="s">
        <v>757</v>
      </c>
      <c r="AD43" t="s">
        <v>212</v>
      </c>
      <c r="AE43" s="5" t="s">
        <v>778</v>
      </c>
      <c r="AF43" s="5">
        <v>206</v>
      </c>
      <c r="AG43" s="5" t="s">
        <v>769</v>
      </c>
      <c r="AH43" s="3" t="s">
        <v>237</v>
      </c>
      <c r="AI43" s="5" t="s">
        <v>798</v>
      </c>
      <c r="AJ43" s="5">
        <v>280320001</v>
      </c>
      <c r="AK43" s="5" t="s">
        <v>806</v>
      </c>
      <c r="AL43" s="5">
        <v>32</v>
      </c>
      <c r="AM43" s="5" t="s">
        <v>806</v>
      </c>
      <c r="AN43" s="5">
        <v>28</v>
      </c>
      <c r="AO43" s="3" t="s">
        <v>293</v>
      </c>
      <c r="AP43" s="5">
        <v>88780</v>
      </c>
      <c r="AU43" s="5" t="s">
        <v>810</v>
      </c>
      <c r="AV43" s="5" t="s">
        <v>811</v>
      </c>
      <c r="AW43" s="5" t="s">
        <v>812</v>
      </c>
      <c r="AX43" s="5" t="s">
        <v>813</v>
      </c>
      <c r="AY43" s="5" t="s">
        <v>847</v>
      </c>
      <c r="AZ43" s="17" t="s">
        <v>861</v>
      </c>
      <c r="BA43" s="18" t="s">
        <v>866</v>
      </c>
      <c r="BB43" s="13" t="s">
        <v>867</v>
      </c>
      <c r="BC43">
        <v>7092327.5099999998</v>
      </c>
      <c r="BD43" s="22">
        <v>8227099.9000000004</v>
      </c>
      <c r="BG43" s="5" t="s">
        <v>875</v>
      </c>
      <c r="BH43" s="6"/>
      <c r="BI43" s="5" t="s">
        <v>876</v>
      </c>
      <c r="BJ43" s="5" t="s">
        <v>456</v>
      </c>
      <c r="BK43" s="16">
        <v>822709.99000000011</v>
      </c>
      <c r="BL43" s="18" t="s">
        <v>866</v>
      </c>
      <c r="BM43" s="13" t="s">
        <v>867</v>
      </c>
      <c r="BP43" s="5">
        <v>1</v>
      </c>
      <c r="BQ43" s="3" t="s">
        <v>303</v>
      </c>
      <c r="BR43" s="24" t="s">
        <v>944</v>
      </c>
      <c r="BS43" s="5" t="s">
        <v>945</v>
      </c>
      <c r="BT43" s="5" t="s">
        <v>949</v>
      </c>
      <c r="BU43" s="5" t="s">
        <v>943</v>
      </c>
      <c r="BV43" s="7" t="s">
        <v>960</v>
      </c>
      <c r="BW43" s="5" t="s">
        <v>961</v>
      </c>
      <c r="BX43" s="3" t="s">
        <v>306</v>
      </c>
      <c r="BY43" s="3" t="s">
        <v>203</v>
      </c>
      <c r="CA43" s="5" t="s">
        <v>962</v>
      </c>
      <c r="CB43" s="7" t="s">
        <v>963</v>
      </c>
      <c r="CC43" s="7" t="s">
        <v>964</v>
      </c>
      <c r="CD43" s="5"/>
      <c r="CE43" s="5"/>
      <c r="CF43" s="5"/>
      <c r="CG43" s="5" t="s">
        <v>965</v>
      </c>
      <c r="CH43" s="6">
        <v>45412</v>
      </c>
      <c r="CI43" s="5" t="s">
        <v>970</v>
      </c>
    </row>
    <row r="44" spans="1:87" x14ac:dyDescent="0.25">
      <c r="A44" s="5">
        <v>2024</v>
      </c>
      <c r="B44" s="6">
        <v>45292</v>
      </c>
      <c r="C44" s="6">
        <v>45382</v>
      </c>
      <c r="D44" t="s">
        <v>191</v>
      </c>
      <c r="E44" t="s">
        <v>195</v>
      </c>
      <c r="F44" t="s">
        <v>200</v>
      </c>
      <c r="G44" s="5" t="s">
        <v>397</v>
      </c>
      <c r="H44" t="s">
        <v>202</v>
      </c>
      <c r="I44" s="5" t="s">
        <v>409</v>
      </c>
      <c r="J44" s="7" t="s">
        <v>411</v>
      </c>
      <c r="K44" s="5">
        <v>37</v>
      </c>
      <c r="L44" s="8" t="s">
        <v>451</v>
      </c>
      <c r="M44" s="6">
        <v>45377</v>
      </c>
      <c r="N44" s="5" t="s">
        <v>457</v>
      </c>
      <c r="O44" s="5">
        <v>37</v>
      </c>
      <c r="P44" s="6">
        <v>45385</v>
      </c>
      <c r="Q44" s="5">
        <v>37</v>
      </c>
      <c r="R44" s="5">
        <v>37</v>
      </c>
      <c r="S44" s="8" t="s">
        <v>679</v>
      </c>
      <c r="T44" s="8" t="s">
        <v>680</v>
      </c>
      <c r="U44" s="8" t="s">
        <v>681</v>
      </c>
      <c r="V44" s="8" t="s">
        <v>682</v>
      </c>
      <c r="W44" s="5"/>
      <c r="X44" s="5"/>
      <c r="Y44" s="5"/>
      <c r="AA44" s="5"/>
      <c r="AB44" s="5"/>
      <c r="AC44" s="5"/>
      <c r="AE44" s="5"/>
      <c r="AF44" s="5"/>
      <c r="AG44" s="5"/>
      <c r="AI44" s="5"/>
      <c r="AJ44" s="5"/>
      <c r="AK44" s="5"/>
      <c r="AL44" s="5"/>
      <c r="AM44" s="5"/>
      <c r="AN44" s="5"/>
      <c r="AP44" s="5"/>
      <c r="AU44" s="5" t="s">
        <v>810</v>
      </c>
      <c r="AV44" s="5" t="s">
        <v>811</v>
      </c>
      <c r="AW44" s="5"/>
      <c r="AX44" s="5"/>
      <c r="AY44" s="5"/>
      <c r="AZ44" s="6"/>
      <c r="BA44" s="15"/>
      <c r="BB44" s="13"/>
      <c r="BD44" s="22"/>
      <c r="BG44" s="5"/>
      <c r="BH44" s="6"/>
      <c r="BI44" s="5"/>
      <c r="BJ44" s="5"/>
      <c r="BK44" s="16"/>
      <c r="BL44" s="15"/>
      <c r="BM44" s="13"/>
      <c r="BP44" s="5"/>
      <c r="BR44" s="5"/>
      <c r="BS44" s="5"/>
      <c r="BT44" s="5"/>
      <c r="BU44" s="5"/>
      <c r="BV44" s="5"/>
      <c r="BW44" s="5"/>
      <c r="CA44" s="5"/>
      <c r="CB44" s="5"/>
      <c r="CC44" s="7"/>
      <c r="CD44" s="5"/>
      <c r="CE44" s="5"/>
      <c r="CF44" s="5"/>
      <c r="CG44" s="5" t="s">
        <v>965</v>
      </c>
      <c r="CH44" s="6">
        <v>45412</v>
      </c>
      <c r="CI44" s="5" t="s">
        <v>968</v>
      </c>
    </row>
    <row r="45" spans="1:87" x14ac:dyDescent="0.25">
      <c r="A45" s="5">
        <v>2024</v>
      </c>
      <c r="B45" s="6">
        <v>45292</v>
      </c>
      <c r="C45" s="6">
        <v>45382</v>
      </c>
      <c r="D45" t="s">
        <v>191</v>
      </c>
      <c r="E45" t="s">
        <v>195</v>
      </c>
      <c r="F45" t="s">
        <v>200</v>
      </c>
      <c r="G45" s="5" t="s">
        <v>398</v>
      </c>
      <c r="H45" t="s">
        <v>203</v>
      </c>
      <c r="I45" s="5" t="s">
        <v>409</v>
      </c>
      <c r="J45" s="7" t="s">
        <v>411</v>
      </c>
      <c r="K45" s="5">
        <v>38</v>
      </c>
      <c r="L45" s="8" t="s">
        <v>451</v>
      </c>
      <c r="M45" s="6">
        <v>45377</v>
      </c>
      <c r="N45" s="5" t="s">
        <v>458</v>
      </c>
      <c r="O45" s="5">
        <v>38</v>
      </c>
      <c r="P45" s="6">
        <v>45385</v>
      </c>
      <c r="Q45" s="5">
        <v>38</v>
      </c>
      <c r="R45" s="5">
        <v>38</v>
      </c>
      <c r="S45" s="8" t="s">
        <v>683</v>
      </c>
      <c r="T45" s="8" t="s">
        <v>684</v>
      </c>
      <c r="U45" s="8" t="s">
        <v>685</v>
      </c>
      <c r="V45" s="8" t="s">
        <v>686</v>
      </c>
      <c r="W45" s="5" t="s">
        <v>573</v>
      </c>
      <c r="X45" s="5" t="s">
        <v>574</v>
      </c>
      <c r="Y45" s="5" t="s">
        <v>575</v>
      </c>
      <c r="Z45" t="s">
        <v>205</v>
      </c>
      <c r="AA45" s="5" t="s">
        <v>735</v>
      </c>
      <c r="AB45" s="5">
        <v>35</v>
      </c>
      <c r="AC45" s="5" t="s">
        <v>758</v>
      </c>
      <c r="AD45" t="s">
        <v>220</v>
      </c>
      <c r="AE45" s="5" t="s">
        <v>779</v>
      </c>
      <c r="AF45" s="5">
        <v>118</v>
      </c>
      <c r="AG45" s="5" t="s">
        <v>769</v>
      </c>
      <c r="AH45" s="3" t="s">
        <v>237</v>
      </c>
      <c r="AI45" s="5" t="s">
        <v>799</v>
      </c>
      <c r="AJ45" s="5">
        <v>280320001</v>
      </c>
      <c r="AK45" s="5" t="s">
        <v>806</v>
      </c>
      <c r="AL45" s="5">
        <v>32</v>
      </c>
      <c r="AM45" s="5" t="s">
        <v>806</v>
      </c>
      <c r="AN45" s="5">
        <v>28</v>
      </c>
      <c r="AO45" s="3" t="s">
        <v>293</v>
      </c>
      <c r="AP45" s="5">
        <v>88752</v>
      </c>
      <c r="AU45" s="5" t="s">
        <v>810</v>
      </c>
      <c r="AV45" s="5" t="s">
        <v>811</v>
      </c>
      <c r="AW45" s="5" t="s">
        <v>812</v>
      </c>
      <c r="AX45" s="5" t="s">
        <v>813</v>
      </c>
      <c r="AY45" s="5" t="s">
        <v>848</v>
      </c>
      <c r="AZ45" s="17" t="s">
        <v>861</v>
      </c>
      <c r="BA45" s="18" t="s">
        <v>866</v>
      </c>
      <c r="BB45" s="13" t="s">
        <v>867</v>
      </c>
      <c r="BC45">
        <v>8104086.1399999997</v>
      </c>
      <c r="BD45" s="22">
        <v>9400739.9299999997</v>
      </c>
      <c r="BG45" s="5" t="s">
        <v>875</v>
      </c>
      <c r="BH45" s="6"/>
      <c r="BI45" s="5" t="s">
        <v>876</v>
      </c>
      <c r="BJ45" s="5" t="s">
        <v>458</v>
      </c>
      <c r="BK45" s="16">
        <v>940073.99</v>
      </c>
      <c r="BL45" s="18" t="s">
        <v>866</v>
      </c>
      <c r="BM45" s="13" t="s">
        <v>867</v>
      </c>
      <c r="BP45" s="5">
        <v>1</v>
      </c>
      <c r="BQ45" s="3" t="s">
        <v>303</v>
      </c>
      <c r="BR45" s="24" t="s">
        <v>944</v>
      </c>
      <c r="BS45" s="5" t="s">
        <v>945</v>
      </c>
      <c r="BT45" s="5" t="s">
        <v>950</v>
      </c>
      <c r="BU45" s="5" t="s">
        <v>919</v>
      </c>
      <c r="BV45" s="7" t="s">
        <v>960</v>
      </c>
      <c r="BW45" s="5" t="s">
        <v>961</v>
      </c>
      <c r="BX45" s="3" t="s">
        <v>306</v>
      </c>
      <c r="BY45" s="3" t="s">
        <v>203</v>
      </c>
      <c r="CA45" s="5" t="s">
        <v>962</v>
      </c>
      <c r="CB45" s="7" t="s">
        <v>963</v>
      </c>
      <c r="CC45" s="7" t="s">
        <v>964</v>
      </c>
      <c r="CD45" s="5"/>
      <c r="CE45" s="5"/>
      <c r="CF45" s="5"/>
      <c r="CG45" s="5" t="s">
        <v>965</v>
      </c>
      <c r="CH45" s="6">
        <v>45412</v>
      </c>
      <c r="CI45" s="5" t="s">
        <v>970</v>
      </c>
    </row>
    <row r="46" spans="1:87" x14ac:dyDescent="0.25">
      <c r="A46" s="5">
        <v>2024</v>
      </c>
      <c r="B46" s="6">
        <v>45292</v>
      </c>
      <c r="C46" s="6">
        <v>45382</v>
      </c>
      <c r="D46" t="s">
        <v>191</v>
      </c>
      <c r="E46" t="s">
        <v>195</v>
      </c>
      <c r="F46" t="s">
        <v>200</v>
      </c>
      <c r="G46" s="5" t="s">
        <v>399</v>
      </c>
      <c r="H46" t="s">
        <v>203</v>
      </c>
      <c r="I46" s="5" t="s">
        <v>409</v>
      </c>
      <c r="J46" s="7" t="s">
        <v>411</v>
      </c>
      <c r="K46" s="5">
        <v>39</v>
      </c>
      <c r="L46" s="8" t="s">
        <v>451</v>
      </c>
      <c r="M46" s="6">
        <v>45377</v>
      </c>
      <c r="N46" s="5" t="s">
        <v>459</v>
      </c>
      <c r="O46" s="5">
        <v>39</v>
      </c>
      <c r="P46" s="6">
        <v>45385</v>
      </c>
      <c r="Q46" s="5">
        <v>39</v>
      </c>
      <c r="R46" s="5">
        <v>39</v>
      </c>
      <c r="S46" s="8" t="s">
        <v>687</v>
      </c>
      <c r="T46" s="8" t="s">
        <v>688</v>
      </c>
      <c r="U46" s="8" t="s">
        <v>689</v>
      </c>
      <c r="V46" s="8" t="s">
        <v>690</v>
      </c>
      <c r="W46" s="5" t="s">
        <v>573</v>
      </c>
      <c r="X46" s="5" t="s">
        <v>574</v>
      </c>
      <c r="Y46" s="5" t="s">
        <v>575</v>
      </c>
      <c r="Z46" t="s">
        <v>205</v>
      </c>
      <c r="AA46" s="5" t="s">
        <v>735</v>
      </c>
      <c r="AB46" s="5">
        <v>36</v>
      </c>
      <c r="AC46" s="5" t="s">
        <v>758</v>
      </c>
      <c r="AD46" t="s">
        <v>220</v>
      </c>
      <c r="AE46" s="5" t="s">
        <v>779</v>
      </c>
      <c r="AF46" s="5">
        <v>118</v>
      </c>
      <c r="AG46" s="5" t="s">
        <v>769</v>
      </c>
      <c r="AH46" s="3" t="s">
        <v>237</v>
      </c>
      <c r="AI46" s="5" t="s">
        <v>799</v>
      </c>
      <c r="AJ46" s="5">
        <v>280320001</v>
      </c>
      <c r="AK46" s="5" t="s">
        <v>806</v>
      </c>
      <c r="AL46" s="5">
        <v>32</v>
      </c>
      <c r="AM46" s="5" t="s">
        <v>806</v>
      </c>
      <c r="AN46" s="5">
        <v>28</v>
      </c>
      <c r="AO46" s="3" t="s">
        <v>293</v>
      </c>
      <c r="AP46" s="5">
        <v>88752</v>
      </c>
      <c r="AU46" s="5" t="s">
        <v>810</v>
      </c>
      <c r="AV46" s="5" t="s">
        <v>811</v>
      </c>
      <c r="AW46" s="5" t="s">
        <v>812</v>
      </c>
      <c r="AX46" s="5" t="s">
        <v>813</v>
      </c>
      <c r="AY46" s="5" t="s">
        <v>849</v>
      </c>
      <c r="AZ46" s="17" t="s">
        <v>861</v>
      </c>
      <c r="BA46" s="18" t="s">
        <v>866</v>
      </c>
      <c r="BB46" s="13" t="s">
        <v>867</v>
      </c>
      <c r="BC46">
        <v>2969584.68</v>
      </c>
      <c r="BD46" s="22">
        <v>3444718.23</v>
      </c>
      <c r="BG46" s="5" t="s">
        <v>875</v>
      </c>
      <c r="BH46" s="6"/>
      <c r="BI46" s="5" t="s">
        <v>876</v>
      </c>
      <c r="BJ46" s="5" t="s">
        <v>459</v>
      </c>
      <c r="BK46" s="16">
        <v>1377887.29</v>
      </c>
      <c r="BL46" s="18" t="s">
        <v>866</v>
      </c>
      <c r="BM46" s="13" t="s">
        <v>867</v>
      </c>
      <c r="BP46" s="5">
        <v>3</v>
      </c>
      <c r="BQ46" t="s">
        <v>302</v>
      </c>
      <c r="BR46" s="5" t="s">
        <v>951</v>
      </c>
      <c r="BS46" s="5" t="s">
        <v>945</v>
      </c>
      <c r="BT46" s="5" t="s">
        <v>952</v>
      </c>
      <c r="BU46" s="5" t="s">
        <v>919</v>
      </c>
      <c r="BV46" s="7" t="s">
        <v>960</v>
      </c>
      <c r="BW46" s="5" t="s">
        <v>961</v>
      </c>
      <c r="BX46" s="3" t="s">
        <v>306</v>
      </c>
      <c r="BY46" s="3" t="s">
        <v>203</v>
      </c>
      <c r="CA46" s="5" t="s">
        <v>962</v>
      </c>
      <c r="CB46" s="7" t="s">
        <v>963</v>
      </c>
      <c r="CC46" s="7" t="s">
        <v>964</v>
      </c>
      <c r="CD46" s="5"/>
      <c r="CE46" s="5"/>
      <c r="CF46" s="5"/>
      <c r="CG46" s="5" t="s">
        <v>965</v>
      </c>
      <c r="CH46" s="6">
        <v>45412</v>
      </c>
      <c r="CI46" s="5" t="s">
        <v>970</v>
      </c>
    </row>
    <row r="47" spans="1:87" x14ac:dyDescent="0.25">
      <c r="A47" s="5">
        <v>2024</v>
      </c>
      <c r="B47" s="6">
        <v>45292</v>
      </c>
      <c r="C47" s="6">
        <v>45382</v>
      </c>
      <c r="D47" t="s">
        <v>191</v>
      </c>
      <c r="E47" t="s">
        <v>195</v>
      </c>
      <c r="F47" t="s">
        <v>200</v>
      </c>
      <c r="G47" s="5" t="s">
        <v>400</v>
      </c>
      <c r="H47" t="s">
        <v>203</v>
      </c>
      <c r="I47" s="5" t="s">
        <v>409</v>
      </c>
      <c r="J47" s="7" t="s">
        <v>411</v>
      </c>
      <c r="K47" s="5">
        <v>40</v>
      </c>
      <c r="L47" s="8" t="s">
        <v>451</v>
      </c>
      <c r="M47" s="6">
        <v>45377</v>
      </c>
      <c r="N47" s="5" t="s">
        <v>460</v>
      </c>
      <c r="O47" s="5">
        <v>40</v>
      </c>
      <c r="P47" s="6">
        <v>45385</v>
      </c>
      <c r="Q47" s="5">
        <v>40</v>
      </c>
      <c r="R47" s="5">
        <v>40</v>
      </c>
      <c r="S47" s="8" t="s">
        <v>691</v>
      </c>
      <c r="T47" s="8" t="s">
        <v>692</v>
      </c>
      <c r="U47" s="8" t="s">
        <v>693</v>
      </c>
      <c r="V47" s="8" t="s">
        <v>694</v>
      </c>
      <c r="W47" s="5" t="s">
        <v>627</v>
      </c>
      <c r="X47" s="5" t="s">
        <v>628</v>
      </c>
      <c r="Y47" s="5" t="s">
        <v>537</v>
      </c>
      <c r="Z47" t="s">
        <v>205</v>
      </c>
      <c r="AA47" s="5" t="s">
        <v>742</v>
      </c>
      <c r="AB47" s="5">
        <v>37</v>
      </c>
      <c r="AC47" s="5" t="s">
        <v>764</v>
      </c>
      <c r="AD47" t="s">
        <v>212</v>
      </c>
      <c r="AE47" s="5" t="s">
        <v>785</v>
      </c>
      <c r="AF47" s="5">
        <v>282</v>
      </c>
      <c r="AG47" s="5" t="s">
        <v>769</v>
      </c>
      <c r="AH47" s="3" t="s">
        <v>237</v>
      </c>
      <c r="AI47" s="5" t="s">
        <v>803</v>
      </c>
      <c r="AJ47" s="5">
        <v>280320001</v>
      </c>
      <c r="AK47" s="5" t="s">
        <v>806</v>
      </c>
      <c r="AL47" s="5">
        <v>32</v>
      </c>
      <c r="AM47" s="5" t="s">
        <v>806</v>
      </c>
      <c r="AN47" s="5">
        <v>28</v>
      </c>
      <c r="AO47" s="3" t="s">
        <v>293</v>
      </c>
      <c r="AP47" s="5">
        <v>88730</v>
      </c>
      <c r="AU47" s="5" t="s">
        <v>810</v>
      </c>
      <c r="AV47" s="5" t="s">
        <v>811</v>
      </c>
      <c r="AW47" s="5" t="s">
        <v>812</v>
      </c>
      <c r="AX47" s="5" t="s">
        <v>813</v>
      </c>
      <c r="AY47" s="5" t="s">
        <v>850</v>
      </c>
      <c r="AZ47" s="17" t="s">
        <v>861</v>
      </c>
      <c r="BA47" s="18" t="s">
        <v>866</v>
      </c>
      <c r="BB47" s="13" t="s">
        <v>867</v>
      </c>
      <c r="BC47">
        <v>2795043.11</v>
      </c>
      <c r="BD47" s="22">
        <v>3242250.01</v>
      </c>
      <c r="BG47" s="5" t="s">
        <v>875</v>
      </c>
      <c r="BH47" s="6"/>
      <c r="BI47" s="5" t="s">
        <v>876</v>
      </c>
      <c r="BJ47" s="5" t="s">
        <v>460</v>
      </c>
      <c r="BK47" s="16">
        <v>1296900.01</v>
      </c>
      <c r="BL47" s="18" t="s">
        <v>866</v>
      </c>
      <c r="BM47" s="13" t="s">
        <v>867</v>
      </c>
      <c r="BP47" s="5">
        <v>3</v>
      </c>
      <c r="BQ47" s="3" t="s">
        <v>302</v>
      </c>
      <c r="BR47" s="5" t="s">
        <v>951</v>
      </c>
      <c r="BS47" s="5" t="s">
        <v>945</v>
      </c>
      <c r="BT47" s="5" t="s">
        <v>953</v>
      </c>
      <c r="BU47" s="5" t="s">
        <v>919</v>
      </c>
      <c r="BV47" s="7" t="s">
        <v>960</v>
      </c>
      <c r="BW47" s="5" t="s">
        <v>961</v>
      </c>
      <c r="BX47" s="3" t="s">
        <v>306</v>
      </c>
      <c r="BY47" s="3" t="s">
        <v>203</v>
      </c>
      <c r="CA47" s="5" t="s">
        <v>962</v>
      </c>
      <c r="CB47" s="7" t="s">
        <v>963</v>
      </c>
      <c r="CC47" s="7" t="s">
        <v>964</v>
      </c>
      <c r="CD47" s="5"/>
      <c r="CE47" s="5"/>
      <c r="CF47" s="5"/>
      <c r="CG47" s="5" t="s">
        <v>965</v>
      </c>
      <c r="CH47" s="6">
        <v>45412</v>
      </c>
      <c r="CI47" s="5" t="s">
        <v>970</v>
      </c>
    </row>
    <row r="48" spans="1:87" x14ac:dyDescent="0.25">
      <c r="A48" s="5">
        <v>2024</v>
      </c>
      <c r="B48" s="6">
        <v>45292</v>
      </c>
      <c r="C48" s="6">
        <v>45382</v>
      </c>
      <c r="D48" t="s">
        <v>191</v>
      </c>
      <c r="E48" t="s">
        <v>195</v>
      </c>
      <c r="F48" t="s">
        <v>200</v>
      </c>
      <c r="G48" s="5" t="s">
        <v>401</v>
      </c>
      <c r="H48" t="s">
        <v>203</v>
      </c>
      <c r="I48" s="5" t="s">
        <v>409</v>
      </c>
      <c r="J48" s="7" t="s">
        <v>411</v>
      </c>
      <c r="K48" s="5">
        <v>41</v>
      </c>
      <c r="L48" s="8" t="s">
        <v>451</v>
      </c>
      <c r="M48" s="6">
        <v>45377</v>
      </c>
      <c r="N48" s="5" t="s">
        <v>461</v>
      </c>
      <c r="O48" s="5">
        <v>41</v>
      </c>
      <c r="P48" s="6">
        <v>45385</v>
      </c>
      <c r="Q48" s="5">
        <v>41</v>
      </c>
      <c r="R48" s="5">
        <v>41</v>
      </c>
      <c r="S48" s="8" t="s">
        <v>695</v>
      </c>
      <c r="T48" s="8" t="s">
        <v>696</v>
      </c>
      <c r="U48" s="8" t="s">
        <v>697</v>
      </c>
      <c r="V48" s="8" t="s">
        <v>698</v>
      </c>
      <c r="W48" s="5" t="s">
        <v>501</v>
      </c>
      <c r="X48" s="5" t="s">
        <v>502</v>
      </c>
      <c r="Y48" s="5" t="s">
        <v>503</v>
      </c>
      <c r="Z48" t="s">
        <v>204</v>
      </c>
      <c r="AA48" s="5" t="s">
        <v>726</v>
      </c>
      <c r="AB48" s="5">
        <v>38</v>
      </c>
      <c r="AC48" s="5" t="s">
        <v>750</v>
      </c>
      <c r="AD48" t="s">
        <v>212</v>
      </c>
      <c r="AE48" s="5" t="s">
        <v>771</v>
      </c>
      <c r="AF48" s="5">
        <v>95</v>
      </c>
      <c r="AG48" s="5" t="s">
        <v>769</v>
      </c>
      <c r="AH48" s="3" t="s">
        <v>237</v>
      </c>
      <c r="AI48" s="5" t="s">
        <v>792</v>
      </c>
      <c r="AJ48" s="5">
        <v>280320001</v>
      </c>
      <c r="AK48" s="5" t="s">
        <v>806</v>
      </c>
      <c r="AL48" s="5">
        <v>32</v>
      </c>
      <c r="AM48" s="5" t="s">
        <v>806</v>
      </c>
      <c r="AN48" s="5">
        <v>28</v>
      </c>
      <c r="AO48" s="3" t="s">
        <v>293</v>
      </c>
      <c r="AP48" s="5">
        <v>88610</v>
      </c>
      <c r="AU48" s="5" t="s">
        <v>810</v>
      </c>
      <c r="AV48" s="5" t="s">
        <v>811</v>
      </c>
      <c r="AW48" s="5" t="s">
        <v>812</v>
      </c>
      <c r="AX48" s="5" t="s">
        <v>813</v>
      </c>
      <c r="AY48" s="5" t="s">
        <v>851</v>
      </c>
      <c r="AZ48" s="17" t="s">
        <v>861</v>
      </c>
      <c r="BA48" s="18" t="s">
        <v>866</v>
      </c>
      <c r="BB48" s="13" t="s">
        <v>867</v>
      </c>
      <c r="BC48">
        <v>9259677.2400000002</v>
      </c>
      <c r="BD48" s="22">
        <v>10741225.6</v>
      </c>
      <c r="BG48" s="5" t="s">
        <v>875</v>
      </c>
      <c r="BH48" s="6"/>
      <c r="BI48" s="5" t="s">
        <v>876</v>
      </c>
      <c r="BJ48" s="5" t="s">
        <v>461</v>
      </c>
      <c r="BK48" s="16">
        <v>4296490.24</v>
      </c>
      <c r="BL48" s="18" t="s">
        <v>866</v>
      </c>
      <c r="BM48" s="13" t="s">
        <v>867</v>
      </c>
      <c r="BP48" s="5">
        <v>3</v>
      </c>
      <c r="BQ48" s="3" t="s">
        <v>302</v>
      </c>
      <c r="BR48" s="5" t="s">
        <v>951</v>
      </c>
      <c r="BS48" s="5" t="s">
        <v>945</v>
      </c>
      <c r="BT48" s="5" t="s">
        <v>954</v>
      </c>
      <c r="BU48" s="5" t="s">
        <v>919</v>
      </c>
      <c r="BV48" s="7" t="s">
        <v>960</v>
      </c>
      <c r="BW48" s="5" t="s">
        <v>961</v>
      </c>
      <c r="BX48" s="3" t="s">
        <v>306</v>
      </c>
      <c r="BY48" s="3" t="s">
        <v>203</v>
      </c>
      <c r="CA48" s="5" t="s">
        <v>962</v>
      </c>
      <c r="CB48" s="7" t="s">
        <v>963</v>
      </c>
      <c r="CC48" s="7" t="s">
        <v>964</v>
      </c>
      <c r="CD48" s="5"/>
      <c r="CE48" s="5"/>
      <c r="CF48" s="5"/>
      <c r="CG48" s="5" t="s">
        <v>965</v>
      </c>
      <c r="CH48" s="6">
        <v>45412</v>
      </c>
      <c r="CI48" s="5" t="s">
        <v>970</v>
      </c>
    </row>
    <row r="49" spans="1:87" x14ac:dyDescent="0.25">
      <c r="A49" s="5">
        <v>2024</v>
      </c>
      <c r="B49" s="6">
        <v>45292</v>
      </c>
      <c r="C49" s="6">
        <v>45382</v>
      </c>
      <c r="D49" t="s">
        <v>191</v>
      </c>
      <c r="E49" t="s">
        <v>195</v>
      </c>
      <c r="F49" t="s">
        <v>200</v>
      </c>
      <c r="G49" s="5" t="s">
        <v>402</v>
      </c>
      <c r="H49" t="s">
        <v>203</v>
      </c>
      <c r="I49" s="5" t="s">
        <v>409</v>
      </c>
      <c r="J49" s="7" t="s">
        <v>411</v>
      </c>
      <c r="K49" s="5">
        <v>42</v>
      </c>
      <c r="L49" s="8" t="s">
        <v>451</v>
      </c>
      <c r="M49" s="6">
        <v>45377</v>
      </c>
      <c r="N49" s="5" t="s">
        <v>462</v>
      </c>
      <c r="O49" s="5">
        <v>42</v>
      </c>
      <c r="P49" s="6">
        <v>45386</v>
      </c>
      <c r="Q49" s="5">
        <v>42</v>
      </c>
      <c r="R49" s="5">
        <v>42</v>
      </c>
      <c r="S49" s="8" t="s">
        <v>699</v>
      </c>
      <c r="T49" s="8" t="s">
        <v>700</v>
      </c>
      <c r="U49" s="8" t="s">
        <v>701</v>
      </c>
      <c r="V49" s="8" t="s">
        <v>702</v>
      </c>
      <c r="W49" s="5" t="s">
        <v>669</v>
      </c>
      <c r="X49" s="5" t="s">
        <v>537</v>
      </c>
      <c r="Y49" s="5" t="s">
        <v>670</v>
      </c>
      <c r="Z49" t="s">
        <v>204</v>
      </c>
      <c r="AA49" s="5" t="s">
        <v>746</v>
      </c>
      <c r="AB49" s="5">
        <v>39</v>
      </c>
      <c r="AC49" s="5" t="s">
        <v>766</v>
      </c>
      <c r="AD49" t="s">
        <v>212</v>
      </c>
      <c r="AE49" s="5" t="s">
        <v>788</v>
      </c>
      <c r="AF49" s="5">
        <v>75</v>
      </c>
      <c r="AG49" s="5" t="s">
        <v>769</v>
      </c>
      <c r="AH49" s="3" t="s">
        <v>237</v>
      </c>
      <c r="AI49" s="5" t="s">
        <v>805</v>
      </c>
      <c r="AJ49" s="5">
        <v>280320001</v>
      </c>
      <c r="AK49" s="5" t="s">
        <v>806</v>
      </c>
      <c r="AL49" s="5">
        <v>32</v>
      </c>
      <c r="AM49" s="5" t="s">
        <v>806</v>
      </c>
      <c r="AN49" s="5">
        <v>28</v>
      </c>
      <c r="AO49" s="3" t="s">
        <v>293</v>
      </c>
      <c r="AP49" s="5">
        <v>88690</v>
      </c>
      <c r="AU49" s="5" t="s">
        <v>810</v>
      </c>
      <c r="AV49" s="5" t="s">
        <v>811</v>
      </c>
      <c r="AW49" s="5" t="s">
        <v>812</v>
      </c>
      <c r="AX49" s="5" t="s">
        <v>813</v>
      </c>
      <c r="AY49" s="5" t="s">
        <v>852</v>
      </c>
      <c r="AZ49" s="17" t="s">
        <v>861</v>
      </c>
      <c r="BA49" s="18" t="s">
        <v>866</v>
      </c>
      <c r="BB49" s="13" t="s">
        <v>867</v>
      </c>
      <c r="BC49">
        <v>5669248.5599999996</v>
      </c>
      <c r="BD49" s="22">
        <v>6576328.3300000001</v>
      </c>
      <c r="BG49" s="5" t="s">
        <v>875</v>
      </c>
      <c r="BH49" s="6"/>
      <c r="BI49" s="5" t="s">
        <v>876</v>
      </c>
      <c r="BJ49" s="5" t="s">
        <v>462</v>
      </c>
      <c r="BK49" s="16">
        <v>2630531.33</v>
      </c>
      <c r="BL49" s="18" t="s">
        <v>866</v>
      </c>
      <c r="BM49" s="13" t="s">
        <v>867</v>
      </c>
      <c r="BP49" s="5">
        <v>3</v>
      </c>
      <c r="BQ49" s="3" t="s">
        <v>302</v>
      </c>
      <c r="BR49" s="5" t="s">
        <v>951</v>
      </c>
      <c r="BS49" s="5" t="s">
        <v>945</v>
      </c>
      <c r="BT49" s="5" t="s">
        <v>955</v>
      </c>
      <c r="BU49" s="5" t="s">
        <v>919</v>
      </c>
      <c r="BV49" s="7" t="s">
        <v>960</v>
      </c>
      <c r="BW49" s="5" t="s">
        <v>961</v>
      </c>
      <c r="BX49" s="3" t="s">
        <v>306</v>
      </c>
      <c r="BY49" s="3" t="s">
        <v>203</v>
      </c>
      <c r="CA49" s="5" t="s">
        <v>962</v>
      </c>
      <c r="CB49" s="7" t="s">
        <v>963</v>
      </c>
      <c r="CC49" s="7" t="s">
        <v>964</v>
      </c>
      <c r="CD49" s="5"/>
      <c r="CE49" s="5"/>
      <c r="CF49" s="5"/>
      <c r="CG49" s="5" t="s">
        <v>965</v>
      </c>
      <c r="CH49" s="6">
        <v>45412</v>
      </c>
      <c r="CI49" s="5" t="s">
        <v>970</v>
      </c>
    </row>
    <row r="50" spans="1:87" x14ac:dyDescent="0.25">
      <c r="A50" s="5">
        <v>2024</v>
      </c>
      <c r="B50" s="6">
        <v>45292</v>
      </c>
      <c r="C50" s="6">
        <v>45382</v>
      </c>
      <c r="D50" t="s">
        <v>191</v>
      </c>
      <c r="E50" t="s">
        <v>195</v>
      </c>
      <c r="F50" t="s">
        <v>200</v>
      </c>
      <c r="G50" s="5" t="s">
        <v>403</v>
      </c>
      <c r="H50" t="s">
        <v>203</v>
      </c>
      <c r="I50" s="5" t="s">
        <v>409</v>
      </c>
      <c r="J50" s="7" t="s">
        <v>411</v>
      </c>
      <c r="K50" s="5">
        <v>43</v>
      </c>
      <c r="L50" s="8" t="s">
        <v>451</v>
      </c>
      <c r="M50" s="6">
        <v>45377</v>
      </c>
      <c r="N50" s="5" t="s">
        <v>463</v>
      </c>
      <c r="O50" s="5">
        <v>43</v>
      </c>
      <c r="P50" s="6">
        <v>45386</v>
      </c>
      <c r="Q50" s="5">
        <v>43</v>
      </c>
      <c r="R50" s="5">
        <v>43</v>
      </c>
      <c r="S50" s="8" t="s">
        <v>703</v>
      </c>
      <c r="T50" s="8" t="s">
        <v>704</v>
      </c>
      <c r="U50" s="8" t="s">
        <v>705</v>
      </c>
      <c r="V50" s="8" t="s">
        <v>706</v>
      </c>
      <c r="W50" s="5" t="s">
        <v>501</v>
      </c>
      <c r="X50" s="5" t="s">
        <v>502</v>
      </c>
      <c r="Y50" s="5" t="s">
        <v>503</v>
      </c>
      <c r="Z50" t="s">
        <v>204</v>
      </c>
      <c r="AA50" s="5" t="s">
        <v>726</v>
      </c>
      <c r="AB50" s="5">
        <v>40</v>
      </c>
      <c r="AC50" s="5" t="s">
        <v>750</v>
      </c>
      <c r="AD50" t="s">
        <v>212</v>
      </c>
      <c r="AE50" s="5" t="s">
        <v>771</v>
      </c>
      <c r="AF50" s="5">
        <v>95</v>
      </c>
      <c r="AG50" s="5" t="s">
        <v>769</v>
      </c>
      <c r="AH50" s="3" t="s">
        <v>237</v>
      </c>
      <c r="AI50" s="5" t="s">
        <v>792</v>
      </c>
      <c r="AJ50" s="5">
        <v>280320001</v>
      </c>
      <c r="AK50" s="5" t="s">
        <v>806</v>
      </c>
      <c r="AL50" s="5">
        <v>32</v>
      </c>
      <c r="AM50" s="5" t="s">
        <v>806</v>
      </c>
      <c r="AN50" s="5">
        <v>28</v>
      </c>
      <c r="AO50" s="3" t="s">
        <v>293</v>
      </c>
      <c r="AP50" s="5">
        <v>88610</v>
      </c>
      <c r="AU50" s="5" t="s">
        <v>810</v>
      </c>
      <c r="AV50" s="5" t="s">
        <v>811</v>
      </c>
      <c r="AW50" s="5" t="s">
        <v>812</v>
      </c>
      <c r="AX50" s="5" t="s">
        <v>813</v>
      </c>
      <c r="AY50" s="5" t="s">
        <v>853</v>
      </c>
      <c r="AZ50" s="17" t="s">
        <v>861</v>
      </c>
      <c r="BA50" s="18" t="s">
        <v>866</v>
      </c>
      <c r="BB50" s="13" t="s">
        <v>867</v>
      </c>
      <c r="BC50">
        <v>1310962.3899999999</v>
      </c>
      <c r="BD50" s="22">
        <v>1520716.38</v>
      </c>
      <c r="BG50" s="5" t="s">
        <v>875</v>
      </c>
      <c r="BH50" s="6"/>
      <c r="BI50" s="5" t="s">
        <v>876</v>
      </c>
      <c r="BJ50" s="5" t="s">
        <v>463</v>
      </c>
      <c r="BK50" s="16">
        <v>608286.55000000005</v>
      </c>
      <c r="BL50" s="18" t="s">
        <v>866</v>
      </c>
      <c r="BM50" s="13" t="s">
        <v>867</v>
      </c>
      <c r="BP50" s="5">
        <v>3</v>
      </c>
      <c r="BQ50" s="3" t="s">
        <v>302</v>
      </c>
      <c r="BR50" s="5" t="s">
        <v>951</v>
      </c>
      <c r="BS50" s="5" t="s">
        <v>945</v>
      </c>
      <c r="BT50" s="5" t="s">
        <v>956</v>
      </c>
      <c r="BU50" s="5" t="s">
        <v>919</v>
      </c>
      <c r="BV50" s="7" t="s">
        <v>960</v>
      </c>
      <c r="BW50" s="5" t="s">
        <v>961</v>
      </c>
      <c r="BX50" s="3" t="s">
        <v>306</v>
      </c>
      <c r="BY50" s="3" t="s">
        <v>203</v>
      </c>
      <c r="CA50" s="5" t="s">
        <v>962</v>
      </c>
      <c r="CB50" s="7" t="s">
        <v>963</v>
      </c>
      <c r="CC50" s="7" t="s">
        <v>964</v>
      </c>
      <c r="CD50" s="5"/>
      <c r="CE50" s="5"/>
      <c r="CF50" s="5"/>
      <c r="CG50" s="5" t="s">
        <v>965</v>
      </c>
      <c r="CH50" s="6">
        <v>45412</v>
      </c>
      <c r="CI50" s="5" t="s">
        <v>970</v>
      </c>
    </row>
    <row r="51" spans="1:87" x14ac:dyDescent="0.25">
      <c r="A51" s="5">
        <v>2024</v>
      </c>
      <c r="B51" s="6">
        <v>45292</v>
      </c>
      <c r="C51" s="6">
        <v>45382</v>
      </c>
      <c r="D51" t="s">
        <v>191</v>
      </c>
      <c r="E51" t="s">
        <v>195</v>
      </c>
      <c r="F51" t="s">
        <v>200</v>
      </c>
      <c r="G51" s="5" t="s">
        <v>404</v>
      </c>
      <c r="H51" t="s">
        <v>202</v>
      </c>
      <c r="I51" s="5" t="s">
        <v>409</v>
      </c>
      <c r="J51" s="7" t="s">
        <v>411</v>
      </c>
      <c r="K51" s="5">
        <v>44</v>
      </c>
      <c r="L51" s="8" t="s">
        <v>451</v>
      </c>
      <c r="M51" s="6">
        <v>45377</v>
      </c>
      <c r="N51" s="5" t="s">
        <v>464</v>
      </c>
      <c r="O51" s="5">
        <v>44</v>
      </c>
      <c r="P51" s="6">
        <v>45386</v>
      </c>
      <c r="Q51" s="5">
        <v>44</v>
      </c>
      <c r="R51" s="5">
        <v>44</v>
      </c>
      <c r="S51" s="8" t="s">
        <v>707</v>
      </c>
      <c r="T51" s="8" t="s">
        <v>708</v>
      </c>
      <c r="U51" s="8"/>
      <c r="V51" s="8"/>
      <c r="W51" s="5"/>
      <c r="X51" s="5"/>
      <c r="Y51" s="5"/>
      <c r="AA51" s="5"/>
      <c r="AB51" s="5"/>
      <c r="AC51" s="5"/>
      <c r="AE51" s="5"/>
      <c r="AF51" s="5"/>
      <c r="AG51" s="5"/>
      <c r="AI51" s="5"/>
      <c r="AJ51" s="5"/>
      <c r="AK51" s="5"/>
      <c r="AL51" s="5"/>
      <c r="AM51" s="5"/>
      <c r="AN51" s="5"/>
      <c r="AP51" s="5"/>
      <c r="AU51" s="5" t="s">
        <v>810</v>
      </c>
      <c r="AV51" s="5" t="s">
        <v>811</v>
      </c>
      <c r="AW51" s="5"/>
      <c r="AX51" s="5"/>
      <c r="AY51" s="5"/>
      <c r="AZ51" s="6"/>
      <c r="BA51" s="15"/>
      <c r="BB51" s="13"/>
      <c r="BD51" s="22"/>
      <c r="BG51" s="5"/>
      <c r="BH51" s="6"/>
      <c r="BI51" s="5"/>
      <c r="BJ51" s="5"/>
      <c r="BK51" s="16"/>
      <c r="BL51" s="15"/>
      <c r="BM51" s="13"/>
      <c r="BP51" s="5"/>
      <c r="BR51" s="5"/>
      <c r="BS51" s="5"/>
      <c r="BT51" s="5"/>
      <c r="BU51" s="5"/>
      <c r="BV51" s="5"/>
      <c r="BW51" s="5"/>
      <c r="CA51" s="5"/>
      <c r="CB51" s="5"/>
      <c r="CC51" s="7"/>
      <c r="CD51" s="5"/>
      <c r="CE51" s="5"/>
      <c r="CF51" s="5"/>
      <c r="CG51" s="5" t="s">
        <v>965</v>
      </c>
      <c r="CH51" s="6">
        <v>45412</v>
      </c>
      <c r="CI51" s="5" t="s">
        <v>968</v>
      </c>
    </row>
    <row r="52" spans="1:87" x14ac:dyDescent="0.25">
      <c r="A52" s="5">
        <v>2024</v>
      </c>
      <c r="B52" s="6">
        <v>45292</v>
      </c>
      <c r="C52" s="6">
        <v>45382</v>
      </c>
      <c r="D52" t="s">
        <v>191</v>
      </c>
      <c r="E52" t="s">
        <v>195</v>
      </c>
      <c r="F52" t="s">
        <v>200</v>
      </c>
      <c r="G52" s="5" t="s">
        <v>405</v>
      </c>
      <c r="H52" t="s">
        <v>203</v>
      </c>
      <c r="I52" s="5" t="s">
        <v>409</v>
      </c>
      <c r="J52" s="7" t="s">
        <v>411</v>
      </c>
      <c r="K52" s="5">
        <v>45</v>
      </c>
      <c r="L52" s="8" t="s">
        <v>451</v>
      </c>
      <c r="M52" s="6">
        <v>45377</v>
      </c>
      <c r="N52" s="5" t="s">
        <v>465</v>
      </c>
      <c r="O52" s="5">
        <v>45</v>
      </c>
      <c r="P52" s="6">
        <v>45386</v>
      </c>
      <c r="Q52" s="5">
        <v>45</v>
      </c>
      <c r="R52" s="5">
        <v>45</v>
      </c>
      <c r="S52" s="8" t="s">
        <v>709</v>
      </c>
      <c r="T52" s="8" t="s">
        <v>710</v>
      </c>
      <c r="U52" s="8" t="s">
        <v>711</v>
      </c>
      <c r="V52" s="8" t="s">
        <v>712</v>
      </c>
      <c r="W52" s="5" t="s">
        <v>501</v>
      </c>
      <c r="X52" s="5" t="s">
        <v>502</v>
      </c>
      <c r="Y52" s="5" t="s">
        <v>503</v>
      </c>
      <c r="Z52" t="s">
        <v>204</v>
      </c>
      <c r="AA52" s="5" t="s">
        <v>726</v>
      </c>
      <c r="AB52" s="5">
        <v>41</v>
      </c>
      <c r="AC52" s="5" t="s">
        <v>750</v>
      </c>
      <c r="AD52" t="s">
        <v>212</v>
      </c>
      <c r="AE52" s="5" t="s">
        <v>771</v>
      </c>
      <c r="AF52" s="5">
        <v>95</v>
      </c>
      <c r="AG52" s="5" t="s">
        <v>769</v>
      </c>
      <c r="AH52" s="3" t="s">
        <v>237</v>
      </c>
      <c r="AI52" s="5" t="s">
        <v>792</v>
      </c>
      <c r="AJ52" s="5">
        <v>280320001</v>
      </c>
      <c r="AK52" s="5" t="s">
        <v>806</v>
      </c>
      <c r="AL52" s="5">
        <v>32</v>
      </c>
      <c r="AM52" s="5" t="s">
        <v>806</v>
      </c>
      <c r="AN52" s="5">
        <v>28</v>
      </c>
      <c r="AO52" s="3" t="s">
        <v>293</v>
      </c>
      <c r="AP52" s="5">
        <v>88610</v>
      </c>
      <c r="AU52" s="5" t="s">
        <v>810</v>
      </c>
      <c r="AV52" s="5" t="s">
        <v>811</v>
      </c>
      <c r="AW52" s="5" t="s">
        <v>812</v>
      </c>
      <c r="AX52" s="5" t="s">
        <v>813</v>
      </c>
      <c r="AY52" s="5" t="s">
        <v>854</v>
      </c>
      <c r="AZ52" s="17" t="s">
        <v>861</v>
      </c>
      <c r="BA52" s="18" t="s">
        <v>866</v>
      </c>
      <c r="BB52" s="13" t="s">
        <v>867</v>
      </c>
      <c r="BC52">
        <v>5312513.7699999996</v>
      </c>
      <c r="BD52" s="22">
        <v>6162515.9800000004</v>
      </c>
      <c r="BG52" s="5" t="s">
        <v>875</v>
      </c>
      <c r="BH52" s="6"/>
      <c r="BI52" s="5" t="s">
        <v>876</v>
      </c>
      <c r="BJ52" s="5" t="s">
        <v>465</v>
      </c>
      <c r="BK52" s="16">
        <v>2465006.39</v>
      </c>
      <c r="BL52" s="18" t="s">
        <v>866</v>
      </c>
      <c r="BM52" s="13" t="s">
        <v>867</v>
      </c>
      <c r="BP52" s="5">
        <v>3</v>
      </c>
      <c r="BQ52" s="3" t="s">
        <v>302</v>
      </c>
      <c r="BR52" s="5" t="s">
        <v>951</v>
      </c>
      <c r="BS52" s="5" t="s">
        <v>945</v>
      </c>
      <c r="BT52" s="5" t="s">
        <v>957</v>
      </c>
      <c r="BU52" s="5" t="s">
        <v>919</v>
      </c>
      <c r="BV52" s="7" t="s">
        <v>960</v>
      </c>
      <c r="BW52" s="5" t="s">
        <v>961</v>
      </c>
      <c r="BX52" s="3" t="s">
        <v>306</v>
      </c>
      <c r="BY52" s="3" t="s">
        <v>203</v>
      </c>
      <c r="CA52" s="5" t="s">
        <v>962</v>
      </c>
      <c r="CB52" s="7" t="s">
        <v>963</v>
      </c>
      <c r="CC52" s="7" t="s">
        <v>964</v>
      </c>
      <c r="CD52" s="5"/>
      <c r="CE52" s="5"/>
      <c r="CF52" s="5"/>
      <c r="CG52" s="5" t="s">
        <v>965</v>
      </c>
      <c r="CH52" s="6">
        <v>45412</v>
      </c>
      <c r="CI52" s="5" t="s">
        <v>970</v>
      </c>
    </row>
    <row r="53" spans="1:87" x14ac:dyDescent="0.25">
      <c r="A53" s="5">
        <v>2024</v>
      </c>
      <c r="B53" s="6">
        <v>45292</v>
      </c>
      <c r="C53" s="6">
        <v>45382</v>
      </c>
      <c r="D53" t="s">
        <v>191</v>
      </c>
      <c r="E53" t="s">
        <v>195</v>
      </c>
      <c r="F53" t="s">
        <v>200</v>
      </c>
      <c r="G53" s="5" t="s">
        <v>406</v>
      </c>
      <c r="H53" t="s">
        <v>202</v>
      </c>
      <c r="I53" s="5" t="s">
        <v>409</v>
      </c>
      <c r="J53" s="7" t="s">
        <v>411</v>
      </c>
      <c r="K53" s="5">
        <v>46</v>
      </c>
      <c r="L53" s="8" t="s">
        <v>451</v>
      </c>
      <c r="M53" s="6">
        <v>45377</v>
      </c>
      <c r="N53" s="5" t="s">
        <v>466</v>
      </c>
      <c r="O53" s="5">
        <v>46</v>
      </c>
      <c r="P53" s="6">
        <v>45386</v>
      </c>
      <c r="Q53" s="5">
        <v>46</v>
      </c>
      <c r="R53" s="5">
        <v>46</v>
      </c>
      <c r="S53" s="8" t="s">
        <v>713</v>
      </c>
      <c r="T53" s="8" t="s">
        <v>714</v>
      </c>
      <c r="U53" s="8"/>
      <c r="V53" s="8"/>
      <c r="W53" s="5"/>
      <c r="X53" s="5"/>
      <c r="Y53" s="5"/>
      <c r="AA53" s="5"/>
      <c r="AB53" s="5"/>
      <c r="AC53" s="5"/>
      <c r="AE53" s="5"/>
      <c r="AF53" s="5"/>
      <c r="AG53" s="5"/>
      <c r="AI53" s="5"/>
      <c r="AJ53" s="5"/>
      <c r="AK53" s="5"/>
      <c r="AL53" s="5"/>
      <c r="AM53" s="5"/>
      <c r="AN53" s="5"/>
      <c r="AP53" s="5"/>
      <c r="AU53" s="5" t="s">
        <v>810</v>
      </c>
      <c r="AV53" s="5" t="s">
        <v>811</v>
      </c>
      <c r="AW53" s="5"/>
      <c r="AX53" s="5"/>
      <c r="AY53" s="5"/>
      <c r="AZ53" s="6"/>
      <c r="BA53" s="15"/>
      <c r="BB53" s="15"/>
      <c r="BD53" s="23"/>
      <c r="BG53" s="5"/>
      <c r="BH53" s="6"/>
      <c r="BI53" s="5"/>
      <c r="BJ53" s="5"/>
      <c r="BK53" s="16"/>
      <c r="BL53" s="15"/>
      <c r="BM53" s="15"/>
      <c r="BP53" s="5"/>
      <c r="BR53" s="5"/>
      <c r="BS53" s="5"/>
      <c r="BT53" s="5"/>
      <c r="BU53" s="5"/>
      <c r="BV53" s="5"/>
      <c r="BW53" s="5"/>
      <c r="CA53" s="5"/>
      <c r="CB53" s="5"/>
      <c r="CC53" s="7"/>
      <c r="CD53" s="5"/>
      <c r="CE53" s="5"/>
      <c r="CF53" s="5"/>
      <c r="CG53" s="5" t="s">
        <v>965</v>
      </c>
      <c r="CH53" s="6">
        <v>45412</v>
      </c>
      <c r="CI53" s="5" t="s">
        <v>968</v>
      </c>
    </row>
    <row r="54" spans="1:87" x14ac:dyDescent="0.25">
      <c r="A54" s="5">
        <v>2024</v>
      </c>
      <c r="B54" s="6">
        <v>45292</v>
      </c>
      <c r="C54" s="6">
        <v>45382</v>
      </c>
      <c r="D54" t="s">
        <v>191</v>
      </c>
      <c r="E54" t="s">
        <v>195</v>
      </c>
      <c r="F54" t="s">
        <v>200</v>
      </c>
      <c r="G54" s="5" t="s">
        <v>407</v>
      </c>
      <c r="H54" t="s">
        <v>203</v>
      </c>
      <c r="I54" s="5" t="s">
        <v>409</v>
      </c>
      <c r="J54" s="7" t="s">
        <v>411</v>
      </c>
      <c r="K54" s="5">
        <v>47</v>
      </c>
      <c r="L54" s="8" t="s">
        <v>451</v>
      </c>
      <c r="M54" s="6">
        <v>45377</v>
      </c>
      <c r="N54" s="5" t="s">
        <v>467</v>
      </c>
      <c r="O54" s="5">
        <v>47</v>
      </c>
      <c r="P54" s="6">
        <v>45386</v>
      </c>
      <c r="Q54" s="5">
        <v>47</v>
      </c>
      <c r="R54" s="5">
        <v>47</v>
      </c>
      <c r="S54" s="8" t="s">
        <v>715</v>
      </c>
      <c r="T54" s="8" t="s">
        <v>716</v>
      </c>
      <c r="U54" s="8" t="s">
        <v>717</v>
      </c>
      <c r="V54" s="8" t="s">
        <v>718</v>
      </c>
      <c r="W54" s="5" t="s">
        <v>559</v>
      </c>
      <c r="X54" s="5" t="s">
        <v>560</v>
      </c>
      <c r="Y54" s="5" t="s">
        <v>561</v>
      </c>
      <c r="AA54" s="5" t="s">
        <v>747</v>
      </c>
      <c r="AB54" s="5">
        <v>42</v>
      </c>
      <c r="AC54" s="5" t="s">
        <v>767</v>
      </c>
      <c r="AD54" t="s">
        <v>231</v>
      </c>
      <c r="AE54" s="5" t="s">
        <v>789</v>
      </c>
      <c r="AF54" s="5">
        <v>172</v>
      </c>
      <c r="AG54" s="5" t="s">
        <v>769</v>
      </c>
      <c r="AH54" s="3" t="s">
        <v>237</v>
      </c>
      <c r="AI54" s="5" t="s">
        <v>797</v>
      </c>
      <c r="AJ54" s="5">
        <v>280320001</v>
      </c>
      <c r="AK54" s="5" t="s">
        <v>806</v>
      </c>
      <c r="AL54" s="5">
        <v>32</v>
      </c>
      <c r="AM54" s="5" t="s">
        <v>806</v>
      </c>
      <c r="AN54" s="5">
        <v>28</v>
      </c>
      <c r="AO54" s="3" t="s">
        <v>293</v>
      </c>
      <c r="AP54" s="5">
        <v>88707</v>
      </c>
      <c r="AU54" s="5" t="s">
        <v>810</v>
      </c>
      <c r="AV54" s="5" t="s">
        <v>811</v>
      </c>
      <c r="AW54" s="5" t="s">
        <v>812</v>
      </c>
      <c r="AX54" s="5" t="s">
        <v>813</v>
      </c>
      <c r="AY54" s="5" t="s">
        <v>855</v>
      </c>
      <c r="AZ54" s="17" t="s">
        <v>861</v>
      </c>
      <c r="BA54" s="18" t="s">
        <v>866</v>
      </c>
      <c r="BB54" s="13" t="s">
        <v>867</v>
      </c>
      <c r="BC54">
        <v>1927269.16</v>
      </c>
      <c r="BD54" s="23">
        <v>2235632.23</v>
      </c>
      <c r="BG54" s="5" t="s">
        <v>875</v>
      </c>
      <c r="BH54" s="6"/>
      <c r="BI54" s="5" t="s">
        <v>876</v>
      </c>
      <c r="BJ54" s="5" t="s">
        <v>467</v>
      </c>
      <c r="BK54" s="16">
        <v>894252.89</v>
      </c>
      <c r="BL54" s="18" t="s">
        <v>866</v>
      </c>
      <c r="BM54" s="13" t="s">
        <v>867</v>
      </c>
      <c r="BP54" s="5">
        <v>3</v>
      </c>
      <c r="BQ54" s="3" t="s">
        <v>302</v>
      </c>
      <c r="BR54" s="5" t="s">
        <v>951</v>
      </c>
      <c r="BS54" s="5" t="s">
        <v>945</v>
      </c>
      <c r="BT54" s="5" t="s">
        <v>958</v>
      </c>
      <c r="BU54" s="5" t="s">
        <v>919</v>
      </c>
      <c r="BV54" s="7" t="s">
        <v>960</v>
      </c>
      <c r="BW54" s="5" t="s">
        <v>961</v>
      </c>
      <c r="BX54" s="3" t="s">
        <v>306</v>
      </c>
      <c r="BY54" s="3" t="s">
        <v>203</v>
      </c>
      <c r="CA54" s="5" t="s">
        <v>962</v>
      </c>
      <c r="CB54" s="7" t="s">
        <v>963</v>
      </c>
      <c r="CC54" s="7" t="s">
        <v>964</v>
      </c>
      <c r="CD54" s="5"/>
      <c r="CE54" s="5"/>
      <c r="CF54" s="5"/>
      <c r="CG54" s="5" t="s">
        <v>965</v>
      </c>
      <c r="CH54" s="6">
        <v>45412</v>
      </c>
      <c r="CI54" s="5" t="s">
        <v>970</v>
      </c>
    </row>
    <row r="55" spans="1:87" x14ac:dyDescent="0.25">
      <c r="A55" s="5">
        <v>2024</v>
      </c>
      <c r="B55" s="6">
        <v>45292</v>
      </c>
      <c r="C55" s="6">
        <v>45382</v>
      </c>
      <c r="D55" t="s">
        <v>191</v>
      </c>
      <c r="E55" t="s">
        <v>195</v>
      </c>
      <c r="F55" t="s">
        <v>200</v>
      </c>
      <c r="G55" s="5" t="s">
        <v>408</v>
      </c>
      <c r="H55" t="s">
        <v>203</v>
      </c>
      <c r="I55" s="5" t="s">
        <v>409</v>
      </c>
      <c r="J55" s="7" t="s">
        <v>411</v>
      </c>
      <c r="K55" s="5">
        <v>48</v>
      </c>
      <c r="L55" s="8" t="s">
        <v>451</v>
      </c>
      <c r="M55" s="6">
        <v>45377</v>
      </c>
      <c r="N55" s="5" t="s">
        <v>468</v>
      </c>
      <c r="O55" s="5">
        <v>48</v>
      </c>
      <c r="P55" s="6">
        <v>45386</v>
      </c>
      <c r="Q55" s="5">
        <v>48</v>
      </c>
      <c r="R55" s="5">
        <v>48</v>
      </c>
      <c r="S55" s="8" t="s">
        <v>719</v>
      </c>
      <c r="T55" s="8" t="s">
        <v>570</v>
      </c>
      <c r="U55" s="8" t="s">
        <v>720</v>
      </c>
      <c r="V55" s="8" t="s">
        <v>721</v>
      </c>
      <c r="W55" s="5" t="s">
        <v>559</v>
      </c>
      <c r="X55" s="5" t="s">
        <v>560</v>
      </c>
      <c r="Y55" s="5" t="s">
        <v>561</v>
      </c>
      <c r="Z55" t="s">
        <v>204</v>
      </c>
      <c r="AA55" s="5" t="s">
        <v>747</v>
      </c>
      <c r="AB55" s="5">
        <v>43</v>
      </c>
      <c r="AC55" s="5" t="s">
        <v>767</v>
      </c>
      <c r="AD55" t="s">
        <v>231</v>
      </c>
      <c r="AE55" s="5" t="s">
        <v>789</v>
      </c>
      <c r="AF55" s="5">
        <v>172</v>
      </c>
      <c r="AG55" s="5" t="s">
        <v>769</v>
      </c>
      <c r="AH55" s="3" t="s">
        <v>237</v>
      </c>
      <c r="AI55" s="5" t="s">
        <v>797</v>
      </c>
      <c r="AJ55" s="5">
        <v>280320001</v>
      </c>
      <c r="AK55" s="5" t="s">
        <v>806</v>
      </c>
      <c r="AL55" s="5">
        <v>32</v>
      </c>
      <c r="AM55" s="5" t="s">
        <v>806</v>
      </c>
      <c r="AN55" s="5">
        <v>28</v>
      </c>
      <c r="AO55" s="3" t="s">
        <v>293</v>
      </c>
      <c r="AP55" s="5">
        <v>88707</v>
      </c>
      <c r="AU55" s="5" t="s">
        <v>810</v>
      </c>
      <c r="AV55" s="5" t="s">
        <v>811</v>
      </c>
      <c r="AW55" s="5" t="s">
        <v>812</v>
      </c>
      <c r="AX55" s="5" t="s">
        <v>813</v>
      </c>
      <c r="AY55" s="5" t="s">
        <v>856</v>
      </c>
      <c r="AZ55" s="17" t="s">
        <v>861</v>
      </c>
      <c r="BA55" s="18" t="s">
        <v>866</v>
      </c>
      <c r="BB55" s="13" t="s">
        <v>867</v>
      </c>
      <c r="BC55">
        <v>1850891.94</v>
      </c>
      <c r="BD55" s="23">
        <v>2147034.66</v>
      </c>
      <c r="BG55" s="5" t="s">
        <v>875</v>
      </c>
      <c r="BH55" s="6"/>
      <c r="BI55" s="5" t="s">
        <v>876</v>
      </c>
      <c r="BJ55" s="5" t="s">
        <v>468</v>
      </c>
      <c r="BK55" s="16">
        <v>858813.86</v>
      </c>
      <c r="BL55" s="18" t="s">
        <v>866</v>
      </c>
      <c r="BM55" s="13" t="s">
        <v>867</v>
      </c>
      <c r="BP55" s="5">
        <v>3</v>
      </c>
      <c r="BQ55" s="3" t="s">
        <v>302</v>
      </c>
      <c r="BR55" s="5" t="s">
        <v>951</v>
      </c>
      <c r="BS55" s="5" t="s">
        <v>945</v>
      </c>
      <c r="BT55" s="5" t="s">
        <v>959</v>
      </c>
      <c r="BU55" s="25" t="s">
        <v>919</v>
      </c>
      <c r="BV55" s="7" t="s">
        <v>960</v>
      </c>
      <c r="BW55" s="5" t="s">
        <v>961</v>
      </c>
      <c r="BX55" s="3" t="s">
        <v>306</v>
      </c>
      <c r="BY55" s="3" t="s">
        <v>203</v>
      </c>
      <c r="CA55" s="5" t="s">
        <v>962</v>
      </c>
      <c r="CB55" s="7" t="s">
        <v>963</v>
      </c>
      <c r="CC55" s="7" t="s">
        <v>964</v>
      </c>
      <c r="CD55" s="5"/>
      <c r="CE55" s="5"/>
      <c r="CF55" s="5"/>
      <c r="CG55" s="5" t="s">
        <v>965</v>
      </c>
      <c r="CH55" s="6">
        <v>45412</v>
      </c>
      <c r="CI55" s="5" t="s">
        <v>970</v>
      </c>
    </row>
  </sheetData>
  <mergeCells count="7">
    <mergeCell ref="A6:CI6"/>
    <mergeCell ref="A2:C2"/>
    <mergeCell ref="D2:F2"/>
    <mergeCell ref="G2:I2"/>
    <mergeCell ref="A3:C3"/>
    <mergeCell ref="D3:F3"/>
    <mergeCell ref="G3:I3"/>
  </mergeCells>
  <dataValidations count="12">
    <dataValidation type="list" allowBlank="1" showErrorMessage="1" sqref="Z8:Z53 Z55:Z79">
      <formula1>Hidden_525</formula1>
    </dataValidation>
    <dataValidation type="list" allowBlank="1" showErrorMessage="1" sqref="AC41 AC49">
      <formula1>Hidden_423</formula1>
    </dataValidation>
    <dataValidation type="list" allowBlank="1" showErrorMessage="1" sqref="D8:D79">
      <formula1>Hidden_13</formula1>
    </dataValidation>
    <dataValidation type="list" allowBlank="1" showErrorMessage="1" sqref="E8:E79">
      <formula1>Hidden_24</formula1>
    </dataValidation>
    <dataValidation type="list" allowBlank="1" showErrorMessage="1" sqref="F8:F79">
      <formula1>Hidden_35</formula1>
    </dataValidation>
    <dataValidation type="list" allowBlank="1" showErrorMessage="1" sqref="H8:H79">
      <formula1>Hidden_47</formula1>
    </dataValidation>
    <dataValidation type="list" allowBlank="1" showErrorMessage="1" sqref="AD8:AD79">
      <formula1>Hidden_629</formula1>
    </dataValidation>
    <dataValidation type="list" allowBlank="1" showErrorMessage="1" sqref="AH8:AH79">
      <formula1>Hidden_733</formula1>
    </dataValidation>
    <dataValidation type="list" allowBlank="1" showErrorMessage="1" sqref="AO8:AO79">
      <formula1>Hidden_840</formula1>
    </dataValidation>
    <dataValidation type="list" allowBlank="1" showErrorMessage="1" sqref="BQ8:BQ79">
      <formula1>Hidden_968</formula1>
    </dataValidation>
    <dataValidation type="list" allowBlank="1" showErrorMessage="1" sqref="BX8:BX79">
      <formula1>Hidden_1075</formula1>
    </dataValidation>
    <dataValidation type="list" allowBlank="1" showErrorMessage="1" sqref="BY8:BY79">
      <formula1>Hidden_1176</formula1>
    </dataValidation>
  </dataValidations>
  <hyperlinks>
    <hyperlink ref="J8" r:id="rId1"/>
    <hyperlink ref="J55" r:id="rId2"/>
    <hyperlink ref="J39:J54" r:id="rId3" display="https://www.reynosa.gob.mx/transparencia/licitaciones/2024/presupuestal_federal_2024.pdf"/>
    <hyperlink ref="L8" r:id="rId4"/>
    <hyperlink ref="L9" r:id="rId5"/>
    <hyperlink ref="L10" r:id="rId6"/>
    <hyperlink ref="L11" r:id="rId7"/>
    <hyperlink ref="L30" r:id="rId8"/>
    <hyperlink ref="L35" r:id="rId9"/>
    <hyperlink ref="S8" r:id="rId10"/>
    <hyperlink ref="S9" r:id="rId11"/>
    <hyperlink ref="S10:S38" r:id="rId12" display="https://www.reynosa.gob.mx/transparencia/licitaciones/JUNTAS_DE_ACLARACIONES/1er_TRIM_2024/Junta_de_Aclaraciones_001.pdf"/>
    <hyperlink ref="S10" r:id="rId13"/>
    <hyperlink ref="S11" r:id="rId14"/>
    <hyperlink ref="S12" r:id="rId15"/>
    <hyperlink ref="S13" r:id="rId16"/>
    <hyperlink ref="S14" r:id="rId17"/>
    <hyperlink ref="S15" r:id="rId18"/>
    <hyperlink ref="S16" r:id="rId19"/>
    <hyperlink ref="S17" r:id="rId20"/>
    <hyperlink ref="S18" r:id="rId21"/>
    <hyperlink ref="S19" r:id="rId22"/>
    <hyperlink ref="S20" r:id="rId23"/>
    <hyperlink ref="S21" r:id="rId24"/>
    <hyperlink ref="S22" r:id="rId25"/>
    <hyperlink ref="S23" r:id="rId26"/>
    <hyperlink ref="S24" r:id="rId27"/>
    <hyperlink ref="S25" r:id="rId28"/>
    <hyperlink ref="S26" r:id="rId29"/>
    <hyperlink ref="S27" r:id="rId30"/>
    <hyperlink ref="S28" r:id="rId31"/>
    <hyperlink ref="S29" r:id="rId32"/>
    <hyperlink ref="S30" r:id="rId33"/>
    <hyperlink ref="S31" r:id="rId34"/>
    <hyperlink ref="S32" r:id="rId35"/>
    <hyperlink ref="S33" r:id="rId36"/>
    <hyperlink ref="S34" r:id="rId37"/>
    <hyperlink ref="S35" r:id="rId38"/>
    <hyperlink ref="S36" r:id="rId39"/>
    <hyperlink ref="S37" r:id="rId40"/>
    <hyperlink ref="S38" r:id="rId41"/>
    <hyperlink ref="S39" r:id="rId42"/>
    <hyperlink ref="S40:S55" r:id="rId43" display="https://www.reynosa.gob.mx/transparencia/licitaciones/JUNTAS_DE_ACLARACIONES/1er_TRIM_2024/Junta_de_Aclaraciones_N_1.pdf"/>
    <hyperlink ref="S40" r:id="rId44"/>
    <hyperlink ref="S41" r:id="rId45"/>
    <hyperlink ref="S42" r:id="rId46"/>
    <hyperlink ref="S43" r:id="rId47"/>
    <hyperlink ref="S44" r:id="rId48"/>
    <hyperlink ref="S45" r:id="rId49"/>
    <hyperlink ref="S46" r:id="rId50"/>
    <hyperlink ref="S47" r:id="rId51"/>
    <hyperlink ref="S48" r:id="rId52"/>
    <hyperlink ref="S49" r:id="rId53"/>
    <hyperlink ref="S50" r:id="rId54"/>
    <hyperlink ref="S51" r:id="rId55"/>
    <hyperlink ref="S52" r:id="rId56"/>
    <hyperlink ref="S53" r:id="rId57"/>
    <hyperlink ref="S54" r:id="rId58"/>
    <hyperlink ref="S55" r:id="rId59"/>
    <hyperlink ref="T8" r:id="rId60"/>
    <hyperlink ref="T9:T12" r:id="rId61" display="https://www.reynosa.gob.mx/transparencia/licitaciones/ACTAS_DE_APERTURA/1er_TRIM_2024/Acta_de_Aperturas_001.pdf"/>
    <hyperlink ref="T9" r:id="rId62"/>
    <hyperlink ref="T10" r:id="rId63"/>
    <hyperlink ref="T11" r:id="rId64"/>
    <hyperlink ref="T12" r:id="rId65"/>
    <hyperlink ref="T13" r:id="rId66"/>
    <hyperlink ref="T14" r:id="rId67"/>
    <hyperlink ref="T15" r:id="rId68"/>
    <hyperlink ref="T16" r:id="rId69"/>
    <hyperlink ref="T17" r:id="rId70"/>
    <hyperlink ref="T18" r:id="rId71"/>
    <hyperlink ref="T19" r:id="rId72"/>
    <hyperlink ref="T20" r:id="rId73"/>
    <hyperlink ref="T21" r:id="rId74"/>
    <hyperlink ref="T22" r:id="rId75"/>
    <hyperlink ref="T23" r:id="rId76"/>
    <hyperlink ref="T24" r:id="rId77"/>
    <hyperlink ref="T25" r:id="rId78"/>
    <hyperlink ref="T26" r:id="rId79"/>
    <hyperlink ref="T27" r:id="rId80"/>
    <hyperlink ref="T28" r:id="rId81"/>
    <hyperlink ref="T29" r:id="rId82"/>
    <hyperlink ref="T30" r:id="rId83"/>
    <hyperlink ref="T31" r:id="rId84"/>
    <hyperlink ref="T32" r:id="rId85"/>
    <hyperlink ref="T33" r:id="rId86"/>
    <hyperlink ref="T34" r:id="rId87"/>
    <hyperlink ref="T35" r:id="rId88"/>
    <hyperlink ref="T36" r:id="rId89"/>
    <hyperlink ref="T37" r:id="rId90"/>
    <hyperlink ref="T38" r:id="rId91"/>
    <hyperlink ref="T39" r:id="rId92"/>
    <hyperlink ref="T40:T55" r:id="rId93" display="https://www.reynosa.gob.mx/transparencia/licitaciones/ACTAS_DE_APERTURA/1er_TRIM_2024/Acta_de_Aperturas_N1.pdf"/>
    <hyperlink ref="T40" r:id="rId94"/>
    <hyperlink ref="T41" r:id="rId95"/>
    <hyperlink ref="T42" r:id="rId96"/>
    <hyperlink ref="T43" r:id="rId97"/>
    <hyperlink ref="T44" r:id="rId98"/>
    <hyperlink ref="T45" r:id="rId99"/>
    <hyperlink ref="T46" r:id="rId100"/>
    <hyperlink ref="T47" r:id="rId101"/>
    <hyperlink ref="T48" r:id="rId102"/>
    <hyperlink ref="T49" r:id="rId103"/>
    <hyperlink ref="T50" r:id="rId104"/>
    <hyperlink ref="T51" r:id="rId105"/>
    <hyperlink ref="T52" r:id="rId106"/>
    <hyperlink ref="T53" r:id="rId107"/>
    <hyperlink ref="T54" r:id="rId108"/>
    <hyperlink ref="T55" r:id="rId109"/>
    <hyperlink ref="U8" r:id="rId110"/>
    <hyperlink ref="U9" r:id="rId111"/>
    <hyperlink ref="U10" r:id="rId112"/>
    <hyperlink ref="U11" r:id="rId113"/>
    <hyperlink ref="U12" r:id="rId114"/>
    <hyperlink ref="U13" r:id="rId115"/>
    <hyperlink ref="U14" r:id="rId116"/>
    <hyperlink ref="U15" r:id="rId117"/>
    <hyperlink ref="U16" r:id="rId118"/>
    <hyperlink ref="U17" r:id="rId119"/>
    <hyperlink ref="U18:U27" r:id="rId120" display="https://www.reynosa.gob.mx/transparencia/licitaciones/DICTAMENES_DE_FALLO/1er_TRIM_2024/Dictamen_Para_Emision_de_Fallo_010.pdf"/>
    <hyperlink ref="U18" r:id="rId121"/>
    <hyperlink ref="U19" r:id="rId122"/>
    <hyperlink ref="U20" r:id="rId123"/>
    <hyperlink ref="U21" r:id="rId124"/>
    <hyperlink ref="U22" r:id="rId125"/>
    <hyperlink ref="U23" r:id="rId126"/>
    <hyperlink ref="U24" r:id="rId127"/>
    <hyperlink ref="U25" r:id="rId128"/>
    <hyperlink ref="U26" r:id="rId129"/>
    <hyperlink ref="U27" r:id="rId130"/>
    <hyperlink ref="U28:U37" r:id="rId131" display="https://www.reynosa.gob.mx/transparencia/licitaciones/DICTAMENES_DE_FALLO/1er_TRIM_2024/Dictamen_Para_Emision_de_Fallo_010.pdf"/>
    <hyperlink ref="U28" r:id="rId132"/>
    <hyperlink ref="U29" r:id="rId133"/>
    <hyperlink ref="U30" r:id="rId134"/>
    <hyperlink ref="U31" r:id="rId135"/>
    <hyperlink ref="U32" r:id="rId136"/>
    <hyperlink ref="U33" r:id="rId137"/>
    <hyperlink ref="U34" r:id="rId138"/>
    <hyperlink ref="U35" r:id="rId139"/>
    <hyperlink ref="U36" r:id="rId140"/>
    <hyperlink ref="U37" r:id="rId141"/>
    <hyperlink ref="U38" r:id="rId142"/>
    <hyperlink ref="U39" r:id="rId143"/>
    <hyperlink ref="U40" r:id="rId144"/>
    <hyperlink ref="U41" r:id="rId145"/>
    <hyperlink ref="U42" r:id="rId146"/>
    <hyperlink ref="U43" r:id="rId147"/>
    <hyperlink ref="U44" r:id="rId148"/>
    <hyperlink ref="U45" r:id="rId149"/>
    <hyperlink ref="U46" r:id="rId150"/>
    <hyperlink ref="U47" r:id="rId151"/>
    <hyperlink ref="U48" r:id="rId152"/>
    <hyperlink ref="U49" r:id="rId153"/>
    <hyperlink ref="U50" r:id="rId154"/>
    <hyperlink ref="U52" r:id="rId155"/>
    <hyperlink ref="U54" r:id="rId156"/>
    <hyperlink ref="U55" r:id="rId157"/>
    <hyperlink ref="V8" r:id="rId158"/>
    <hyperlink ref="V9:V17" r:id="rId159" display="https://www.reynosa.gob.mx/transparencia/licitaciones/ACTAS_DE_FALLOS/1er_TRIM_2024/Acta_de_Fallo_001.pdf"/>
    <hyperlink ref="V9" r:id="rId160"/>
    <hyperlink ref="V10" r:id="rId161"/>
    <hyperlink ref="V11" r:id="rId162"/>
    <hyperlink ref="V12" r:id="rId163"/>
    <hyperlink ref="V13" r:id="rId164"/>
    <hyperlink ref="V14" r:id="rId165"/>
    <hyperlink ref="V15" r:id="rId166"/>
    <hyperlink ref="V16" r:id="rId167"/>
    <hyperlink ref="V17" r:id="rId168"/>
    <hyperlink ref="V18:V27" r:id="rId169" display="https://www.reynosa.gob.mx/transparencia/licitaciones/ACTAS_DE_FALLOS/1er_TRIM_2024/Acta_de_Fallo_001.pdf"/>
    <hyperlink ref="V18" r:id="rId170"/>
    <hyperlink ref="V19" r:id="rId171"/>
    <hyperlink ref="V20" r:id="rId172"/>
    <hyperlink ref="V21" r:id="rId173"/>
    <hyperlink ref="V22" r:id="rId174"/>
    <hyperlink ref="V23" r:id="rId175"/>
    <hyperlink ref="V24" r:id="rId176"/>
    <hyperlink ref="V25" r:id="rId177"/>
    <hyperlink ref="V26" r:id="rId178"/>
    <hyperlink ref="V27" r:id="rId179"/>
    <hyperlink ref="V28:V38" r:id="rId180" display="https://www.reynosa.gob.mx/transparencia/licitaciones/ACTAS_DE_FALLOS/1er_TRIM_2024/Acta_de_Fallo_001.pdf"/>
    <hyperlink ref="V28" r:id="rId181"/>
    <hyperlink ref="V29" r:id="rId182"/>
    <hyperlink ref="V30" r:id="rId183"/>
    <hyperlink ref="V31" r:id="rId184"/>
    <hyperlink ref="V32" r:id="rId185"/>
    <hyperlink ref="V33" r:id="rId186"/>
    <hyperlink ref="V34" r:id="rId187"/>
    <hyperlink ref="V35" r:id="rId188"/>
    <hyperlink ref="V36" r:id="rId189"/>
    <hyperlink ref="V37" r:id="rId190"/>
    <hyperlink ref="V38" r:id="rId191"/>
    <hyperlink ref="V39" r:id="rId192"/>
    <hyperlink ref="V40" r:id="rId193"/>
    <hyperlink ref="V41" r:id="rId194"/>
    <hyperlink ref="V42" r:id="rId195"/>
    <hyperlink ref="V43" r:id="rId196"/>
    <hyperlink ref="V44" r:id="rId197"/>
    <hyperlink ref="V45" r:id="rId198"/>
    <hyperlink ref="V46" r:id="rId199"/>
    <hyperlink ref="V47" r:id="rId200"/>
    <hyperlink ref="V48" r:id="rId201"/>
    <hyperlink ref="V49" r:id="rId202"/>
    <hyperlink ref="V50" r:id="rId203"/>
    <hyperlink ref="V52" r:id="rId204"/>
    <hyperlink ref="V54" r:id="rId205"/>
    <hyperlink ref="V55" r:id="rId206"/>
    <hyperlink ref="BN8" r:id="rId207"/>
    <hyperlink ref="BN30" r:id="rId208"/>
    <hyperlink ref="BN9" r:id="rId209"/>
    <hyperlink ref="BN10" r:id="rId210"/>
    <hyperlink ref="BN11" r:id="rId211"/>
    <hyperlink ref="BN12" r:id="rId212"/>
    <hyperlink ref="BN14" r:id="rId213"/>
    <hyperlink ref="BN15" r:id="rId214"/>
    <hyperlink ref="BN16" r:id="rId215"/>
    <hyperlink ref="BN17" r:id="rId216"/>
    <hyperlink ref="BN18" r:id="rId217"/>
    <hyperlink ref="BN19" r:id="rId218"/>
    <hyperlink ref="BN20" r:id="rId219"/>
    <hyperlink ref="BN21" r:id="rId220"/>
    <hyperlink ref="BN22" r:id="rId221"/>
    <hyperlink ref="BN23" r:id="rId222"/>
    <hyperlink ref="BN24" r:id="rId223"/>
    <hyperlink ref="BN25" r:id="rId224"/>
    <hyperlink ref="BN27" r:id="rId225"/>
    <hyperlink ref="BN28" r:id="rId226"/>
    <hyperlink ref="BN29" r:id="rId227"/>
    <hyperlink ref="BO26" r:id="rId228"/>
    <hyperlink ref="BV8" r:id="rId229"/>
    <hyperlink ref="BV27:BV41" r:id="rId230" display="https://www.reynosa.gob.mx/transparencia/licitaciones/IMPACTO_AMBIENTAL/1er_TRIM_2024/IMPACTO_AMBIENTAL_2024.pdf"/>
    <hyperlink ref="BV43" r:id="rId231"/>
    <hyperlink ref="BV45:BV50" r:id="rId232" display="https://www.reynosa.gob.mx/transparencia/licitaciones/IMPACTO_AMBIENTAL/1er_TRIM_2024/IMPACTO_AMBIENTAL_2024.pdf"/>
    <hyperlink ref="BV52" r:id="rId233"/>
    <hyperlink ref="BV54:BV55" r:id="rId234" display="https://www.reynosa.gob.mx/transparencia/licitaciones/IMPACTO_AMBIENTAL/1er_TRIM_2024/IMPACTO_AMBIENTAL_2024.pdf"/>
    <hyperlink ref="BV10" r:id="rId235"/>
    <hyperlink ref="CC8" r:id="rId236"/>
    <hyperlink ref="CC55" r:id="rId237"/>
    <hyperlink ref="CB8" r:id="rId238"/>
    <hyperlink ref="CB9:CB12" r:id="rId239" display="https://www.reynosa.gob.mx/transparencia/licitaciones/2024/AVANCES_FISICOS_2024.pdf"/>
    <hyperlink ref="CB14:CB25" r:id="rId240" display="https://www.reynosa.gob.mx/transparencia/licitaciones/2024/AVANCES_FISICOS_2024.pdf"/>
    <hyperlink ref="CB27:CB41" r:id="rId241" display="https://www.reynosa.gob.mx/transparencia/licitaciones/2024/AVANCES_FISICOS_2024.pdf"/>
    <hyperlink ref="CB43" r:id="rId242"/>
    <hyperlink ref="CB45:CB50" r:id="rId243" display="https://www.reynosa.gob.mx/transparencia/licitaciones/2024/AVANCES_FISICOS_2024.pdf"/>
    <hyperlink ref="CB52" r:id="rId244"/>
    <hyperlink ref="CB54:CB55" r:id="rId245" display="https://www.reynosa.gob.mx/transparencia/licitaciones/2024/AVANCES_FISICOS_2024.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2" workbookViewId="0">
      <selection activeCell="A63" sqref="A63:XFD9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s="3">
        <v>1</v>
      </c>
      <c r="B4" s="3" t="s">
        <v>971</v>
      </c>
      <c r="C4" s="3" t="s">
        <v>972</v>
      </c>
      <c r="D4" s="3" t="s">
        <v>973</v>
      </c>
      <c r="E4" t="s">
        <v>204</v>
      </c>
      <c r="F4" s="3" t="s">
        <v>1065</v>
      </c>
      <c r="G4" s="3" t="s">
        <v>748</v>
      </c>
    </row>
    <row r="5" spans="1:7" x14ac:dyDescent="0.25">
      <c r="A5" s="3">
        <v>2</v>
      </c>
      <c r="B5" s="3" t="s">
        <v>974</v>
      </c>
      <c r="C5" s="3" t="s">
        <v>975</v>
      </c>
      <c r="D5" s="3" t="s">
        <v>976</v>
      </c>
      <c r="E5" s="3" t="s">
        <v>204</v>
      </c>
      <c r="F5" s="3" t="s">
        <v>1066</v>
      </c>
      <c r="G5" s="3" t="s">
        <v>749</v>
      </c>
    </row>
    <row r="6" spans="1:7" x14ac:dyDescent="0.25">
      <c r="A6" s="3">
        <v>3</v>
      </c>
      <c r="B6" s="3" t="s">
        <v>977</v>
      </c>
      <c r="C6" s="3" t="s">
        <v>978</v>
      </c>
      <c r="D6" s="3" t="s">
        <v>979</v>
      </c>
      <c r="E6" s="3" t="s">
        <v>204</v>
      </c>
      <c r="F6" s="3" t="s">
        <v>1067</v>
      </c>
      <c r="G6" s="3" t="s">
        <v>1068</v>
      </c>
    </row>
    <row r="7" spans="1:7" x14ac:dyDescent="0.25">
      <c r="A7" s="3">
        <v>3</v>
      </c>
      <c r="B7" s="3" t="s">
        <v>980</v>
      </c>
      <c r="C7" s="3" t="s">
        <v>981</v>
      </c>
      <c r="D7" s="3" t="s">
        <v>982</v>
      </c>
      <c r="E7" s="3" t="s">
        <v>204</v>
      </c>
      <c r="F7" s="3" t="s">
        <v>1067</v>
      </c>
      <c r="G7" s="3" t="s">
        <v>1068</v>
      </c>
    </row>
    <row r="8" spans="1:7" x14ac:dyDescent="0.25">
      <c r="A8" s="3">
        <v>4</v>
      </c>
      <c r="B8" s="3" t="s">
        <v>983</v>
      </c>
      <c r="C8" s="3" t="s">
        <v>984</v>
      </c>
      <c r="D8" s="3" t="s">
        <v>985</v>
      </c>
      <c r="E8" s="3" t="s">
        <v>204</v>
      </c>
      <c r="F8" s="3" t="s">
        <v>1069</v>
      </c>
      <c r="G8" s="3"/>
    </row>
    <row r="9" spans="1:7" x14ac:dyDescent="0.25">
      <c r="A9" s="3">
        <v>5</v>
      </c>
      <c r="B9" s="3" t="s">
        <v>986</v>
      </c>
      <c r="C9" s="3" t="s">
        <v>987</v>
      </c>
      <c r="D9" s="3" t="s">
        <v>988</v>
      </c>
      <c r="E9" s="3" t="s">
        <v>204</v>
      </c>
      <c r="F9" s="3" t="s">
        <v>1070</v>
      </c>
      <c r="G9" s="3" t="s">
        <v>750</v>
      </c>
    </row>
    <row r="10" spans="1:7" x14ac:dyDescent="0.25">
      <c r="A10" s="3">
        <v>6</v>
      </c>
      <c r="B10" s="3" t="s">
        <v>989</v>
      </c>
      <c r="C10" s="3" t="s">
        <v>990</v>
      </c>
      <c r="D10" s="3" t="s">
        <v>991</v>
      </c>
      <c r="E10" s="3" t="s">
        <v>204</v>
      </c>
      <c r="F10" s="3" t="s">
        <v>1071</v>
      </c>
      <c r="G10" s="3" t="s">
        <v>1072</v>
      </c>
    </row>
    <row r="11" spans="1:7" x14ac:dyDescent="0.25">
      <c r="A11" s="3">
        <v>7</v>
      </c>
      <c r="B11" s="3" t="s">
        <v>992</v>
      </c>
      <c r="C11" s="3" t="s">
        <v>993</v>
      </c>
      <c r="D11" s="3" t="s">
        <v>994</v>
      </c>
      <c r="E11" s="3" t="s">
        <v>204</v>
      </c>
      <c r="F11" s="3" t="s">
        <v>727</v>
      </c>
      <c r="G11" s="3"/>
    </row>
    <row r="12" spans="1:7" x14ac:dyDescent="0.25">
      <c r="A12" s="3">
        <v>8</v>
      </c>
      <c r="B12" s="3" t="s">
        <v>992</v>
      </c>
      <c r="C12" s="3" t="s">
        <v>993</v>
      </c>
      <c r="D12" s="3" t="s">
        <v>994</v>
      </c>
      <c r="E12" s="3" t="s">
        <v>204</v>
      </c>
      <c r="F12" s="3" t="s">
        <v>727</v>
      </c>
      <c r="G12" s="3"/>
    </row>
    <row r="13" spans="1:7" x14ac:dyDescent="0.25">
      <c r="A13" s="3">
        <v>9</v>
      </c>
      <c r="B13" s="3" t="s">
        <v>989</v>
      </c>
      <c r="C13" s="3" t="s">
        <v>990</v>
      </c>
      <c r="D13" s="3" t="s">
        <v>991</v>
      </c>
      <c r="E13" s="3" t="s">
        <v>204</v>
      </c>
      <c r="F13" s="3" t="s">
        <v>1071</v>
      </c>
      <c r="G13" s="3" t="s">
        <v>1072</v>
      </c>
    </row>
    <row r="14" spans="1:7" x14ac:dyDescent="0.25">
      <c r="A14" s="3">
        <v>9</v>
      </c>
      <c r="B14" s="3" t="s">
        <v>995</v>
      </c>
      <c r="C14" s="3" t="s">
        <v>996</v>
      </c>
      <c r="D14" s="3" t="s">
        <v>997</v>
      </c>
      <c r="E14" s="3" t="s">
        <v>204</v>
      </c>
      <c r="F14" s="3" t="s">
        <v>1071</v>
      </c>
      <c r="G14" s="3" t="s">
        <v>1072</v>
      </c>
    </row>
    <row r="15" spans="1:7" x14ac:dyDescent="0.25">
      <c r="A15" s="3">
        <v>10</v>
      </c>
      <c r="B15" s="3" t="s">
        <v>998</v>
      </c>
      <c r="C15" s="3" t="s">
        <v>999</v>
      </c>
      <c r="D15" s="3" t="s">
        <v>1000</v>
      </c>
      <c r="E15" s="3" t="s">
        <v>204</v>
      </c>
      <c r="F15" s="3" t="s">
        <v>1073</v>
      </c>
      <c r="G15" s="3" t="s">
        <v>1074</v>
      </c>
    </row>
    <row r="16" spans="1:7" x14ac:dyDescent="0.25">
      <c r="A16" s="3">
        <v>11</v>
      </c>
      <c r="B16" s="3" t="s">
        <v>1001</v>
      </c>
      <c r="C16" s="3" t="s">
        <v>1002</v>
      </c>
      <c r="D16" s="3" t="s">
        <v>1003</v>
      </c>
      <c r="E16" s="3" t="s">
        <v>204</v>
      </c>
      <c r="F16" s="3" t="s">
        <v>1075</v>
      </c>
      <c r="G16" s="3" t="s">
        <v>753</v>
      </c>
    </row>
    <row r="17" spans="1:7" x14ac:dyDescent="0.25">
      <c r="A17" s="3">
        <v>11</v>
      </c>
      <c r="B17" s="3" t="s">
        <v>977</v>
      </c>
      <c r="C17" s="3" t="s">
        <v>978</v>
      </c>
      <c r="D17" s="3" t="s">
        <v>1004</v>
      </c>
      <c r="E17" s="3" t="s">
        <v>204</v>
      </c>
      <c r="F17" s="3" t="s">
        <v>1067</v>
      </c>
      <c r="G17" s="3" t="s">
        <v>1068</v>
      </c>
    </row>
    <row r="18" spans="1:7" x14ac:dyDescent="0.25">
      <c r="A18" s="3">
        <v>11</v>
      </c>
      <c r="B18" s="3" t="s">
        <v>1005</v>
      </c>
      <c r="C18" s="3" t="s">
        <v>1006</v>
      </c>
      <c r="D18" s="3" t="s">
        <v>1007</v>
      </c>
      <c r="E18" s="3" t="s">
        <v>204</v>
      </c>
      <c r="F18" s="3" t="s">
        <v>1076</v>
      </c>
      <c r="G18" s="5" t="s">
        <v>754</v>
      </c>
    </row>
    <row r="19" spans="1:7" x14ac:dyDescent="0.25">
      <c r="A19" s="3">
        <v>11</v>
      </c>
      <c r="B19" s="3" t="s">
        <v>1008</v>
      </c>
      <c r="C19" s="3" t="s">
        <v>984</v>
      </c>
      <c r="D19" s="3" t="s">
        <v>1009</v>
      </c>
      <c r="E19" s="3" t="s">
        <v>204</v>
      </c>
      <c r="F19" s="3" t="s">
        <v>1077</v>
      </c>
      <c r="G19" s="3"/>
    </row>
    <row r="20" spans="1:7" x14ac:dyDescent="0.25">
      <c r="A20" s="3">
        <v>12</v>
      </c>
      <c r="B20" s="3" t="s">
        <v>977</v>
      </c>
      <c r="C20" s="3" t="s">
        <v>978</v>
      </c>
      <c r="D20" s="3" t="s">
        <v>1004</v>
      </c>
      <c r="E20" s="3" t="s">
        <v>204</v>
      </c>
      <c r="F20" s="3" t="s">
        <v>1067</v>
      </c>
      <c r="G20" s="3" t="s">
        <v>1068</v>
      </c>
    </row>
    <row r="21" spans="1:7" x14ac:dyDescent="0.25">
      <c r="A21" s="3">
        <v>12</v>
      </c>
      <c r="B21" s="3" t="s">
        <v>1005</v>
      </c>
      <c r="C21" s="3" t="s">
        <v>1006</v>
      </c>
      <c r="D21" s="3" t="s">
        <v>1007</v>
      </c>
      <c r="E21" s="3" t="s">
        <v>204</v>
      </c>
      <c r="F21" s="3" t="s">
        <v>1076</v>
      </c>
      <c r="G21" s="3" t="s">
        <v>754</v>
      </c>
    </row>
    <row r="22" spans="1:7" x14ac:dyDescent="0.25">
      <c r="A22" s="3">
        <v>13</v>
      </c>
      <c r="B22" s="3" t="s">
        <v>995</v>
      </c>
      <c r="C22" s="3" t="s">
        <v>996</v>
      </c>
      <c r="D22" s="3" t="s">
        <v>1010</v>
      </c>
      <c r="E22" s="3" t="s">
        <v>204</v>
      </c>
      <c r="F22" s="3" t="s">
        <v>1078</v>
      </c>
      <c r="G22" s="3" t="s">
        <v>751</v>
      </c>
    </row>
    <row r="23" spans="1:7" x14ac:dyDescent="0.25">
      <c r="A23" s="3">
        <v>14</v>
      </c>
      <c r="B23" s="3" t="s">
        <v>1011</v>
      </c>
      <c r="C23" s="3" t="s">
        <v>1012</v>
      </c>
      <c r="D23" s="3" t="s">
        <v>1013</v>
      </c>
      <c r="E23" s="3" t="s">
        <v>205</v>
      </c>
      <c r="F23" s="3" t="s">
        <v>1079</v>
      </c>
      <c r="G23" s="3" t="s">
        <v>755</v>
      </c>
    </row>
    <row r="24" spans="1:7" x14ac:dyDescent="0.25">
      <c r="A24" s="3">
        <v>15</v>
      </c>
      <c r="B24" s="3" t="s">
        <v>977</v>
      </c>
      <c r="C24" s="3" t="s">
        <v>978</v>
      </c>
      <c r="D24" s="3" t="s">
        <v>1004</v>
      </c>
      <c r="E24" s="3" t="s">
        <v>204</v>
      </c>
      <c r="F24" s="3" t="s">
        <v>1080</v>
      </c>
      <c r="G24" s="3" t="s">
        <v>756</v>
      </c>
    </row>
    <row r="25" spans="1:7" x14ac:dyDescent="0.25">
      <c r="A25" s="3">
        <v>16</v>
      </c>
      <c r="B25" s="3" t="s">
        <v>1014</v>
      </c>
      <c r="C25" s="3" t="s">
        <v>1015</v>
      </c>
      <c r="D25" s="3" t="s">
        <v>1016</v>
      </c>
      <c r="E25" s="3" t="s">
        <v>204</v>
      </c>
      <c r="F25" s="3" t="s">
        <v>1081</v>
      </c>
      <c r="G25" s="3" t="s">
        <v>757</v>
      </c>
    </row>
    <row r="26" spans="1:7" x14ac:dyDescent="0.25">
      <c r="A26" s="3">
        <v>17</v>
      </c>
      <c r="B26" s="3" t="s">
        <v>1017</v>
      </c>
      <c r="C26" s="3" t="s">
        <v>1018</v>
      </c>
      <c r="D26" s="3" t="s">
        <v>1019</v>
      </c>
      <c r="E26" s="3" t="s">
        <v>205</v>
      </c>
      <c r="F26" s="3" t="s">
        <v>1082</v>
      </c>
      <c r="G26" s="3" t="s">
        <v>758</v>
      </c>
    </row>
    <row r="27" spans="1:7" x14ac:dyDescent="0.25">
      <c r="A27" s="3">
        <v>18</v>
      </c>
      <c r="B27" s="3" t="s">
        <v>977</v>
      </c>
      <c r="C27" s="3" t="s">
        <v>978</v>
      </c>
      <c r="D27" s="3" t="s">
        <v>1004</v>
      </c>
      <c r="E27" s="3" t="s">
        <v>204</v>
      </c>
      <c r="F27" s="3" t="s">
        <v>1067</v>
      </c>
      <c r="G27" s="3" t="s">
        <v>1083</v>
      </c>
    </row>
    <row r="28" spans="1:7" x14ac:dyDescent="0.25">
      <c r="A28" s="3">
        <v>19</v>
      </c>
      <c r="B28" s="3" t="s">
        <v>1020</v>
      </c>
      <c r="C28" s="3" t="s">
        <v>976</v>
      </c>
      <c r="D28" s="3" t="s">
        <v>1021</v>
      </c>
      <c r="E28" s="3" t="s">
        <v>205</v>
      </c>
      <c r="F28" s="3" t="s">
        <v>1084</v>
      </c>
      <c r="G28" s="5" t="s">
        <v>760</v>
      </c>
    </row>
    <row r="29" spans="1:7" x14ac:dyDescent="0.25">
      <c r="A29" s="3">
        <v>20</v>
      </c>
      <c r="B29" s="3" t="s">
        <v>998</v>
      </c>
      <c r="C29" s="3" t="s">
        <v>999</v>
      </c>
      <c r="D29" s="3" t="s">
        <v>1000</v>
      </c>
      <c r="E29" s="3" t="s">
        <v>204</v>
      </c>
      <c r="F29" s="3" t="s">
        <v>1073</v>
      </c>
      <c r="G29" s="3" t="s">
        <v>1085</v>
      </c>
    </row>
    <row r="30" spans="1:7" x14ac:dyDescent="0.25">
      <c r="A30" s="3">
        <v>21</v>
      </c>
      <c r="B30" s="3" t="s">
        <v>1022</v>
      </c>
      <c r="C30" s="3" t="s">
        <v>1023</v>
      </c>
      <c r="D30" s="3" t="s">
        <v>1024</v>
      </c>
      <c r="E30" s="3" t="s">
        <v>204</v>
      </c>
      <c r="F30" s="3" t="s">
        <v>1086</v>
      </c>
      <c r="G30" s="3" t="s">
        <v>761</v>
      </c>
    </row>
    <row r="31" spans="1:7" x14ac:dyDescent="0.25">
      <c r="A31" s="3">
        <v>21</v>
      </c>
      <c r="B31" s="3" t="s">
        <v>1025</v>
      </c>
      <c r="C31" s="3" t="s">
        <v>976</v>
      </c>
      <c r="D31" s="3" t="s">
        <v>1026</v>
      </c>
      <c r="E31" s="3" t="s">
        <v>204</v>
      </c>
      <c r="F31" s="3" t="s">
        <v>1087</v>
      </c>
      <c r="G31" s="3" t="s">
        <v>1088</v>
      </c>
    </row>
    <row r="32" spans="1:7" x14ac:dyDescent="0.25">
      <c r="A32" s="3">
        <v>22</v>
      </c>
      <c r="B32" s="3" t="s">
        <v>1005</v>
      </c>
      <c r="C32" s="3" t="s">
        <v>1027</v>
      </c>
      <c r="D32" s="3" t="s">
        <v>1028</v>
      </c>
      <c r="E32" s="3" t="s">
        <v>204</v>
      </c>
      <c r="F32" s="3" t="s">
        <v>1066</v>
      </c>
      <c r="G32" s="3" t="s">
        <v>749</v>
      </c>
    </row>
    <row r="33" spans="1:7" x14ac:dyDescent="0.25">
      <c r="A33" s="3">
        <v>23</v>
      </c>
      <c r="B33" s="3" t="s">
        <v>1029</v>
      </c>
      <c r="C33" s="3" t="s">
        <v>1030</v>
      </c>
      <c r="D33" s="3" t="s">
        <v>1031</v>
      </c>
      <c r="E33" s="3" t="s">
        <v>204</v>
      </c>
      <c r="F33" s="3" t="s">
        <v>1089</v>
      </c>
      <c r="G33" s="3" t="s">
        <v>1090</v>
      </c>
    </row>
    <row r="34" spans="1:7" x14ac:dyDescent="0.25">
      <c r="A34" s="3">
        <v>24</v>
      </c>
      <c r="B34" s="3" t="s">
        <v>1032</v>
      </c>
      <c r="C34" s="3" t="s">
        <v>1033</v>
      </c>
      <c r="D34" s="3" t="s">
        <v>1034</v>
      </c>
      <c r="E34" s="3" t="s">
        <v>204</v>
      </c>
      <c r="F34" s="3" t="s">
        <v>1091</v>
      </c>
      <c r="G34" s="3" t="s">
        <v>1092</v>
      </c>
    </row>
    <row r="35" spans="1:7" x14ac:dyDescent="0.25">
      <c r="A35" s="3">
        <v>25</v>
      </c>
      <c r="B35" s="3" t="s">
        <v>1035</v>
      </c>
      <c r="C35" s="3" t="s">
        <v>1036</v>
      </c>
      <c r="D35" s="3" t="s">
        <v>1037</v>
      </c>
      <c r="E35" s="3" t="s">
        <v>204</v>
      </c>
      <c r="F35" s="3" t="s">
        <v>1093</v>
      </c>
      <c r="G35" s="3"/>
    </row>
    <row r="36" spans="1:7" x14ac:dyDescent="0.25">
      <c r="A36" s="3">
        <v>26</v>
      </c>
      <c r="B36" s="3" t="s">
        <v>1038</v>
      </c>
      <c r="C36" s="3" t="s">
        <v>1006</v>
      </c>
      <c r="D36" s="3" t="s">
        <v>1039</v>
      </c>
      <c r="E36" s="3" t="s">
        <v>205</v>
      </c>
      <c r="F36" s="3" t="s">
        <v>1094</v>
      </c>
      <c r="G36" s="3" t="s">
        <v>764</v>
      </c>
    </row>
    <row r="37" spans="1:7" x14ac:dyDescent="0.25">
      <c r="A37" s="3">
        <v>27</v>
      </c>
      <c r="B37" s="3" t="s">
        <v>1014</v>
      </c>
      <c r="C37" s="3" t="s">
        <v>1015</v>
      </c>
      <c r="D37" s="3" t="s">
        <v>1016</v>
      </c>
      <c r="E37" s="3" t="s">
        <v>204</v>
      </c>
      <c r="F37" s="3" t="s">
        <v>1081</v>
      </c>
      <c r="G37" s="3" t="s">
        <v>757</v>
      </c>
    </row>
    <row r="38" spans="1:7" x14ac:dyDescent="0.25">
      <c r="A38" s="3">
        <v>28</v>
      </c>
      <c r="B38" s="3" t="s">
        <v>1040</v>
      </c>
      <c r="C38" s="3" t="s">
        <v>1041</v>
      </c>
      <c r="D38" s="3" t="s">
        <v>1042</v>
      </c>
      <c r="E38" s="3" t="s">
        <v>204</v>
      </c>
      <c r="F38" s="3" t="s">
        <v>1095</v>
      </c>
      <c r="G38" s="3" t="s">
        <v>765</v>
      </c>
    </row>
    <row r="39" spans="1:7" x14ac:dyDescent="0.25">
      <c r="A39" s="3">
        <v>29</v>
      </c>
      <c r="B39" s="3" t="s">
        <v>995</v>
      </c>
      <c r="C39" s="3" t="s">
        <v>996</v>
      </c>
      <c r="D39" s="3" t="s">
        <v>1010</v>
      </c>
      <c r="E39" s="3" t="s">
        <v>204</v>
      </c>
      <c r="F39" s="3" t="s">
        <v>1078</v>
      </c>
      <c r="G39" s="3" t="s">
        <v>751</v>
      </c>
    </row>
    <row r="40" spans="1:7" x14ac:dyDescent="0.25">
      <c r="A40" s="3">
        <v>30</v>
      </c>
      <c r="B40" s="3" t="s">
        <v>1040</v>
      </c>
      <c r="C40" s="3" t="s">
        <v>1041</v>
      </c>
      <c r="D40" s="3" t="s">
        <v>1042</v>
      </c>
      <c r="E40" s="3" t="s">
        <v>205</v>
      </c>
      <c r="F40" s="3" t="s">
        <v>1095</v>
      </c>
      <c r="G40" s="3" t="s">
        <v>765</v>
      </c>
    </row>
    <row r="41" spans="1:7" x14ac:dyDescent="0.25">
      <c r="A41" s="3">
        <v>31</v>
      </c>
      <c r="B41" s="3" t="s">
        <v>1043</v>
      </c>
      <c r="C41" s="3" t="s">
        <v>1044</v>
      </c>
      <c r="D41" s="3" t="s">
        <v>1045</v>
      </c>
      <c r="E41" s="3" t="s">
        <v>204</v>
      </c>
      <c r="F41" s="3" t="s">
        <v>1096</v>
      </c>
      <c r="G41" s="3" t="s">
        <v>1097</v>
      </c>
    </row>
    <row r="42" spans="1:7" x14ac:dyDescent="0.25">
      <c r="A42" s="3">
        <v>31</v>
      </c>
      <c r="B42" s="3" t="s">
        <v>1046</v>
      </c>
      <c r="C42" s="3" t="s">
        <v>1047</v>
      </c>
      <c r="D42" s="3" t="s">
        <v>1048</v>
      </c>
      <c r="E42" s="3" t="s">
        <v>204</v>
      </c>
      <c r="F42" s="3" t="s">
        <v>1098</v>
      </c>
      <c r="G42" s="3" t="s">
        <v>757</v>
      </c>
    </row>
    <row r="43" spans="1:7" x14ac:dyDescent="0.25">
      <c r="A43" s="3">
        <v>32</v>
      </c>
      <c r="B43" s="3" t="s">
        <v>1049</v>
      </c>
      <c r="C43" s="3" t="s">
        <v>976</v>
      </c>
      <c r="D43" s="3" t="s">
        <v>1050</v>
      </c>
      <c r="E43" s="3" t="s">
        <v>205</v>
      </c>
      <c r="F43" s="3" t="s">
        <v>1099</v>
      </c>
      <c r="G43" s="3"/>
    </row>
    <row r="44" spans="1:7" x14ac:dyDescent="0.25">
      <c r="A44" s="3">
        <v>32</v>
      </c>
      <c r="B44" s="3" t="s">
        <v>1051</v>
      </c>
      <c r="C44" s="3" t="s">
        <v>1052</v>
      </c>
      <c r="D44" s="3" t="s">
        <v>1053</v>
      </c>
      <c r="E44" s="3" t="s">
        <v>205</v>
      </c>
      <c r="F44" s="3" t="s">
        <v>1099</v>
      </c>
      <c r="G44" s="3"/>
    </row>
    <row r="45" spans="1:7" x14ac:dyDescent="0.25">
      <c r="A45" s="3">
        <v>33</v>
      </c>
      <c r="B45" s="3" t="s">
        <v>1049</v>
      </c>
      <c r="C45" s="3" t="s">
        <v>976</v>
      </c>
      <c r="D45" s="3" t="s">
        <v>1050</v>
      </c>
      <c r="E45" s="3" t="s">
        <v>205</v>
      </c>
      <c r="F45" s="3" t="s">
        <v>1099</v>
      </c>
      <c r="G45" s="3"/>
    </row>
    <row r="46" spans="1:7" x14ac:dyDescent="0.25">
      <c r="A46" s="3">
        <v>34</v>
      </c>
      <c r="B46" s="3" t="s">
        <v>1054</v>
      </c>
      <c r="C46" s="3" t="s">
        <v>1055</v>
      </c>
      <c r="D46" s="3" t="s">
        <v>1056</v>
      </c>
      <c r="E46" s="3" t="s">
        <v>204</v>
      </c>
      <c r="F46" s="3" t="s">
        <v>1100</v>
      </c>
      <c r="G46" s="3" t="s">
        <v>766</v>
      </c>
    </row>
    <row r="47" spans="1:7" x14ac:dyDescent="0.25">
      <c r="A47" s="3">
        <v>34</v>
      </c>
      <c r="B47" s="3" t="s">
        <v>1057</v>
      </c>
      <c r="C47" s="3" t="s">
        <v>1058</v>
      </c>
      <c r="D47" s="3" t="s">
        <v>1021</v>
      </c>
      <c r="E47" s="3" t="s">
        <v>205</v>
      </c>
      <c r="F47" s="3" t="s">
        <v>1084</v>
      </c>
      <c r="G47" s="5" t="s">
        <v>760</v>
      </c>
    </row>
    <row r="48" spans="1:7" x14ac:dyDescent="0.25">
      <c r="A48" s="3">
        <v>35</v>
      </c>
      <c r="B48" s="3" t="s">
        <v>1049</v>
      </c>
      <c r="C48" s="3" t="s">
        <v>1058</v>
      </c>
      <c r="D48" s="3" t="s">
        <v>1050</v>
      </c>
      <c r="E48" s="3" t="s">
        <v>205</v>
      </c>
      <c r="F48" s="3" t="s">
        <v>1099</v>
      </c>
      <c r="G48" s="3"/>
    </row>
    <row r="49" spans="1:7" x14ac:dyDescent="0.25">
      <c r="A49" s="3">
        <v>36</v>
      </c>
      <c r="B49" s="3" t="s">
        <v>1014</v>
      </c>
      <c r="C49" s="3" t="s">
        <v>1015</v>
      </c>
      <c r="D49" s="3" t="s">
        <v>1016</v>
      </c>
      <c r="E49" s="3" t="s">
        <v>204</v>
      </c>
      <c r="F49" s="3" t="s">
        <v>1081</v>
      </c>
      <c r="G49" s="3" t="s">
        <v>757</v>
      </c>
    </row>
    <row r="50" spans="1:7" x14ac:dyDescent="0.25">
      <c r="A50" s="3">
        <v>37</v>
      </c>
      <c r="B50" s="3" t="s">
        <v>1020</v>
      </c>
      <c r="C50" s="3" t="s">
        <v>1058</v>
      </c>
      <c r="D50" s="3" t="s">
        <v>1021</v>
      </c>
      <c r="E50" s="3" t="s">
        <v>205</v>
      </c>
      <c r="F50" s="3" t="s">
        <v>1084</v>
      </c>
      <c r="G50" s="5" t="s">
        <v>760</v>
      </c>
    </row>
    <row r="51" spans="1:7" x14ac:dyDescent="0.25">
      <c r="A51" s="3">
        <v>37</v>
      </c>
      <c r="B51" s="3" t="s">
        <v>998</v>
      </c>
      <c r="C51" s="3" t="s">
        <v>999</v>
      </c>
      <c r="D51" s="3" t="s">
        <v>1000</v>
      </c>
      <c r="E51" s="3" t="s">
        <v>204</v>
      </c>
      <c r="F51" s="3" t="s">
        <v>1073</v>
      </c>
      <c r="G51" s="3" t="s">
        <v>1074</v>
      </c>
    </row>
    <row r="52" spans="1:7" x14ac:dyDescent="0.25">
      <c r="A52" s="3">
        <v>38</v>
      </c>
      <c r="B52" s="3" t="s">
        <v>1017</v>
      </c>
      <c r="C52" s="3" t="s">
        <v>1018</v>
      </c>
      <c r="D52" s="3" t="s">
        <v>1019</v>
      </c>
      <c r="E52" s="3" t="s">
        <v>205</v>
      </c>
      <c r="F52" s="3" t="s">
        <v>1082</v>
      </c>
      <c r="G52" s="3" t="s">
        <v>758</v>
      </c>
    </row>
    <row r="53" spans="1:7" x14ac:dyDescent="0.25">
      <c r="A53" s="3">
        <v>39</v>
      </c>
      <c r="B53" s="3" t="s">
        <v>1017</v>
      </c>
      <c r="C53" s="3" t="s">
        <v>1018</v>
      </c>
      <c r="D53" s="3" t="s">
        <v>1019</v>
      </c>
      <c r="E53" s="3" t="s">
        <v>205</v>
      </c>
      <c r="F53" s="3" t="s">
        <v>1082</v>
      </c>
      <c r="G53" s="3" t="s">
        <v>758</v>
      </c>
    </row>
    <row r="54" spans="1:7" x14ac:dyDescent="0.25">
      <c r="A54" s="3">
        <v>40</v>
      </c>
      <c r="B54" s="3" t="s">
        <v>1038</v>
      </c>
      <c r="C54" s="3" t="s">
        <v>1006</v>
      </c>
      <c r="D54" s="3" t="s">
        <v>1039</v>
      </c>
      <c r="E54" s="3" t="s">
        <v>205</v>
      </c>
      <c r="F54" s="3" t="s">
        <v>1094</v>
      </c>
      <c r="G54" s="3" t="s">
        <v>764</v>
      </c>
    </row>
    <row r="55" spans="1:7" x14ac:dyDescent="0.25">
      <c r="A55" s="3">
        <v>41</v>
      </c>
      <c r="B55" s="3" t="s">
        <v>1059</v>
      </c>
      <c r="C55" s="3" t="s">
        <v>1060</v>
      </c>
      <c r="D55" s="3" t="s">
        <v>1061</v>
      </c>
      <c r="E55" s="3" t="s">
        <v>205</v>
      </c>
      <c r="F55" s="3" t="s">
        <v>1070</v>
      </c>
      <c r="G55" s="3" t="s">
        <v>750</v>
      </c>
    </row>
    <row r="56" spans="1:7" x14ac:dyDescent="0.25">
      <c r="A56" s="3">
        <v>42</v>
      </c>
      <c r="B56" s="3" t="s">
        <v>1062</v>
      </c>
      <c r="C56" s="3" t="s">
        <v>1063</v>
      </c>
      <c r="D56" s="3" t="s">
        <v>990</v>
      </c>
      <c r="E56" s="3" t="s">
        <v>204</v>
      </c>
      <c r="F56" s="3" t="s">
        <v>1100</v>
      </c>
      <c r="G56" s="3" t="s">
        <v>766</v>
      </c>
    </row>
    <row r="57" spans="1:7" x14ac:dyDescent="0.25">
      <c r="A57" s="3">
        <v>43</v>
      </c>
      <c r="B57" s="3" t="s">
        <v>1059</v>
      </c>
      <c r="C57" s="3" t="s">
        <v>1060</v>
      </c>
      <c r="D57" s="3" t="s">
        <v>1061</v>
      </c>
      <c r="E57" s="3" t="s">
        <v>205</v>
      </c>
      <c r="F57" s="3" t="s">
        <v>1070</v>
      </c>
      <c r="G57" s="3" t="s">
        <v>750</v>
      </c>
    </row>
    <row r="58" spans="1:7" x14ac:dyDescent="0.25">
      <c r="A58" s="3">
        <v>44</v>
      </c>
      <c r="B58" s="3" t="s">
        <v>1064</v>
      </c>
      <c r="C58" s="3"/>
      <c r="D58" s="3"/>
      <c r="F58" s="3"/>
      <c r="G58" s="3"/>
    </row>
    <row r="59" spans="1:7" x14ac:dyDescent="0.25">
      <c r="A59" s="3">
        <v>45</v>
      </c>
      <c r="B59" s="3" t="s">
        <v>1059</v>
      </c>
      <c r="C59" s="3" t="s">
        <v>1060</v>
      </c>
      <c r="D59" s="3" t="s">
        <v>1061</v>
      </c>
      <c r="E59" t="s">
        <v>205</v>
      </c>
      <c r="F59" s="3" t="s">
        <v>1070</v>
      </c>
      <c r="G59" s="3" t="s">
        <v>750</v>
      </c>
    </row>
    <row r="60" spans="1:7" x14ac:dyDescent="0.25">
      <c r="A60" s="3">
        <v>46</v>
      </c>
      <c r="B60" s="3" t="s">
        <v>1064</v>
      </c>
      <c r="C60" s="3"/>
      <c r="D60" s="3"/>
      <c r="F60" s="3"/>
      <c r="G60" s="3"/>
    </row>
    <row r="61" spans="1:7" x14ac:dyDescent="0.25">
      <c r="A61" s="3">
        <v>47</v>
      </c>
      <c r="B61" s="3" t="s">
        <v>977</v>
      </c>
      <c r="C61" s="3" t="s">
        <v>978</v>
      </c>
      <c r="D61" s="3" t="s">
        <v>1004</v>
      </c>
      <c r="E61" s="3" t="s">
        <v>204</v>
      </c>
      <c r="F61" s="3" t="s">
        <v>1101</v>
      </c>
      <c r="G61" s="3" t="s">
        <v>767</v>
      </c>
    </row>
    <row r="62" spans="1:7" x14ac:dyDescent="0.25">
      <c r="A62" s="3">
        <v>48</v>
      </c>
      <c r="B62" s="3" t="s">
        <v>977</v>
      </c>
      <c r="C62" s="3" t="s">
        <v>978</v>
      </c>
      <c r="D62" s="3" t="s">
        <v>1004</v>
      </c>
      <c r="E62" s="3" t="s">
        <v>204</v>
      </c>
      <c r="F62" s="3" t="s">
        <v>1101</v>
      </c>
      <c r="G62" s="3" t="s">
        <v>767</v>
      </c>
    </row>
  </sheetData>
  <dataValidations count="1">
    <dataValidation type="list" allowBlank="1" showErrorMessage="1" sqref="E4:E171">
      <formula1>Hidden_1_Tabla_5861244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2" workbookViewId="0">
      <selection activeCell="A63" sqref="A63:XFD8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s="3">
        <v>1</v>
      </c>
      <c r="B4" s="3" t="s">
        <v>971</v>
      </c>
      <c r="C4" s="3" t="s">
        <v>972</v>
      </c>
      <c r="D4" s="3" t="s">
        <v>973</v>
      </c>
      <c r="E4" t="s">
        <v>204</v>
      </c>
      <c r="F4" s="3" t="s">
        <v>1065</v>
      </c>
      <c r="G4" s="3" t="s">
        <v>748</v>
      </c>
    </row>
    <row r="5" spans="1:7" x14ac:dyDescent="0.25">
      <c r="A5" s="3">
        <v>2</v>
      </c>
      <c r="B5" s="3" t="s">
        <v>974</v>
      </c>
      <c r="C5" s="3" t="s">
        <v>975</v>
      </c>
      <c r="D5" s="3" t="s">
        <v>976</v>
      </c>
      <c r="E5" s="3" t="s">
        <v>204</v>
      </c>
      <c r="F5" s="3" t="s">
        <v>1066</v>
      </c>
      <c r="G5" s="3" t="s">
        <v>749</v>
      </c>
    </row>
    <row r="6" spans="1:7" x14ac:dyDescent="0.25">
      <c r="A6" s="3">
        <v>3</v>
      </c>
      <c r="B6" s="3" t="s">
        <v>977</v>
      </c>
      <c r="C6" s="3" t="s">
        <v>978</v>
      </c>
      <c r="D6" s="3" t="s">
        <v>979</v>
      </c>
      <c r="E6" s="3" t="s">
        <v>204</v>
      </c>
      <c r="F6" s="3" t="s">
        <v>1067</v>
      </c>
      <c r="G6" s="3" t="s">
        <v>1068</v>
      </c>
    </row>
    <row r="7" spans="1:7" x14ac:dyDescent="0.25">
      <c r="A7" s="3">
        <v>3</v>
      </c>
      <c r="B7" s="3" t="s">
        <v>980</v>
      </c>
      <c r="C7" s="3" t="s">
        <v>981</v>
      </c>
      <c r="D7" s="3" t="s">
        <v>982</v>
      </c>
      <c r="E7" s="3" t="s">
        <v>204</v>
      </c>
      <c r="F7" s="3" t="s">
        <v>1067</v>
      </c>
      <c r="G7" s="3" t="s">
        <v>1068</v>
      </c>
    </row>
    <row r="8" spans="1:7" x14ac:dyDescent="0.25">
      <c r="A8" s="3">
        <v>4</v>
      </c>
      <c r="B8" s="3" t="s">
        <v>983</v>
      </c>
      <c r="C8" s="3" t="s">
        <v>984</v>
      </c>
      <c r="D8" s="3" t="s">
        <v>985</v>
      </c>
      <c r="E8" s="3" t="s">
        <v>204</v>
      </c>
      <c r="F8" s="3" t="s">
        <v>1069</v>
      </c>
      <c r="G8" s="3"/>
    </row>
    <row r="9" spans="1:7" x14ac:dyDescent="0.25">
      <c r="A9" s="3">
        <v>5</v>
      </c>
      <c r="B9" s="3" t="s">
        <v>986</v>
      </c>
      <c r="C9" s="3" t="s">
        <v>987</v>
      </c>
      <c r="D9" s="3" t="s">
        <v>988</v>
      </c>
      <c r="E9" s="3" t="s">
        <v>204</v>
      </c>
      <c r="F9" s="3" t="s">
        <v>1070</v>
      </c>
      <c r="G9" s="3" t="s">
        <v>750</v>
      </c>
    </row>
    <row r="10" spans="1:7" x14ac:dyDescent="0.25">
      <c r="A10" s="3">
        <v>6</v>
      </c>
      <c r="B10" s="3" t="s">
        <v>989</v>
      </c>
      <c r="C10" s="3" t="s">
        <v>990</v>
      </c>
      <c r="D10" s="3" t="s">
        <v>991</v>
      </c>
      <c r="E10" s="3" t="s">
        <v>204</v>
      </c>
      <c r="F10" s="3" t="s">
        <v>1071</v>
      </c>
      <c r="G10" s="3" t="s">
        <v>1072</v>
      </c>
    </row>
    <row r="11" spans="1:7" x14ac:dyDescent="0.25">
      <c r="A11" s="3">
        <v>7</v>
      </c>
      <c r="B11" s="3" t="s">
        <v>992</v>
      </c>
      <c r="C11" s="3" t="s">
        <v>993</v>
      </c>
      <c r="D11" s="3" t="s">
        <v>994</v>
      </c>
      <c r="E11" s="3" t="s">
        <v>204</v>
      </c>
      <c r="F11" s="3" t="s">
        <v>727</v>
      </c>
      <c r="G11" s="3"/>
    </row>
    <row r="12" spans="1:7" x14ac:dyDescent="0.25">
      <c r="A12" s="3">
        <v>8</v>
      </c>
      <c r="B12" s="3" t="s">
        <v>992</v>
      </c>
      <c r="C12" s="3" t="s">
        <v>993</v>
      </c>
      <c r="D12" s="3" t="s">
        <v>994</v>
      </c>
      <c r="E12" s="3" t="s">
        <v>204</v>
      </c>
      <c r="F12" s="3" t="s">
        <v>727</v>
      </c>
      <c r="G12" s="3"/>
    </row>
    <row r="13" spans="1:7" x14ac:dyDescent="0.25">
      <c r="A13" s="3">
        <v>9</v>
      </c>
      <c r="B13" s="3" t="s">
        <v>989</v>
      </c>
      <c r="C13" s="3" t="s">
        <v>990</v>
      </c>
      <c r="D13" s="3" t="s">
        <v>991</v>
      </c>
      <c r="E13" s="3" t="s">
        <v>204</v>
      </c>
      <c r="F13" s="3" t="s">
        <v>1071</v>
      </c>
      <c r="G13" s="3" t="s">
        <v>1072</v>
      </c>
    </row>
    <row r="14" spans="1:7" x14ac:dyDescent="0.25">
      <c r="A14" s="3">
        <v>9</v>
      </c>
      <c r="B14" s="3" t="s">
        <v>995</v>
      </c>
      <c r="C14" s="3" t="s">
        <v>996</v>
      </c>
      <c r="D14" s="3" t="s">
        <v>997</v>
      </c>
      <c r="E14" s="3" t="s">
        <v>204</v>
      </c>
      <c r="F14" s="3" t="s">
        <v>1071</v>
      </c>
      <c r="G14" s="3" t="s">
        <v>1072</v>
      </c>
    </row>
    <row r="15" spans="1:7" x14ac:dyDescent="0.25">
      <c r="A15" s="3">
        <v>10</v>
      </c>
      <c r="B15" s="3" t="s">
        <v>998</v>
      </c>
      <c r="C15" s="3" t="s">
        <v>999</v>
      </c>
      <c r="D15" s="3" t="s">
        <v>1000</v>
      </c>
      <c r="E15" s="3" t="s">
        <v>204</v>
      </c>
      <c r="F15" s="3" t="s">
        <v>1073</v>
      </c>
      <c r="G15" s="3" t="s">
        <v>1074</v>
      </c>
    </row>
    <row r="16" spans="1:7" x14ac:dyDescent="0.25">
      <c r="A16" s="3">
        <v>11</v>
      </c>
      <c r="B16" s="3" t="s">
        <v>1001</v>
      </c>
      <c r="C16" s="3" t="s">
        <v>1002</v>
      </c>
      <c r="D16" s="3" t="s">
        <v>1003</v>
      </c>
      <c r="E16" s="3" t="s">
        <v>204</v>
      </c>
      <c r="F16" s="3" t="s">
        <v>1075</v>
      </c>
      <c r="G16" s="3" t="s">
        <v>753</v>
      </c>
    </row>
    <row r="17" spans="1:7" x14ac:dyDescent="0.25">
      <c r="A17" s="3">
        <v>11</v>
      </c>
      <c r="B17" s="3" t="s">
        <v>977</v>
      </c>
      <c r="C17" s="3" t="s">
        <v>978</v>
      </c>
      <c r="D17" s="3" t="s">
        <v>1004</v>
      </c>
      <c r="E17" s="3" t="s">
        <v>204</v>
      </c>
      <c r="F17" s="3" t="s">
        <v>1067</v>
      </c>
      <c r="G17" s="3" t="s">
        <v>1068</v>
      </c>
    </row>
    <row r="18" spans="1:7" x14ac:dyDescent="0.25">
      <c r="A18" s="3">
        <v>11</v>
      </c>
      <c r="B18" s="3" t="s">
        <v>1005</v>
      </c>
      <c r="C18" s="3" t="s">
        <v>1006</v>
      </c>
      <c r="D18" s="3" t="s">
        <v>1007</v>
      </c>
      <c r="E18" s="3" t="s">
        <v>204</v>
      </c>
      <c r="F18" s="3" t="s">
        <v>1076</v>
      </c>
      <c r="G18" s="5" t="s">
        <v>754</v>
      </c>
    </row>
    <row r="19" spans="1:7" x14ac:dyDescent="0.25">
      <c r="A19" s="3">
        <v>11</v>
      </c>
      <c r="B19" s="3" t="s">
        <v>1008</v>
      </c>
      <c r="C19" s="3" t="s">
        <v>984</v>
      </c>
      <c r="D19" s="3" t="s">
        <v>1009</v>
      </c>
      <c r="E19" s="3" t="s">
        <v>204</v>
      </c>
      <c r="F19" s="3" t="s">
        <v>1077</v>
      </c>
      <c r="G19" s="3"/>
    </row>
    <row r="20" spans="1:7" x14ac:dyDescent="0.25">
      <c r="A20" s="3">
        <v>12</v>
      </c>
      <c r="B20" s="3" t="s">
        <v>977</v>
      </c>
      <c r="C20" s="3" t="s">
        <v>978</v>
      </c>
      <c r="D20" s="3" t="s">
        <v>1004</v>
      </c>
      <c r="E20" s="3" t="s">
        <v>204</v>
      </c>
      <c r="F20" s="3" t="s">
        <v>1067</v>
      </c>
      <c r="G20" s="3" t="s">
        <v>1068</v>
      </c>
    </row>
    <row r="21" spans="1:7" x14ac:dyDescent="0.25">
      <c r="A21" s="3">
        <v>12</v>
      </c>
      <c r="B21" s="3" t="s">
        <v>1005</v>
      </c>
      <c r="C21" s="3" t="s">
        <v>1006</v>
      </c>
      <c r="D21" s="3" t="s">
        <v>1007</v>
      </c>
      <c r="E21" s="3" t="s">
        <v>204</v>
      </c>
      <c r="F21" s="3" t="s">
        <v>1076</v>
      </c>
      <c r="G21" s="3" t="s">
        <v>754</v>
      </c>
    </row>
    <row r="22" spans="1:7" x14ac:dyDescent="0.25">
      <c r="A22" s="3">
        <v>13</v>
      </c>
      <c r="B22" s="3" t="s">
        <v>995</v>
      </c>
      <c r="C22" s="3" t="s">
        <v>996</v>
      </c>
      <c r="D22" s="3" t="s">
        <v>1010</v>
      </c>
      <c r="E22" s="3" t="s">
        <v>204</v>
      </c>
      <c r="F22" s="3" t="s">
        <v>1078</v>
      </c>
      <c r="G22" s="3" t="s">
        <v>751</v>
      </c>
    </row>
    <row r="23" spans="1:7" x14ac:dyDescent="0.25">
      <c r="A23" s="3">
        <v>14</v>
      </c>
      <c r="B23" s="3" t="s">
        <v>1011</v>
      </c>
      <c r="C23" s="3" t="s">
        <v>1012</v>
      </c>
      <c r="D23" s="3" t="s">
        <v>1013</v>
      </c>
      <c r="E23" s="3" t="s">
        <v>205</v>
      </c>
      <c r="F23" s="3" t="s">
        <v>1079</v>
      </c>
      <c r="G23" s="3" t="s">
        <v>755</v>
      </c>
    </row>
    <row r="24" spans="1:7" x14ac:dyDescent="0.25">
      <c r="A24" s="3">
        <v>15</v>
      </c>
      <c r="B24" s="3" t="s">
        <v>977</v>
      </c>
      <c r="C24" s="3" t="s">
        <v>978</v>
      </c>
      <c r="D24" s="3" t="s">
        <v>1004</v>
      </c>
      <c r="E24" s="3" t="s">
        <v>204</v>
      </c>
      <c r="F24" s="3" t="s">
        <v>1080</v>
      </c>
      <c r="G24" s="3" t="s">
        <v>756</v>
      </c>
    </row>
    <row r="25" spans="1:7" x14ac:dyDescent="0.25">
      <c r="A25" s="3">
        <v>16</v>
      </c>
      <c r="B25" s="3" t="s">
        <v>1014</v>
      </c>
      <c r="C25" s="3" t="s">
        <v>1015</v>
      </c>
      <c r="D25" s="3" t="s">
        <v>1016</v>
      </c>
      <c r="E25" s="3" t="s">
        <v>204</v>
      </c>
      <c r="F25" s="3" t="s">
        <v>1081</v>
      </c>
      <c r="G25" s="3" t="s">
        <v>757</v>
      </c>
    </row>
    <row r="26" spans="1:7" x14ac:dyDescent="0.25">
      <c r="A26" s="3">
        <v>17</v>
      </c>
      <c r="B26" s="3" t="s">
        <v>1017</v>
      </c>
      <c r="C26" s="3" t="s">
        <v>1018</v>
      </c>
      <c r="D26" s="3" t="s">
        <v>1019</v>
      </c>
      <c r="E26" s="3" t="s">
        <v>205</v>
      </c>
      <c r="F26" s="3" t="s">
        <v>1082</v>
      </c>
      <c r="G26" s="3" t="s">
        <v>758</v>
      </c>
    </row>
    <row r="27" spans="1:7" x14ac:dyDescent="0.25">
      <c r="A27" s="3">
        <v>18</v>
      </c>
      <c r="B27" s="3" t="s">
        <v>977</v>
      </c>
      <c r="C27" s="3" t="s">
        <v>978</v>
      </c>
      <c r="D27" s="3" t="s">
        <v>1004</v>
      </c>
      <c r="E27" s="3" t="s">
        <v>204</v>
      </c>
      <c r="F27" s="3" t="s">
        <v>1067</v>
      </c>
      <c r="G27" s="3" t="s">
        <v>1083</v>
      </c>
    </row>
    <row r="28" spans="1:7" x14ac:dyDescent="0.25">
      <c r="A28" s="3">
        <v>19</v>
      </c>
      <c r="B28" s="3" t="s">
        <v>1020</v>
      </c>
      <c r="C28" s="3" t="s">
        <v>976</v>
      </c>
      <c r="D28" s="3" t="s">
        <v>1021</v>
      </c>
      <c r="E28" s="3" t="s">
        <v>205</v>
      </c>
      <c r="F28" s="3" t="s">
        <v>1084</v>
      </c>
      <c r="G28" s="5" t="s">
        <v>760</v>
      </c>
    </row>
    <row r="29" spans="1:7" x14ac:dyDescent="0.25">
      <c r="A29" s="3">
        <v>20</v>
      </c>
      <c r="B29" s="3" t="s">
        <v>998</v>
      </c>
      <c r="C29" s="3" t="s">
        <v>999</v>
      </c>
      <c r="D29" s="3" t="s">
        <v>1000</v>
      </c>
      <c r="E29" s="3" t="s">
        <v>204</v>
      </c>
      <c r="F29" s="3" t="s">
        <v>1073</v>
      </c>
      <c r="G29" s="3" t="s">
        <v>1085</v>
      </c>
    </row>
    <row r="30" spans="1:7" x14ac:dyDescent="0.25">
      <c r="A30" s="3">
        <v>21</v>
      </c>
      <c r="B30" s="3" t="s">
        <v>1022</v>
      </c>
      <c r="C30" s="3" t="s">
        <v>1023</v>
      </c>
      <c r="D30" s="3" t="s">
        <v>1024</v>
      </c>
      <c r="E30" s="3" t="s">
        <v>204</v>
      </c>
      <c r="F30" s="3" t="s">
        <v>1086</v>
      </c>
      <c r="G30" s="3" t="s">
        <v>761</v>
      </c>
    </row>
    <row r="31" spans="1:7" x14ac:dyDescent="0.25">
      <c r="A31" s="3">
        <v>21</v>
      </c>
      <c r="B31" s="3" t="s">
        <v>1025</v>
      </c>
      <c r="C31" s="3" t="s">
        <v>976</v>
      </c>
      <c r="D31" s="3" t="s">
        <v>1026</v>
      </c>
      <c r="E31" s="3" t="s">
        <v>204</v>
      </c>
      <c r="F31" s="3" t="s">
        <v>1087</v>
      </c>
      <c r="G31" s="3" t="s">
        <v>1088</v>
      </c>
    </row>
    <row r="32" spans="1:7" x14ac:dyDescent="0.25">
      <c r="A32" s="3">
        <v>22</v>
      </c>
      <c r="B32" s="3" t="s">
        <v>1005</v>
      </c>
      <c r="C32" s="3" t="s">
        <v>1027</v>
      </c>
      <c r="D32" s="3" t="s">
        <v>1028</v>
      </c>
      <c r="E32" s="3" t="s">
        <v>204</v>
      </c>
      <c r="F32" s="3" t="s">
        <v>1066</v>
      </c>
      <c r="G32" s="3" t="s">
        <v>749</v>
      </c>
    </row>
    <row r="33" spans="1:7" x14ac:dyDescent="0.25">
      <c r="A33" s="3">
        <v>23</v>
      </c>
      <c r="B33" s="3" t="s">
        <v>1029</v>
      </c>
      <c r="C33" s="3" t="s">
        <v>1030</v>
      </c>
      <c r="D33" s="3" t="s">
        <v>1031</v>
      </c>
      <c r="E33" s="3" t="s">
        <v>204</v>
      </c>
      <c r="F33" s="3" t="s">
        <v>1089</v>
      </c>
      <c r="G33" s="3" t="s">
        <v>1090</v>
      </c>
    </row>
    <row r="34" spans="1:7" x14ac:dyDescent="0.25">
      <c r="A34" s="3">
        <v>24</v>
      </c>
      <c r="B34" s="3" t="s">
        <v>1032</v>
      </c>
      <c r="C34" s="3" t="s">
        <v>1033</v>
      </c>
      <c r="D34" s="3" t="s">
        <v>1034</v>
      </c>
      <c r="E34" s="3" t="s">
        <v>204</v>
      </c>
      <c r="F34" s="3" t="s">
        <v>1091</v>
      </c>
      <c r="G34" s="3" t="s">
        <v>1092</v>
      </c>
    </row>
    <row r="35" spans="1:7" x14ac:dyDescent="0.25">
      <c r="A35" s="3">
        <v>25</v>
      </c>
      <c r="B35" s="3" t="s">
        <v>1035</v>
      </c>
      <c r="C35" s="3" t="s">
        <v>1036</v>
      </c>
      <c r="D35" s="3" t="s">
        <v>1037</v>
      </c>
      <c r="E35" s="3" t="s">
        <v>204</v>
      </c>
      <c r="F35" s="3" t="s">
        <v>1093</v>
      </c>
      <c r="G35" s="3"/>
    </row>
    <row r="36" spans="1:7" x14ac:dyDescent="0.25">
      <c r="A36" s="3">
        <v>26</v>
      </c>
      <c r="B36" s="3" t="s">
        <v>1038</v>
      </c>
      <c r="C36" s="3" t="s">
        <v>1006</v>
      </c>
      <c r="D36" s="3" t="s">
        <v>1039</v>
      </c>
      <c r="E36" s="3" t="s">
        <v>205</v>
      </c>
      <c r="F36" s="3" t="s">
        <v>1094</v>
      </c>
      <c r="G36" s="3" t="s">
        <v>764</v>
      </c>
    </row>
    <row r="37" spans="1:7" x14ac:dyDescent="0.25">
      <c r="A37" s="3">
        <v>27</v>
      </c>
      <c r="B37" s="3" t="s">
        <v>1014</v>
      </c>
      <c r="C37" s="3" t="s">
        <v>1015</v>
      </c>
      <c r="D37" s="3" t="s">
        <v>1016</v>
      </c>
      <c r="E37" s="3" t="s">
        <v>204</v>
      </c>
      <c r="F37" s="3" t="s">
        <v>1081</v>
      </c>
      <c r="G37" s="3" t="s">
        <v>757</v>
      </c>
    </row>
    <row r="38" spans="1:7" x14ac:dyDescent="0.25">
      <c r="A38" s="3">
        <v>28</v>
      </c>
      <c r="B38" s="3" t="s">
        <v>1040</v>
      </c>
      <c r="C38" s="3" t="s">
        <v>1041</v>
      </c>
      <c r="D38" s="3" t="s">
        <v>1042</v>
      </c>
      <c r="E38" s="3" t="s">
        <v>205</v>
      </c>
      <c r="F38" s="3" t="s">
        <v>1095</v>
      </c>
      <c r="G38" s="3" t="s">
        <v>765</v>
      </c>
    </row>
    <row r="39" spans="1:7" x14ac:dyDescent="0.25">
      <c r="A39" s="3">
        <v>29</v>
      </c>
      <c r="B39" s="3" t="s">
        <v>995</v>
      </c>
      <c r="C39" s="3" t="s">
        <v>996</v>
      </c>
      <c r="D39" s="3" t="s">
        <v>1010</v>
      </c>
      <c r="E39" s="3" t="s">
        <v>204</v>
      </c>
      <c r="F39" s="3" t="s">
        <v>1078</v>
      </c>
      <c r="G39" s="3" t="s">
        <v>751</v>
      </c>
    </row>
    <row r="40" spans="1:7" x14ac:dyDescent="0.25">
      <c r="A40" s="3">
        <v>30</v>
      </c>
      <c r="B40" s="3" t="s">
        <v>1040</v>
      </c>
      <c r="C40" s="3" t="s">
        <v>1041</v>
      </c>
      <c r="D40" s="3" t="s">
        <v>1042</v>
      </c>
      <c r="E40" s="3" t="s">
        <v>205</v>
      </c>
      <c r="F40" s="3" t="s">
        <v>1095</v>
      </c>
      <c r="G40" s="3" t="s">
        <v>765</v>
      </c>
    </row>
    <row r="41" spans="1:7" x14ac:dyDescent="0.25">
      <c r="A41" s="3">
        <v>31</v>
      </c>
      <c r="B41" s="3" t="s">
        <v>1043</v>
      </c>
      <c r="C41" s="3" t="s">
        <v>1044</v>
      </c>
      <c r="D41" s="3" t="s">
        <v>1045</v>
      </c>
      <c r="E41" s="3" t="s">
        <v>204</v>
      </c>
      <c r="F41" s="3" t="s">
        <v>1096</v>
      </c>
      <c r="G41" s="3" t="s">
        <v>1097</v>
      </c>
    </row>
    <row r="42" spans="1:7" x14ac:dyDescent="0.25">
      <c r="A42" s="3">
        <v>31</v>
      </c>
      <c r="B42" s="3" t="s">
        <v>1046</v>
      </c>
      <c r="C42" s="3" t="s">
        <v>1047</v>
      </c>
      <c r="D42" s="3" t="s">
        <v>1048</v>
      </c>
      <c r="E42" s="3" t="s">
        <v>204</v>
      </c>
      <c r="F42" s="3" t="s">
        <v>1098</v>
      </c>
      <c r="G42" s="3" t="s">
        <v>757</v>
      </c>
    </row>
    <row r="43" spans="1:7" x14ac:dyDescent="0.25">
      <c r="A43" s="3">
        <v>32</v>
      </c>
      <c r="B43" s="3" t="s">
        <v>1049</v>
      </c>
      <c r="C43" s="3" t="s">
        <v>976</v>
      </c>
      <c r="D43" s="3" t="s">
        <v>1050</v>
      </c>
      <c r="E43" s="3" t="s">
        <v>205</v>
      </c>
      <c r="F43" s="3" t="s">
        <v>1099</v>
      </c>
      <c r="G43" s="3"/>
    </row>
    <row r="44" spans="1:7" x14ac:dyDescent="0.25">
      <c r="A44" s="3">
        <v>32</v>
      </c>
      <c r="B44" s="3" t="s">
        <v>1051</v>
      </c>
      <c r="C44" s="3" t="s">
        <v>1052</v>
      </c>
      <c r="D44" s="3" t="s">
        <v>1053</v>
      </c>
      <c r="E44" s="3" t="s">
        <v>204</v>
      </c>
      <c r="F44" s="3" t="s">
        <v>1099</v>
      </c>
      <c r="G44" s="3"/>
    </row>
    <row r="45" spans="1:7" x14ac:dyDescent="0.25">
      <c r="A45" s="3">
        <v>33</v>
      </c>
      <c r="B45" s="3" t="s">
        <v>1049</v>
      </c>
      <c r="C45" s="3" t="s">
        <v>976</v>
      </c>
      <c r="D45" s="3" t="s">
        <v>1050</v>
      </c>
      <c r="E45" s="3" t="s">
        <v>205</v>
      </c>
      <c r="F45" s="3" t="s">
        <v>1099</v>
      </c>
      <c r="G45" s="3"/>
    </row>
    <row r="46" spans="1:7" x14ac:dyDescent="0.25">
      <c r="A46" s="3">
        <v>34</v>
      </c>
      <c r="B46" s="3" t="s">
        <v>1054</v>
      </c>
      <c r="C46" s="3" t="s">
        <v>1055</v>
      </c>
      <c r="D46" s="3" t="s">
        <v>1056</v>
      </c>
      <c r="E46" s="3" t="s">
        <v>204</v>
      </c>
      <c r="F46" s="3" t="s">
        <v>1100</v>
      </c>
      <c r="G46" s="3" t="s">
        <v>766</v>
      </c>
    </row>
    <row r="47" spans="1:7" x14ac:dyDescent="0.25">
      <c r="A47" s="3">
        <v>34</v>
      </c>
      <c r="B47" s="3" t="s">
        <v>1057</v>
      </c>
      <c r="C47" s="3" t="s">
        <v>1058</v>
      </c>
      <c r="D47" s="3" t="s">
        <v>1021</v>
      </c>
      <c r="E47" s="3" t="s">
        <v>205</v>
      </c>
      <c r="F47" s="3" t="s">
        <v>1084</v>
      </c>
      <c r="G47" s="5" t="s">
        <v>760</v>
      </c>
    </row>
    <row r="48" spans="1:7" x14ac:dyDescent="0.25">
      <c r="A48" s="3">
        <v>35</v>
      </c>
      <c r="B48" s="3" t="s">
        <v>1049</v>
      </c>
      <c r="C48" s="3" t="s">
        <v>1058</v>
      </c>
      <c r="D48" s="3" t="s">
        <v>1050</v>
      </c>
      <c r="E48" s="3" t="s">
        <v>205</v>
      </c>
      <c r="F48" s="3" t="s">
        <v>1099</v>
      </c>
      <c r="G48" s="3"/>
    </row>
    <row r="49" spans="1:7" x14ac:dyDescent="0.25">
      <c r="A49" s="3">
        <v>36</v>
      </c>
      <c r="B49" s="3" t="s">
        <v>1014</v>
      </c>
      <c r="C49" s="3" t="s">
        <v>1015</v>
      </c>
      <c r="D49" s="3" t="s">
        <v>1016</v>
      </c>
      <c r="E49" s="3" t="s">
        <v>204</v>
      </c>
      <c r="F49" s="3" t="s">
        <v>1081</v>
      </c>
      <c r="G49" s="3" t="s">
        <v>757</v>
      </c>
    </row>
    <row r="50" spans="1:7" x14ac:dyDescent="0.25">
      <c r="A50" s="3">
        <v>37</v>
      </c>
      <c r="B50" s="3" t="s">
        <v>1020</v>
      </c>
      <c r="C50" s="3" t="s">
        <v>1058</v>
      </c>
      <c r="D50" s="3" t="s">
        <v>1021</v>
      </c>
      <c r="E50" s="3" t="s">
        <v>205</v>
      </c>
      <c r="F50" s="3" t="s">
        <v>1084</v>
      </c>
      <c r="G50" s="5" t="s">
        <v>760</v>
      </c>
    </row>
    <row r="51" spans="1:7" x14ac:dyDescent="0.25">
      <c r="A51" s="3">
        <v>37</v>
      </c>
      <c r="B51" s="3" t="s">
        <v>998</v>
      </c>
      <c r="C51" s="3" t="s">
        <v>999</v>
      </c>
      <c r="D51" s="3" t="s">
        <v>1000</v>
      </c>
      <c r="E51" s="3" t="s">
        <v>204</v>
      </c>
      <c r="F51" s="3" t="s">
        <v>1073</v>
      </c>
      <c r="G51" s="3" t="s">
        <v>1074</v>
      </c>
    </row>
    <row r="52" spans="1:7" x14ac:dyDescent="0.25">
      <c r="A52" s="3">
        <v>38</v>
      </c>
      <c r="B52" s="3" t="s">
        <v>1017</v>
      </c>
      <c r="C52" s="3" t="s">
        <v>1018</v>
      </c>
      <c r="D52" s="3" t="s">
        <v>1019</v>
      </c>
      <c r="E52" s="3" t="s">
        <v>205</v>
      </c>
      <c r="F52" s="3" t="s">
        <v>1082</v>
      </c>
      <c r="G52" s="3" t="s">
        <v>758</v>
      </c>
    </row>
    <row r="53" spans="1:7" x14ac:dyDescent="0.25">
      <c r="A53" s="3">
        <v>39</v>
      </c>
      <c r="B53" s="3" t="s">
        <v>1017</v>
      </c>
      <c r="C53" s="3" t="s">
        <v>1018</v>
      </c>
      <c r="D53" s="3" t="s">
        <v>1019</v>
      </c>
      <c r="E53" s="3" t="s">
        <v>205</v>
      </c>
      <c r="F53" s="3" t="s">
        <v>1082</v>
      </c>
      <c r="G53" s="3" t="s">
        <v>758</v>
      </c>
    </row>
    <row r="54" spans="1:7" x14ac:dyDescent="0.25">
      <c r="A54" s="3">
        <v>40</v>
      </c>
      <c r="B54" s="3" t="s">
        <v>1038</v>
      </c>
      <c r="C54" s="3" t="s">
        <v>1006</v>
      </c>
      <c r="D54" s="3" t="s">
        <v>1039</v>
      </c>
      <c r="E54" s="3" t="s">
        <v>205</v>
      </c>
      <c r="F54" s="3" t="s">
        <v>1094</v>
      </c>
      <c r="G54" s="3" t="s">
        <v>764</v>
      </c>
    </row>
    <row r="55" spans="1:7" x14ac:dyDescent="0.25">
      <c r="A55" s="3">
        <v>41</v>
      </c>
      <c r="B55" s="3" t="s">
        <v>1059</v>
      </c>
      <c r="C55" s="3" t="s">
        <v>1060</v>
      </c>
      <c r="D55" s="3" t="s">
        <v>1061</v>
      </c>
      <c r="E55" s="3" t="s">
        <v>205</v>
      </c>
      <c r="F55" s="3" t="s">
        <v>1070</v>
      </c>
      <c r="G55" s="3" t="s">
        <v>750</v>
      </c>
    </row>
    <row r="56" spans="1:7" x14ac:dyDescent="0.25">
      <c r="A56" s="3">
        <v>42</v>
      </c>
      <c r="B56" s="3" t="s">
        <v>1062</v>
      </c>
      <c r="C56" s="3" t="s">
        <v>1063</v>
      </c>
      <c r="D56" s="3" t="s">
        <v>990</v>
      </c>
      <c r="E56" s="3" t="s">
        <v>204</v>
      </c>
      <c r="F56" s="3" t="s">
        <v>1100</v>
      </c>
      <c r="G56" s="3" t="s">
        <v>766</v>
      </c>
    </row>
    <row r="57" spans="1:7" x14ac:dyDescent="0.25">
      <c r="A57" s="3">
        <v>43</v>
      </c>
      <c r="B57" s="3" t="s">
        <v>1059</v>
      </c>
      <c r="C57" s="3" t="s">
        <v>1060</v>
      </c>
      <c r="D57" s="3" t="s">
        <v>1061</v>
      </c>
      <c r="E57" s="3" t="s">
        <v>205</v>
      </c>
      <c r="F57" s="3" t="s">
        <v>1070</v>
      </c>
      <c r="G57" s="3" t="s">
        <v>750</v>
      </c>
    </row>
    <row r="58" spans="1:7" x14ac:dyDescent="0.25">
      <c r="A58" s="3">
        <v>44</v>
      </c>
      <c r="B58" s="3" t="s">
        <v>1064</v>
      </c>
      <c r="C58" s="3"/>
      <c r="D58" s="3"/>
      <c r="F58" s="3"/>
      <c r="G58" s="3"/>
    </row>
    <row r="59" spans="1:7" x14ac:dyDescent="0.25">
      <c r="A59" s="3">
        <v>45</v>
      </c>
      <c r="B59" s="3" t="s">
        <v>1059</v>
      </c>
      <c r="C59" s="3" t="s">
        <v>1060</v>
      </c>
      <c r="D59" s="3" t="s">
        <v>1061</v>
      </c>
      <c r="E59" s="3" t="s">
        <v>205</v>
      </c>
      <c r="F59" s="3" t="s">
        <v>1070</v>
      </c>
      <c r="G59" s="3" t="s">
        <v>750</v>
      </c>
    </row>
    <row r="60" spans="1:7" x14ac:dyDescent="0.25">
      <c r="A60" s="3">
        <v>46</v>
      </c>
      <c r="B60" s="3" t="s">
        <v>1064</v>
      </c>
      <c r="C60" s="3"/>
      <c r="D60" s="3"/>
    </row>
    <row r="61" spans="1:7" x14ac:dyDescent="0.25">
      <c r="A61" s="3">
        <v>47</v>
      </c>
      <c r="B61" s="3" t="s">
        <v>977</v>
      </c>
      <c r="C61" s="3" t="s">
        <v>978</v>
      </c>
      <c r="D61" s="3" t="s">
        <v>1004</v>
      </c>
      <c r="E61" s="3" t="s">
        <v>204</v>
      </c>
    </row>
    <row r="62" spans="1:7" x14ac:dyDescent="0.25">
      <c r="A62" s="3">
        <v>48</v>
      </c>
      <c r="B62" s="3" t="s">
        <v>977</v>
      </c>
      <c r="C62" s="3" t="s">
        <v>978</v>
      </c>
      <c r="D62" s="3" t="s">
        <v>1004</v>
      </c>
      <c r="E62" s="3" t="s">
        <v>204</v>
      </c>
    </row>
  </sheetData>
  <dataValidations count="1">
    <dataValidation type="list" allowBlank="1" showErrorMessage="1" sqref="E4:E178">
      <formula1>Hidden_1_Tabla_5861514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50" workbookViewId="0">
      <selection activeCell="A61" sqref="A61:XFD10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s="3">
        <v>1</v>
      </c>
      <c r="B4" s="26" t="s">
        <v>1102</v>
      </c>
      <c r="C4" s="26"/>
      <c r="D4" s="26"/>
      <c r="F4" s="3"/>
      <c r="G4" s="3"/>
    </row>
    <row r="5" spans="1:7" x14ac:dyDescent="0.25">
      <c r="A5" s="3">
        <v>2</v>
      </c>
      <c r="B5" s="3" t="s">
        <v>995</v>
      </c>
      <c r="C5" s="3" t="s">
        <v>1103</v>
      </c>
      <c r="D5" s="3" t="s">
        <v>1104</v>
      </c>
      <c r="E5" t="s">
        <v>204</v>
      </c>
      <c r="F5" s="3" t="s">
        <v>1127</v>
      </c>
      <c r="G5" s="3" t="s">
        <v>749</v>
      </c>
    </row>
    <row r="6" spans="1:7" x14ac:dyDescent="0.25">
      <c r="A6" s="3">
        <v>3</v>
      </c>
      <c r="B6" s="3" t="s">
        <v>977</v>
      </c>
      <c r="C6" s="3" t="s">
        <v>1105</v>
      </c>
      <c r="D6" s="3" t="s">
        <v>1004</v>
      </c>
      <c r="E6" s="3" t="s">
        <v>204</v>
      </c>
      <c r="F6" s="3" t="s">
        <v>1128</v>
      </c>
      <c r="G6" s="3" t="s">
        <v>1068</v>
      </c>
    </row>
    <row r="7" spans="1:7" x14ac:dyDescent="0.25">
      <c r="A7" s="3">
        <v>3</v>
      </c>
      <c r="B7" s="3" t="s">
        <v>1017</v>
      </c>
      <c r="C7" s="3" t="s">
        <v>1018</v>
      </c>
      <c r="D7" s="3" t="s">
        <v>1019</v>
      </c>
      <c r="E7" s="3" t="s">
        <v>205</v>
      </c>
      <c r="F7" s="3" t="s">
        <v>1129</v>
      </c>
      <c r="G7" s="3" t="s">
        <v>758</v>
      </c>
    </row>
    <row r="8" spans="1:7" x14ac:dyDescent="0.25">
      <c r="A8" s="3">
        <v>3</v>
      </c>
      <c r="B8" s="3" t="s">
        <v>983</v>
      </c>
      <c r="C8" s="3" t="s">
        <v>984</v>
      </c>
      <c r="D8" s="3" t="s">
        <v>985</v>
      </c>
      <c r="E8" s="3" t="s">
        <v>204</v>
      </c>
      <c r="F8" s="3" t="s">
        <v>1069</v>
      </c>
      <c r="G8" s="3"/>
    </row>
    <row r="9" spans="1:7" x14ac:dyDescent="0.25">
      <c r="A9" s="3">
        <v>3</v>
      </c>
      <c r="B9" s="3" t="s">
        <v>1106</v>
      </c>
      <c r="C9" s="3" t="s">
        <v>978</v>
      </c>
      <c r="D9" s="3" t="s">
        <v>1019</v>
      </c>
      <c r="E9" s="3" t="s">
        <v>204</v>
      </c>
      <c r="F9" s="3" t="s">
        <v>1094</v>
      </c>
      <c r="G9" s="3" t="s">
        <v>764</v>
      </c>
    </row>
    <row r="10" spans="1:7" x14ac:dyDescent="0.25">
      <c r="A10" s="3">
        <v>4</v>
      </c>
      <c r="B10" s="3" t="s">
        <v>983</v>
      </c>
      <c r="C10" s="3" t="s">
        <v>984</v>
      </c>
      <c r="D10" s="3" t="s">
        <v>985</v>
      </c>
      <c r="E10" s="3" t="s">
        <v>204</v>
      </c>
      <c r="F10" s="3" t="s">
        <v>1069</v>
      </c>
      <c r="G10" s="3"/>
    </row>
    <row r="11" spans="1:7" x14ac:dyDescent="0.25">
      <c r="A11" s="3">
        <v>4</v>
      </c>
      <c r="B11" s="3" t="s">
        <v>1106</v>
      </c>
      <c r="C11" s="3" t="s">
        <v>1105</v>
      </c>
      <c r="D11" s="3" t="s">
        <v>1019</v>
      </c>
      <c r="E11" s="3" t="s">
        <v>204</v>
      </c>
      <c r="F11" s="3" t="s">
        <v>1094</v>
      </c>
      <c r="G11" s="3" t="s">
        <v>764</v>
      </c>
    </row>
    <row r="12" spans="1:7" x14ac:dyDescent="0.25">
      <c r="A12" s="3">
        <v>5</v>
      </c>
      <c r="B12" s="3" t="s">
        <v>1106</v>
      </c>
      <c r="C12" s="3" t="s">
        <v>1105</v>
      </c>
      <c r="D12" s="3" t="s">
        <v>1019</v>
      </c>
      <c r="E12" s="3" t="s">
        <v>204</v>
      </c>
      <c r="F12" s="3" t="s">
        <v>1094</v>
      </c>
      <c r="G12" s="3" t="s">
        <v>764</v>
      </c>
    </row>
    <row r="13" spans="1:7" x14ac:dyDescent="0.25">
      <c r="A13" s="3">
        <v>5</v>
      </c>
      <c r="B13" s="3" t="s">
        <v>983</v>
      </c>
      <c r="C13" s="3" t="s">
        <v>984</v>
      </c>
      <c r="D13" s="3" t="s">
        <v>985</v>
      </c>
      <c r="E13" s="3" t="s">
        <v>204</v>
      </c>
      <c r="F13" s="3" t="s">
        <v>1069</v>
      </c>
      <c r="G13" s="3"/>
    </row>
    <row r="14" spans="1:7" x14ac:dyDescent="0.25">
      <c r="A14" s="3">
        <v>5</v>
      </c>
      <c r="B14" s="3" t="s">
        <v>1017</v>
      </c>
      <c r="C14" s="3" t="s">
        <v>1018</v>
      </c>
      <c r="D14" s="3" t="s">
        <v>1019</v>
      </c>
      <c r="E14" s="3" t="s">
        <v>205</v>
      </c>
      <c r="F14" s="3" t="s">
        <v>1082</v>
      </c>
      <c r="G14" s="3" t="s">
        <v>758</v>
      </c>
    </row>
    <row r="15" spans="1:7" x14ac:dyDescent="0.25">
      <c r="A15" s="3">
        <v>5</v>
      </c>
      <c r="B15" s="3" t="s">
        <v>998</v>
      </c>
      <c r="C15" s="3" t="s">
        <v>1107</v>
      </c>
      <c r="D15" s="3" t="s">
        <v>1108</v>
      </c>
      <c r="E15" s="3" t="s">
        <v>204</v>
      </c>
      <c r="F15" s="3" t="s">
        <v>1073</v>
      </c>
      <c r="G15" s="3" t="s">
        <v>1074</v>
      </c>
    </row>
    <row r="16" spans="1:7" x14ac:dyDescent="0.25">
      <c r="A16" s="3">
        <v>6</v>
      </c>
      <c r="B16" s="3" t="s">
        <v>1102</v>
      </c>
      <c r="C16" s="3"/>
      <c r="D16" s="3"/>
      <c r="F16" s="3"/>
      <c r="G16" s="3"/>
    </row>
    <row r="17" spans="1:7" x14ac:dyDescent="0.25">
      <c r="A17" s="3">
        <v>7</v>
      </c>
      <c r="B17" s="3" t="s">
        <v>1102</v>
      </c>
      <c r="C17" s="3"/>
      <c r="D17" s="3"/>
      <c r="F17" s="3"/>
      <c r="G17" s="3"/>
    </row>
    <row r="18" spans="1:7" x14ac:dyDescent="0.25">
      <c r="A18" s="3">
        <v>8</v>
      </c>
      <c r="B18" s="3" t="s">
        <v>1102</v>
      </c>
      <c r="C18" s="3"/>
      <c r="D18" s="3"/>
      <c r="F18" s="3"/>
      <c r="G18" s="3"/>
    </row>
    <row r="19" spans="1:7" x14ac:dyDescent="0.25">
      <c r="A19" s="3">
        <v>9</v>
      </c>
      <c r="B19" s="3" t="s">
        <v>1109</v>
      </c>
      <c r="C19" s="3" t="s">
        <v>1110</v>
      </c>
      <c r="D19" s="3" t="s">
        <v>1111</v>
      </c>
      <c r="E19" t="s">
        <v>204</v>
      </c>
      <c r="F19" s="3" t="s">
        <v>1130</v>
      </c>
      <c r="G19" s="3"/>
    </row>
    <row r="20" spans="1:7" x14ac:dyDescent="0.25">
      <c r="A20" s="3">
        <v>10</v>
      </c>
      <c r="B20" s="3" t="s">
        <v>1109</v>
      </c>
      <c r="C20" s="3" t="s">
        <v>1110</v>
      </c>
      <c r="D20" s="3" t="s">
        <v>1111</v>
      </c>
      <c r="E20" s="3" t="s">
        <v>204</v>
      </c>
      <c r="F20" s="3" t="s">
        <v>1130</v>
      </c>
      <c r="G20" s="3"/>
    </row>
    <row r="21" spans="1:7" x14ac:dyDescent="0.25">
      <c r="A21" s="3">
        <v>10</v>
      </c>
      <c r="B21" s="3" t="s">
        <v>998</v>
      </c>
      <c r="C21" s="3" t="s">
        <v>1107</v>
      </c>
      <c r="D21" s="3" t="s">
        <v>1108</v>
      </c>
      <c r="E21" s="3" t="s">
        <v>204</v>
      </c>
      <c r="F21" s="3" t="s">
        <v>1073</v>
      </c>
      <c r="G21" s="3" t="s">
        <v>1074</v>
      </c>
    </row>
    <row r="22" spans="1:7" x14ac:dyDescent="0.25">
      <c r="A22" s="3">
        <v>11</v>
      </c>
      <c r="B22" s="3" t="s">
        <v>977</v>
      </c>
      <c r="C22" s="3" t="s">
        <v>978</v>
      </c>
      <c r="D22" s="3" t="s">
        <v>1004</v>
      </c>
      <c r="E22" s="3" t="s">
        <v>204</v>
      </c>
      <c r="F22" s="3" t="s">
        <v>1128</v>
      </c>
      <c r="G22" s="3" t="s">
        <v>1068</v>
      </c>
    </row>
    <row r="23" spans="1:7" x14ac:dyDescent="0.25">
      <c r="A23" s="3">
        <v>11</v>
      </c>
      <c r="B23" s="3" t="s">
        <v>1022</v>
      </c>
      <c r="C23" s="3" t="s">
        <v>265</v>
      </c>
      <c r="D23" s="3" t="s">
        <v>984</v>
      </c>
      <c r="E23" s="3" t="s">
        <v>204</v>
      </c>
      <c r="F23" s="3" t="s">
        <v>1131</v>
      </c>
      <c r="G23" s="3" t="s">
        <v>1132</v>
      </c>
    </row>
    <row r="24" spans="1:7" x14ac:dyDescent="0.25">
      <c r="A24" s="3">
        <v>12</v>
      </c>
      <c r="B24" s="3" t="s">
        <v>977</v>
      </c>
      <c r="C24" s="3" t="s">
        <v>1105</v>
      </c>
      <c r="D24" s="3" t="s">
        <v>1004</v>
      </c>
      <c r="E24" s="3" t="s">
        <v>204</v>
      </c>
      <c r="F24" s="3" t="s">
        <v>1128</v>
      </c>
      <c r="G24" s="3" t="s">
        <v>1068</v>
      </c>
    </row>
    <row r="25" spans="1:7" x14ac:dyDescent="0.25">
      <c r="A25" s="3">
        <v>13</v>
      </c>
      <c r="B25" s="3" t="s">
        <v>995</v>
      </c>
      <c r="C25" s="3" t="s">
        <v>1112</v>
      </c>
      <c r="D25" s="3" t="s">
        <v>1010</v>
      </c>
      <c r="E25" s="3" t="s">
        <v>204</v>
      </c>
      <c r="F25" s="3" t="s">
        <v>1078</v>
      </c>
      <c r="G25" s="3" t="s">
        <v>751</v>
      </c>
    </row>
    <row r="26" spans="1:7" x14ac:dyDescent="0.25">
      <c r="A26" s="3">
        <v>14</v>
      </c>
      <c r="B26" s="3" t="s">
        <v>1102</v>
      </c>
      <c r="C26" s="3"/>
      <c r="D26" s="3"/>
      <c r="F26" s="3"/>
      <c r="G26" s="3"/>
    </row>
    <row r="27" spans="1:7" x14ac:dyDescent="0.25">
      <c r="A27" s="3">
        <v>15</v>
      </c>
      <c r="B27" s="3" t="s">
        <v>977</v>
      </c>
      <c r="C27" s="3" t="s">
        <v>1105</v>
      </c>
      <c r="D27" s="3" t="s">
        <v>1004</v>
      </c>
      <c r="E27" s="3" t="s">
        <v>204</v>
      </c>
      <c r="F27" s="3" t="s">
        <v>1080</v>
      </c>
      <c r="G27" s="3" t="s">
        <v>756</v>
      </c>
    </row>
    <row r="28" spans="1:7" x14ac:dyDescent="0.25">
      <c r="A28" s="3">
        <v>16</v>
      </c>
      <c r="B28" s="3" t="s">
        <v>1102</v>
      </c>
      <c r="C28" s="3"/>
      <c r="D28" s="3"/>
      <c r="F28" s="3"/>
      <c r="G28" s="3"/>
    </row>
    <row r="29" spans="1:7" x14ac:dyDescent="0.25">
      <c r="A29" s="3">
        <v>17</v>
      </c>
      <c r="B29" s="3" t="s">
        <v>1113</v>
      </c>
      <c r="C29" s="3" t="s">
        <v>1114</v>
      </c>
      <c r="D29" s="3" t="s">
        <v>1030</v>
      </c>
      <c r="E29" s="3" t="s">
        <v>204</v>
      </c>
      <c r="F29" s="3" t="s">
        <v>1133</v>
      </c>
      <c r="G29" s="3" t="s">
        <v>758</v>
      </c>
    </row>
    <row r="30" spans="1:7" x14ac:dyDescent="0.25">
      <c r="A30" s="3">
        <v>18</v>
      </c>
      <c r="B30" s="3" t="s">
        <v>977</v>
      </c>
      <c r="C30" s="3" t="s">
        <v>1105</v>
      </c>
      <c r="D30" s="3" t="s">
        <v>1004</v>
      </c>
      <c r="E30" s="3" t="s">
        <v>204</v>
      </c>
      <c r="F30" s="3" t="s">
        <v>1128</v>
      </c>
      <c r="G30" s="3" t="s">
        <v>1068</v>
      </c>
    </row>
    <row r="31" spans="1:7" x14ac:dyDescent="0.25">
      <c r="A31" s="3">
        <v>19</v>
      </c>
      <c r="B31" s="3" t="s">
        <v>1102</v>
      </c>
      <c r="C31" s="3"/>
      <c r="D31" s="3"/>
      <c r="F31" s="3"/>
      <c r="G31" s="3"/>
    </row>
    <row r="32" spans="1:7" x14ac:dyDescent="0.25">
      <c r="A32" s="3">
        <v>20</v>
      </c>
      <c r="B32" s="3" t="s">
        <v>1102</v>
      </c>
      <c r="C32" s="3"/>
      <c r="D32" s="3"/>
      <c r="F32" s="3"/>
      <c r="G32" s="3"/>
    </row>
    <row r="33" spans="1:7" x14ac:dyDescent="0.25">
      <c r="A33" s="3">
        <v>21</v>
      </c>
      <c r="B33" s="3" t="s">
        <v>1115</v>
      </c>
      <c r="C33" s="3" t="s">
        <v>1058</v>
      </c>
      <c r="D33" s="3" t="s">
        <v>1116</v>
      </c>
      <c r="E33" s="3" t="s">
        <v>204</v>
      </c>
      <c r="F33" s="3" t="s">
        <v>1134</v>
      </c>
      <c r="G33" s="3" t="s">
        <v>1135</v>
      </c>
    </row>
    <row r="34" spans="1:7" x14ac:dyDescent="0.25">
      <c r="A34" s="3">
        <v>22</v>
      </c>
      <c r="B34" s="3" t="s">
        <v>995</v>
      </c>
      <c r="C34" s="3" t="s">
        <v>1103</v>
      </c>
      <c r="D34" s="3" t="s">
        <v>1104</v>
      </c>
      <c r="E34" s="3" t="s">
        <v>204</v>
      </c>
      <c r="F34" s="3" t="s">
        <v>1127</v>
      </c>
      <c r="G34" s="3" t="s">
        <v>749</v>
      </c>
    </row>
    <row r="35" spans="1:7" x14ac:dyDescent="0.25">
      <c r="A35" s="3">
        <v>23</v>
      </c>
      <c r="B35" s="3" t="s">
        <v>1117</v>
      </c>
      <c r="C35" s="3" t="s">
        <v>1118</v>
      </c>
      <c r="D35" s="3" t="s">
        <v>1119</v>
      </c>
      <c r="E35" s="3" t="s">
        <v>204</v>
      </c>
      <c r="F35" s="3" t="s">
        <v>1136</v>
      </c>
      <c r="G35" s="3" t="s">
        <v>1090</v>
      </c>
    </row>
    <row r="36" spans="1:7" x14ac:dyDescent="0.25">
      <c r="A36" s="3">
        <v>24</v>
      </c>
      <c r="B36" s="3" t="s">
        <v>1102</v>
      </c>
      <c r="C36" s="3"/>
      <c r="D36" s="3"/>
      <c r="F36" s="3"/>
      <c r="G36" s="3"/>
    </row>
    <row r="37" spans="1:7" x14ac:dyDescent="0.25">
      <c r="A37" s="3">
        <v>25</v>
      </c>
      <c r="B37" s="3" t="s">
        <v>1120</v>
      </c>
      <c r="C37" s="3" t="s">
        <v>1042</v>
      </c>
      <c r="D37" s="3" t="s">
        <v>1121</v>
      </c>
      <c r="E37" s="3" t="s">
        <v>204</v>
      </c>
      <c r="F37" s="3" t="s">
        <v>741</v>
      </c>
      <c r="G37" s="3"/>
    </row>
    <row r="38" spans="1:7" x14ac:dyDescent="0.25">
      <c r="A38" s="3">
        <v>26</v>
      </c>
      <c r="B38" s="3" t="s">
        <v>1106</v>
      </c>
      <c r="C38" s="3" t="s">
        <v>1105</v>
      </c>
      <c r="D38" s="3" t="s">
        <v>1019</v>
      </c>
      <c r="E38" s="3" t="s">
        <v>204</v>
      </c>
      <c r="F38" s="3" t="s">
        <v>1094</v>
      </c>
      <c r="G38" s="3" t="s">
        <v>764</v>
      </c>
    </row>
    <row r="39" spans="1:7" x14ac:dyDescent="0.25">
      <c r="A39" s="3">
        <v>27</v>
      </c>
      <c r="B39" s="3" t="s">
        <v>1102</v>
      </c>
      <c r="C39" s="3"/>
      <c r="D39" s="3"/>
      <c r="F39" s="3"/>
      <c r="G39" s="3"/>
    </row>
    <row r="40" spans="1:7" x14ac:dyDescent="0.25">
      <c r="A40" s="3">
        <v>28</v>
      </c>
      <c r="B40" s="3" t="s">
        <v>1102</v>
      </c>
      <c r="C40" s="3"/>
      <c r="D40" s="3"/>
      <c r="F40" s="3"/>
      <c r="G40" s="3"/>
    </row>
    <row r="41" spans="1:7" x14ac:dyDescent="0.25">
      <c r="A41" s="3">
        <v>29</v>
      </c>
      <c r="B41" s="3" t="s">
        <v>995</v>
      </c>
      <c r="C41" s="3" t="s">
        <v>1112</v>
      </c>
      <c r="D41" s="3" t="s">
        <v>1010</v>
      </c>
      <c r="E41" s="3" t="s">
        <v>204</v>
      </c>
      <c r="F41" s="3" t="s">
        <v>1078</v>
      </c>
      <c r="G41" s="3" t="s">
        <v>751</v>
      </c>
    </row>
    <row r="42" spans="1:7" x14ac:dyDescent="0.25">
      <c r="A42" s="3">
        <v>30</v>
      </c>
      <c r="B42" s="3" t="s">
        <v>1102</v>
      </c>
      <c r="C42" s="3"/>
      <c r="D42" s="3"/>
      <c r="F42" s="3"/>
      <c r="G42" s="3"/>
    </row>
    <row r="43" spans="1:7" x14ac:dyDescent="0.25">
      <c r="A43" s="3">
        <v>31</v>
      </c>
      <c r="B43" s="3" t="s">
        <v>1102</v>
      </c>
      <c r="C43" s="3"/>
      <c r="D43" s="3"/>
      <c r="F43" s="3"/>
      <c r="G43" s="3"/>
    </row>
    <row r="44" spans="1:7" x14ac:dyDescent="0.25">
      <c r="A44" s="3">
        <v>32</v>
      </c>
      <c r="B44" s="3" t="s">
        <v>1122</v>
      </c>
      <c r="C44" s="3" t="s">
        <v>1123</v>
      </c>
      <c r="D44" s="3" t="s">
        <v>1053</v>
      </c>
      <c r="E44" t="s">
        <v>205</v>
      </c>
      <c r="F44" s="3" t="s">
        <v>745</v>
      </c>
      <c r="G44" s="3"/>
    </row>
    <row r="45" spans="1:7" x14ac:dyDescent="0.25">
      <c r="A45" s="3">
        <v>33</v>
      </c>
      <c r="B45" s="3" t="s">
        <v>1102</v>
      </c>
      <c r="C45" s="3"/>
      <c r="D45" s="3"/>
      <c r="F45" s="3"/>
      <c r="G45" s="3"/>
    </row>
    <row r="46" spans="1:7" x14ac:dyDescent="0.25">
      <c r="A46" s="3">
        <v>34</v>
      </c>
      <c r="B46" s="3" t="s">
        <v>1102</v>
      </c>
      <c r="C46" s="3"/>
      <c r="D46" s="3"/>
      <c r="F46" s="3"/>
      <c r="G46" s="3"/>
    </row>
    <row r="47" spans="1:7" x14ac:dyDescent="0.25">
      <c r="A47" s="3">
        <v>35</v>
      </c>
      <c r="B47" s="3" t="s">
        <v>1102</v>
      </c>
      <c r="C47" s="3"/>
      <c r="D47" s="3"/>
      <c r="F47" s="3"/>
      <c r="G47" s="3"/>
    </row>
    <row r="48" spans="1:7" x14ac:dyDescent="0.25">
      <c r="A48" s="3">
        <v>36</v>
      </c>
      <c r="B48" s="3" t="s">
        <v>1102</v>
      </c>
      <c r="C48" s="3"/>
      <c r="D48" s="3"/>
      <c r="F48" s="3"/>
      <c r="G48" s="3"/>
    </row>
    <row r="49" spans="1:7" x14ac:dyDescent="0.25">
      <c r="A49" s="3">
        <v>37</v>
      </c>
      <c r="B49" s="3" t="s">
        <v>1102</v>
      </c>
      <c r="C49" s="3"/>
      <c r="D49" s="3"/>
      <c r="F49" s="3"/>
      <c r="G49" s="3"/>
    </row>
    <row r="50" spans="1:7" x14ac:dyDescent="0.25">
      <c r="A50" s="3">
        <v>38</v>
      </c>
      <c r="B50" s="3" t="s">
        <v>1017</v>
      </c>
      <c r="C50" s="3" t="s">
        <v>1018</v>
      </c>
      <c r="D50" s="3" t="s">
        <v>1019</v>
      </c>
      <c r="E50" s="3" t="s">
        <v>205</v>
      </c>
      <c r="F50" s="3" t="s">
        <v>1137</v>
      </c>
      <c r="G50" s="3"/>
    </row>
    <row r="51" spans="1:7" x14ac:dyDescent="0.25">
      <c r="A51" s="3">
        <v>39</v>
      </c>
      <c r="B51" s="3" t="s">
        <v>1017</v>
      </c>
      <c r="C51" s="3" t="s">
        <v>1018</v>
      </c>
      <c r="D51" s="3" t="s">
        <v>1019</v>
      </c>
      <c r="E51" s="3" t="s">
        <v>205</v>
      </c>
      <c r="F51" s="3" t="s">
        <v>1138</v>
      </c>
      <c r="G51" s="3"/>
    </row>
    <row r="52" spans="1:7" x14ac:dyDescent="0.25">
      <c r="A52" s="3">
        <v>40</v>
      </c>
      <c r="B52" s="3" t="s">
        <v>1102</v>
      </c>
      <c r="C52" s="3"/>
      <c r="D52" s="3"/>
      <c r="F52" s="3"/>
      <c r="G52" s="3"/>
    </row>
    <row r="53" spans="1:7" x14ac:dyDescent="0.25">
      <c r="A53" s="3">
        <v>41</v>
      </c>
      <c r="B53" s="3" t="s">
        <v>1124</v>
      </c>
      <c r="C53" s="3" t="s">
        <v>1125</v>
      </c>
      <c r="D53" s="3" t="s">
        <v>1126</v>
      </c>
      <c r="E53" s="3" t="s">
        <v>205</v>
      </c>
      <c r="F53" s="3" t="s">
        <v>1139</v>
      </c>
      <c r="G53" s="3"/>
    </row>
    <row r="54" spans="1:7" x14ac:dyDescent="0.25">
      <c r="A54" s="3">
        <v>42</v>
      </c>
      <c r="B54" s="3" t="s">
        <v>1062</v>
      </c>
      <c r="C54" s="3" t="s">
        <v>1063</v>
      </c>
      <c r="D54" s="3" t="s">
        <v>990</v>
      </c>
      <c r="E54" s="3" t="s">
        <v>204</v>
      </c>
      <c r="F54" s="3" t="s">
        <v>1140</v>
      </c>
      <c r="G54" s="3"/>
    </row>
    <row r="55" spans="1:7" x14ac:dyDescent="0.25">
      <c r="A55" s="3">
        <v>43</v>
      </c>
      <c r="B55" s="3" t="s">
        <v>1124</v>
      </c>
      <c r="C55" s="3" t="s">
        <v>1125</v>
      </c>
      <c r="D55" s="3" t="s">
        <v>1126</v>
      </c>
      <c r="E55" s="3" t="s">
        <v>205</v>
      </c>
      <c r="F55" s="3" t="s">
        <v>1139</v>
      </c>
      <c r="G55" s="3"/>
    </row>
    <row r="56" spans="1:7" x14ac:dyDescent="0.25">
      <c r="A56" s="3">
        <v>44</v>
      </c>
      <c r="B56" s="3" t="s">
        <v>1102</v>
      </c>
      <c r="C56" s="3"/>
      <c r="D56" s="3"/>
      <c r="F56" s="3"/>
      <c r="G56" s="3"/>
    </row>
    <row r="57" spans="1:7" x14ac:dyDescent="0.25">
      <c r="A57" s="3">
        <v>45</v>
      </c>
      <c r="B57" s="3" t="s">
        <v>1124</v>
      </c>
      <c r="C57" s="3" t="s">
        <v>1125</v>
      </c>
      <c r="D57" s="3" t="s">
        <v>1126</v>
      </c>
      <c r="E57" s="3" t="s">
        <v>205</v>
      </c>
      <c r="F57" s="3" t="s">
        <v>1139</v>
      </c>
      <c r="G57" s="3"/>
    </row>
    <row r="58" spans="1:7" x14ac:dyDescent="0.25">
      <c r="A58" s="3">
        <v>46</v>
      </c>
      <c r="B58" s="3" t="s">
        <v>1102</v>
      </c>
      <c r="C58" s="3"/>
      <c r="D58" s="3"/>
      <c r="F58" s="3"/>
      <c r="G58" s="3"/>
    </row>
    <row r="59" spans="1:7" x14ac:dyDescent="0.25">
      <c r="A59" s="3">
        <v>47</v>
      </c>
      <c r="B59" s="3" t="s">
        <v>977</v>
      </c>
      <c r="C59" s="3" t="s">
        <v>978</v>
      </c>
      <c r="D59" s="3" t="s">
        <v>1004</v>
      </c>
      <c r="E59" t="s">
        <v>204</v>
      </c>
      <c r="F59" s="3" t="s">
        <v>1141</v>
      </c>
      <c r="G59" s="3"/>
    </row>
    <row r="60" spans="1:7" x14ac:dyDescent="0.25">
      <c r="A60" s="3">
        <v>48</v>
      </c>
      <c r="B60" s="3" t="s">
        <v>977</v>
      </c>
      <c r="C60" s="3" t="s">
        <v>1105</v>
      </c>
      <c r="D60" s="3" t="s">
        <v>1004</v>
      </c>
      <c r="E60" s="3" t="s">
        <v>204</v>
      </c>
      <c r="F60" s="3" t="s">
        <v>1141</v>
      </c>
      <c r="G60" s="3"/>
    </row>
  </sheetData>
  <dataValidations count="1">
    <dataValidation type="list" allowBlank="1" showErrorMessage="1" sqref="E4:E160">
      <formula1>Hidden_1_Tabla_5861524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opLeftCell="A81" workbookViewId="0">
      <selection activeCell="A92" sqref="A92:XFD134"/>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12.5703125"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s="3">
        <v>1</v>
      </c>
      <c r="B4" s="3" t="s">
        <v>1142</v>
      </c>
      <c r="C4" s="3" t="s">
        <v>489</v>
      </c>
      <c r="D4" s="3" t="s">
        <v>1143</v>
      </c>
      <c r="E4" t="s">
        <v>204</v>
      </c>
      <c r="F4" s="3" t="s">
        <v>1200</v>
      </c>
    </row>
    <row r="5" spans="1:7" x14ac:dyDescent="0.25">
      <c r="A5" s="3">
        <v>2</v>
      </c>
      <c r="B5" s="3" t="s">
        <v>1144</v>
      </c>
      <c r="C5" s="3" t="s">
        <v>1145</v>
      </c>
      <c r="D5" s="3" t="s">
        <v>554</v>
      </c>
      <c r="E5" s="3" t="s">
        <v>205</v>
      </c>
      <c r="F5" s="3" t="s">
        <v>1200</v>
      </c>
    </row>
    <row r="6" spans="1:7" x14ac:dyDescent="0.25">
      <c r="A6" s="3">
        <v>3</v>
      </c>
      <c r="B6" s="3" t="s">
        <v>1144</v>
      </c>
      <c r="C6" s="3" t="s">
        <v>1145</v>
      </c>
      <c r="D6" s="3" t="s">
        <v>554</v>
      </c>
      <c r="E6" s="3" t="s">
        <v>205</v>
      </c>
      <c r="F6" s="3" t="s">
        <v>1200</v>
      </c>
    </row>
    <row r="7" spans="1:7" x14ac:dyDescent="0.25">
      <c r="A7" s="3">
        <v>3</v>
      </c>
      <c r="B7" s="3" t="s">
        <v>1146</v>
      </c>
      <c r="C7" s="24" t="s">
        <v>1147</v>
      </c>
      <c r="D7" s="24" t="s">
        <v>1148</v>
      </c>
      <c r="E7" s="3" t="s">
        <v>204</v>
      </c>
      <c r="F7" s="3" t="s">
        <v>1201</v>
      </c>
    </row>
    <row r="8" spans="1:7" x14ac:dyDescent="0.25">
      <c r="A8" s="3">
        <v>4</v>
      </c>
      <c r="B8" s="3" t="s">
        <v>1149</v>
      </c>
      <c r="C8" s="24" t="s">
        <v>1150</v>
      </c>
      <c r="D8" s="24" t="s">
        <v>1151</v>
      </c>
      <c r="E8" s="3" t="s">
        <v>204</v>
      </c>
      <c r="F8" s="3" t="s">
        <v>1200</v>
      </c>
    </row>
    <row r="9" spans="1:7" x14ac:dyDescent="0.25">
      <c r="A9" s="3">
        <v>4</v>
      </c>
      <c r="B9" s="3" t="s">
        <v>1146</v>
      </c>
      <c r="C9" s="24" t="s">
        <v>1147</v>
      </c>
      <c r="D9" s="24" t="s">
        <v>1148</v>
      </c>
      <c r="E9" s="3" t="s">
        <v>204</v>
      </c>
      <c r="F9" s="3" t="s">
        <v>1201</v>
      </c>
    </row>
    <row r="10" spans="1:7" x14ac:dyDescent="0.25">
      <c r="A10" s="3">
        <v>5</v>
      </c>
      <c r="B10" s="3" t="s">
        <v>1152</v>
      </c>
      <c r="C10" s="3" t="s">
        <v>1153</v>
      </c>
      <c r="D10" s="3" t="s">
        <v>1154</v>
      </c>
      <c r="E10" s="3" t="s">
        <v>204</v>
      </c>
      <c r="F10" s="3" t="s">
        <v>1200</v>
      </c>
    </row>
    <row r="11" spans="1:7" x14ac:dyDescent="0.25">
      <c r="A11" s="3">
        <v>5</v>
      </c>
      <c r="B11" s="3" t="s">
        <v>1146</v>
      </c>
      <c r="C11" s="24" t="s">
        <v>1147</v>
      </c>
      <c r="D11" s="24" t="s">
        <v>1148</v>
      </c>
      <c r="E11" s="3" t="s">
        <v>204</v>
      </c>
      <c r="F11" s="3" t="s">
        <v>1201</v>
      </c>
    </row>
    <row r="12" spans="1:7" x14ac:dyDescent="0.25">
      <c r="A12" s="3">
        <v>6</v>
      </c>
      <c r="B12" s="3" t="s">
        <v>1155</v>
      </c>
      <c r="C12" s="24" t="s">
        <v>489</v>
      </c>
      <c r="D12" s="24" t="s">
        <v>1156</v>
      </c>
      <c r="E12" s="3" t="s">
        <v>204</v>
      </c>
      <c r="F12" s="3" t="s">
        <v>1200</v>
      </c>
    </row>
    <row r="13" spans="1:7" x14ac:dyDescent="0.25">
      <c r="A13" s="3">
        <v>7</v>
      </c>
      <c r="B13" s="3" t="s">
        <v>1155</v>
      </c>
      <c r="C13" s="24" t="s">
        <v>489</v>
      </c>
      <c r="D13" s="24" t="s">
        <v>1156</v>
      </c>
      <c r="E13" s="3" t="s">
        <v>204</v>
      </c>
      <c r="F13" s="3" t="s">
        <v>1200</v>
      </c>
    </row>
    <row r="14" spans="1:7" x14ac:dyDescent="0.25">
      <c r="A14" s="3">
        <v>7</v>
      </c>
      <c r="B14" s="3" t="s">
        <v>1146</v>
      </c>
      <c r="C14" s="24" t="s">
        <v>1147</v>
      </c>
      <c r="D14" s="24" t="s">
        <v>1148</v>
      </c>
      <c r="E14" s="3" t="s">
        <v>204</v>
      </c>
      <c r="F14" s="3" t="s">
        <v>1201</v>
      </c>
    </row>
    <row r="15" spans="1:7" x14ac:dyDescent="0.25">
      <c r="A15" s="3">
        <v>8</v>
      </c>
      <c r="B15" s="3" t="s">
        <v>1155</v>
      </c>
      <c r="C15" s="24" t="s">
        <v>489</v>
      </c>
      <c r="D15" s="24" t="s">
        <v>1156</v>
      </c>
      <c r="E15" s="3" t="s">
        <v>204</v>
      </c>
      <c r="F15" s="3" t="s">
        <v>1200</v>
      </c>
    </row>
    <row r="16" spans="1:7" x14ac:dyDescent="0.25">
      <c r="A16" s="3">
        <v>8</v>
      </c>
      <c r="B16" s="3" t="s">
        <v>1146</v>
      </c>
      <c r="C16" s="24" t="s">
        <v>1147</v>
      </c>
      <c r="D16" s="24" t="s">
        <v>1148</v>
      </c>
      <c r="E16" s="3" t="s">
        <v>204</v>
      </c>
      <c r="F16" s="3" t="s">
        <v>1201</v>
      </c>
    </row>
    <row r="17" spans="1:6" x14ac:dyDescent="0.25">
      <c r="A17" s="3">
        <v>9</v>
      </c>
      <c r="B17" s="3" t="s">
        <v>1157</v>
      </c>
      <c r="C17" s="24" t="s">
        <v>1158</v>
      </c>
      <c r="D17" s="24" t="s">
        <v>1158</v>
      </c>
      <c r="E17" s="3" t="s">
        <v>205</v>
      </c>
      <c r="F17" s="3" t="s">
        <v>1200</v>
      </c>
    </row>
    <row r="18" spans="1:6" x14ac:dyDescent="0.25">
      <c r="A18" s="3">
        <v>9</v>
      </c>
      <c r="B18" s="3" t="s">
        <v>1146</v>
      </c>
      <c r="C18" s="24" t="s">
        <v>1147</v>
      </c>
      <c r="D18" s="24" t="s">
        <v>1148</v>
      </c>
      <c r="E18" s="3" t="s">
        <v>204</v>
      </c>
      <c r="F18" s="3" t="s">
        <v>1201</v>
      </c>
    </row>
    <row r="19" spans="1:6" x14ac:dyDescent="0.25">
      <c r="A19" s="3">
        <v>10</v>
      </c>
      <c r="B19" s="3" t="s">
        <v>1157</v>
      </c>
      <c r="C19" s="24" t="s">
        <v>1158</v>
      </c>
      <c r="D19" s="24" t="s">
        <v>1158</v>
      </c>
      <c r="E19" s="3" t="s">
        <v>205</v>
      </c>
      <c r="F19" s="3" t="s">
        <v>1200</v>
      </c>
    </row>
    <row r="20" spans="1:6" x14ac:dyDescent="0.25">
      <c r="A20" s="3">
        <v>10</v>
      </c>
      <c r="B20" s="3" t="s">
        <v>1146</v>
      </c>
      <c r="C20" s="24" t="s">
        <v>1147</v>
      </c>
      <c r="D20" s="24" t="s">
        <v>1148</v>
      </c>
      <c r="E20" s="3" t="s">
        <v>204</v>
      </c>
      <c r="F20" s="3" t="s">
        <v>1201</v>
      </c>
    </row>
    <row r="21" spans="1:6" x14ac:dyDescent="0.25">
      <c r="A21" s="3">
        <v>11</v>
      </c>
      <c r="B21" s="3" t="s">
        <v>1159</v>
      </c>
      <c r="C21" s="24" t="s">
        <v>1160</v>
      </c>
      <c r="D21" s="24" t="s">
        <v>496</v>
      </c>
      <c r="E21" s="3" t="s">
        <v>204</v>
      </c>
      <c r="F21" s="3" t="s">
        <v>1200</v>
      </c>
    </row>
    <row r="22" spans="1:6" x14ac:dyDescent="0.25">
      <c r="A22" s="3">
        <v>11</v>
      </c>
      <c r="B22" s="3" t="s">
        <v>1146</v>
      </c>
      <c r="C22" s="24" t="s">
        <v>1147</v>
      </c>
      <c r="D22" s="24" t="s">
        <v>1148</v>
      </c>
      <c r="E22" s="3" t="s">
        <v>204</v>
      </c>
      <c r="F22" s="3" t="s">
        <v>1201</v>
      </c>
    </row>
    <row r="23" spans="1:6" x14ac:dyDescent="0.25">
      <c r="A23" s="3">
        <v>12</v>
      </c>
      <c r="B23" s="3" t="s">
        <v>1161</v>
      </c>
      <c r="C23" s="24" t="s">
        <v>1162</v>
      </c>
      <c r="D23" s="24" t="s">
        <v>1163</v>
      </c>
      <c r="E23" s="3" t="s">
        <v>204</v>
      </c>
      <c r="F23" s="3" t="s">
        <v>1200</v>
      </c>
    </row>
    <row r="24" spans="1:6" x14ac:dyDescent="0.25">
      <c r="A24" s="3">
        <v>12</v>
      </c>
      <c r="B24" s="3" t="s">
        <v>1146</v>
      </c>
      <c r="C24" s="24" t="s">
        <v>1147</v>
      </c>
      <c r="D24" s="24" t="s">
        <v>1148</v>
      </c>
      <c r="E24" s="3" t="s">
        <v>204</v>
      </c>
      <c r="F24" s="3" t="s">
        <v>1201</v>
      </c>
    </row>
    <row r="25" spans="1:6" x14ac:dyDescent="0.25">
      <c r="A25" s="3">
        <v>13</v>
      </c>
      <c r="B25" s="3" t="s">
        <v>1164</v>
      </c>
      <c r="C25" s="24" t="s">
        <v>1165</v>
      </c>
      <c r="D25" s="24" t="s">
        <v>1166</v>
      </c>
      <c r="E25" s="3" t="s">
        <v>204</v>
      </c>
      <c r="F25" s="3" t="s">
        <v>1200</v>
      </c>
    </row>
    <row r="26" spans="1:6" x14ac:dyDescent="0.25">
      <c r="A26" s="3">
        <v>13</v>
      </c>
      <c r="B26" s="3" t="s">
        <v>480</v>
      </c>
      <c r="C26" s="24" t="s">
        <v>628</v>
      </c>
      <c r="D26" s="24" t="s">
        <v>489</v>
      </c>
      <c r="E26" s="3" t="s">
        <v>204</v>
      </c>
      <c r="F26" s="3" t="s">
        <v>1201</v>
      </c>
    </row>
    <row r="27" spans="1:6" x14ac:dyDescent="0.25">
      <c r="A27" s="3">
        <v>14</v>
      </c>
      <c r="B27" s="3" t="s">
        <v>1167</v>
      </c>
      <c r="C27" s="24" t="s">
        <v>1168</v>
      </c>
      <c r="D27" s="24" t="s">
        <v>1147</v>
      </c>
      <c r="E27" s="3" t="s">
        <v>205</v>
      </c>
      <c r="F27" s="3" t="s">
        <v>1200</v>
      </c>
    </row>
    <row r="28" spans="1:6" x14ac:dyDescent="0.25">
      <c r="A28" s="3">
        <v>14</v>
      </c>
      <c r="B28" s="3" t="s">
        <v>480</v>
      </c>
      <c r="C28" s="24" t="s">
        <v>628</v>
      </c>
      <c r="D28" s="24" t="s">
        <v>489</v>
      </c>
      <c r="E28" s="3" t="s">
        <v>204</v>
      </c>
      <c r="F28" s="3" t="s">
        <v>1201</v>
      </c>
    </row>
    <row r="29" spans="1:6" x14ac:dyDescent="0.25">
      <c r="A29" s="3">
        <v>15</v>
      </c>
      <c r="B29" s="3" t="s">
        <v>1161</v>
      </c>
      <c r="C29" s="24" t="s">
        <v>1162</v>
      </c>
      <c r="D29" s="24" t="s">
        <v>1163</v>
      </c>
      <c r="E29" s="3" t="s">
        <v>204</v>
      </c>
      <c r="F29" s="3" t="s">
        <v>1200</v>
      </c>
    </row>
    <row r="30" spans="1:6" x14ac:dyDescent="0.25">
      <c r="A30" s="3">
        <v>15</v>
      </c>
      <c r="B30" s="3" t="s">
        <v>1146</v>
      </c>
      <c r="C30" s="24" t="s">
        <v>1147</v>
      </c>
      <c r="D30" s="24" t="s">
        <v>1148</v>
      </c>
      <c r="E30" s="3" t="s">
        <v>204</v>
      </c>
      <c r="F30" s="3" t="s">
        <v>1201</v>
      </c>
    </row>
    <row r="31" spans="1:6" x14ac:dyDescent="0.25">
      <c r="A31" s="3">
        <v>16</v>
      </c>
      <c r="B31" s="3" t="s">
        <v>1149</v>
      </c>
      <c r="C31" s="24" t="s">
        <v>1150</v>
      </c>
      <c r="D31" s="24" t="s">
        <v>1151</v>
      </c>
      <c r="E31" s="3" t="s">
        <v>204</v>
      </c>
      <c r="F31" s="3" t="s">
        <v>1200</v>
      </c>
    </row>
    <row r="32" spans="1:6" x14ac:dyDescent="0.25">
      <c r="A32" s="3">
        <v>16</v>
      </c>
      <c r="B32" s="3" t="s">
        <v>1146</v>
      </c>
      <c r="C32" s="24" t="s">
        <v>1147</v>
      </c>
      <c r="D32" s="24" t="s">
        <v>1148</v>
      </c>
      <c r="E32" s="3" t="s">
        <v>204</v>
      </c>
      <c r="F32" s="3" t="s">
        <v>1201</v>
      </c>
    </row>
    <row r="33" spans="1:6" x14ac:dyDescent="0.25">
      <c r="A33" s="3">
        <v>17</v>
      </c>
      <c r="B33" s="3" t="s">
        <v>1169</v>
      </c>
      <c r="C33" s="24" t="s">
        <v>628</v>
      </c>
      <c r="D33" s="24" t="s">
        <v>1170</v>
      </c>
      <c r="E33" s="3" t="s">
        <v>204</v>
      </c>
      <c r="F33" s="3" t="s">
        <v>1200</v>
      </c>
    </row>
    <row r="34" spans="1:6" x14ac:dyDescent="0.25">
      <c r="A34" s="3">
        <v>17</v>
      </c>
      <c r="B34" s="3" t="s">
        <v>1146</v>
      </c>
      <c r="C34" s="24" t="s">
        <v>1147</v>
      </c>
      <c r="D34" s="24" t="s">
        <v>1148</v>
      </c>
      <c r="E34" s="3" t="s">
        <v>204</v>
      </c>
      <c r="F34" s="3" t="s">
        <v>1201</v>
      </c>
    </row>
    <row r="35" spans="1:6" x14ac:dyDescent="0.25">
      <c r="A35" s="3">
        <v>18</v>
      </c>
      <c r="B35" s="3" t="s">
        <v>1169</v>
      </c>
      <c r="C35" s="24" t="s">
        <v>628</v>
      </c>
      <c r="D35" s="24" t="s">
        <v>1170</v>
      </c>
      <c r="E35" s="3" t="s">
        <v>204</v>
      </c>
      <c r="F35" s="3" t="s">
        <v>1200</v>
      </c>
    </row>
    <row r="36" spans="1:6" x14ac:dyDescent="0.25">
      <c r="A36" s="3">
        <v>18</v>
      </c>
      <c r="B36" s="3" t="s">
        <v>1146</v>
      </c>
      <c r="C36" s="24" t="s">
        <v>1147</v>
      </c>
      <c r="D36" s="24" t="s">
        <v>1148</v>
      </c>
      <c r="E36" s="3" t="s">
        <v>204</v>
      </c>
      <c r="F36" s="3" t="s">
        <v>1201</v>
      </c>
    </row>
    <row r="37" spans="1:6" x14ac:dyDescent="0.25">
      <c r="A37" s="3">
        <v>19</v>
      </c>
      <c r="B37" s="3" t="s">
        <v>637</v>
      </c>
      <c r="C37" s="24" t="s">
        <v>1165</v>
      </c>
      <c r="D37" s="24" t="s">
        <v>1171</v>
      </c>
      <c r="E37" s="3" t="s">
        <v>204</v>
      </c>
      <c r="F37" s="3" t="s">
        <v>1200</v>
      </c>
    </row>
    <row r="38" spans="1:6" x14ac:dyDescent="0.25">
      <c r="A38" s="3">
        <v>19</v>
      </c>
      <c r="B38" s="3" t="s">
        <v>1146</v>
      </c>
      <c r="C38" s="24" t="s">
        <v>1147</v>
      </c>
      <c r="D38" s="24" t="s">
        <v>1148</v>
      </c>
      <c r="E38" s="3" t="s">
        <v>204</v>
      </c>
      <c r="F38" s="3" t="s">
        <v>1201</v>
      </c>
    </row>
    <row r="39" spans="1:6" x14ac:dyDescent="0.25">
      <c r="A39" s="3">
        <v>20</v>
      </c>
      <c r="B39" s="3" t="s">
        <v>637</v>
      </c>
      <c r="C39" s="24" t="s">
        <v>1165</v>
      </c>
      <c r="D39" s="24" t="s">
        <v>1171</v>
      </c>
      <c r="E39" s="3" t="s">
        <v>204</v>
      </c>
      <c r="F39" s="3" t="s">
        <v>1200</v>
      </c>
    </row>
    <row r="40" spans="1:6" x14ac:dyDescent="0.25">
      <c r="A40" s="3">
        <v>20</v>
      </c>
      <c r="B40" s="3" t="s">
        <v>1146</v>
      </c>
      <c r="C40" s="24" t="s">
        <v>1147</v>
      </c>
      <c r="D40" s="24" t="s">
        <v>1148</v>
      </c>
      <c r="E40" s="3" t="s">
        <v>204</v>
      </c>
      <c r="F40" s="3" t="s">
        <v>1201</v>
      </c>
    </row>
    <row r="41" spans="1:6" x14ac:dyDescent="0.25">
      <c r="A41" s="3">
        <v>21</v>
      </c>
      <c r="B41" s="3" t="s">
        <v>1172</v>
      </c>
      <c r="C41" s="24" t="s">
        <v>622</v>
      </c>
      <c r="D41" s="24" t="s">
        <v>1173</v>
      </c>
      <c r="E41" s="3" t="s">
        <v>204</v>
      </c>
      <c r="F41" s="3" t="s">
        <v>1202</v>
      </c>
    </row>
    <row r="42" spans="1:6" x14ac:dyDescent="0.25">
      <c r="A42" s="3">
        <v>21</v>
      </c>
      <c r="B42" s="3" t="s">
        <v>1164</v>
      </c>
      <c r="C42" s="24" t="s">
        <v>1165</v>
      </c>
      <c r="D42" s="24" t="s">
        <v>1166</v>
      </c>
      <c r="E42" s="3" t="s">
        <v>204</v>
      </c>
      <c r="F42" s="3" t="s">
        <v>1200</v>
      </c>
    </row>
    <row r="43" spans="1:6" x14ac:dyDescent="0.25">
      <c r="A43" s="3">
        <v>21</v>
      </c>
      <c r="B43" s="3" t="s">
        <v>480</v>
      </c>
      <c r="C43" s="24" t="s">
        <v>628</v>
      </c>
      <c r="D43" s="24" t="s">
        <v>489</v>
      </c>
      <c r="E43" s="3" t="s">
        <v>204</v>
      </c>
      <c r="F43" s="3" t="s">
        <v>1201</v>
      </c>
    </row>
    <row r="44" spans="1:6" x14ac:dyDescent="0.25">
      <c r="A44" s="3">
        <v>22</v>
      </c>
      <c r="B44" s="3" t="s">
        <v>1174</v>
      </c>
      <c r="C44" s="24" t="s">
        <v>489</v>
      </c>
      <c r="D44" s="24" t="s">
        <v>482</v>
      </c>
      <c r="E44" s="3" t="s">
        <v>205</v>
      </c>
      <c r="F44" s="3" t="s">
        <v>1200</v>
      </c>
    </row>
    <row r="45" spans="1:6" x14ac:dyDescent="0.25">
      <c r="A45" s="3">
        <v>22</v>
      </c>
      <c r="B45" s="3" t="s">
        <v>480</v>
      </c>
      <c r="C45" s="24" t="s">
        <v>628</v>
      </c>
      <c r="D45" s="24" t="s">
        <v>489</v>
      </c>
      <c r="E45" s="3" t="s">
        <v>204</v>
      </c>
      <c r="F45" s="3" t="s">
        <v>1201</v>
      </c>
    </row>
    <row r="46" spans="1:6" x14ac:dyDescent="0.25">
      <c r="A46" s="3">
        <v>23</v>
      </c>
      <c r="B46" s="3" t="s">
        <v>1175</v>
      </c>
      <c r="C46" s="24" t="s">
        <v>1176</v>
      </c>
      <c r="D46" s="24" t="s">
        <v>1177</v>
      </c>
      <c r="E46" s="3" t="s">
        <v>204</v>
      </c>
      <c r="F46" s="3" t="s">
        <v>1200</v>
      </c>
    </row>
    <row r="47" spans="1:6" x14ac:dyDescent="0.25">
      <c r="A47" s="3">
        <v>23</v>
      </c>
      <c r="B47" s="3" t="s">
        <v>480</v>
      </c>
      <c r="C47" s="24" t="s">
        <v>628</v>
      </c>
      <c r="D47" s="24" t="s">
        <v>489</v>
      </c>
      <c r="E47" s="3" t="s">
        <v>204</v>
      </c>
      <c r="F47" s="3" t="s">
        <v>1201</v>
      </c>
    </row>
    <row r="48" spans="1:6" x14ac:dyDescent="0.25">
      <c r="A48" s="3">
        <v>24</v>
      </c>
      <c r="B48" s="3" t="s">
        <v>1164</v>
      </c>
      <c r="C48" s="24" t="s">
        <v>1165</v>
      </c>
      <c r="D48" s="24" t="s">
        <v>1166</v>
      </c>
      <c r="E48" s="3" t="s">
        <v>204</v>
      </c>
      <c r="F48" s="3" t="s">
        <v>1200</v>
      </c>
    </row>
    <row r="49" spans="1:6" x14ac:dyDescent="0.25">
      <c r="A49" s="3">
        <v>24</v>
      </c>
      <c r="B49" s="3" t="s">
        <v>1178</v>
      </c>
      <c r="C49" s="24" t="s">
        <v>1179</v>
      </c>
      <c r="D49" s="24" t="s">
        <v>1180</v>
      </c>
      <c r="E49" s="3" t="s">
        <v>204</v>
      </c>
      <c r="F49" s="3" t="s">
        <v>1201</v>
      </c>
    </row>
    <row r="50" spans="1:6" x14ac:dyDescent="0.25">
      <c r="A50" s="3">
        <v>25</v>
      </c>
      <c r="B50" s="3" t="s">
        <v>1181</v>
      </c>
      <c r="C50" s="24" t="s">
        <v>560</v>
      </c>
      <c r="D50" s="24" t="s">
        <v>628</v>
      </c>
      <c r="E50" s="3" t="s">
        <v>204</v>
      </c>
      <c r="F50" s="3" t="s">
        <v>1200</v>
      </c>
    </row>
    <row r="51" spans="1:6" x14ac:dyDescent="0.25">
      <c r="A51" s="3">
        <v>25</v>
      </c>
      <c r="B51" s="3" t="s">
        <v>1178</v>
      </c>
      <c r="C51" s="24" t="s">
        <v>1179</v>
      </c>
      <c r="D51" s="24" t="s">
        <v>1180</v>
      </c>
      <c r="E51" s="3" t="s">
        <v>204</v>
      </c>
      <c r="F51" s="3" t="s">
        <v>1201</v>
      </c>
    </row>
    <row r="52" spans="1:6" x14ac:dyDescent="0.25">
      <c r="A52" s="3">
        <v>26</v>
      </c>
      <c r="B52" s="3" t="s">
        <v>1181</v>
      </c>
      <c r="C52" s="24" t="s">
        <v>560</v>
      </c>
      <c r="D52" s="24" t="s">
        <v>628</v>
      </c>
      <c r="E52" s="3" t="s">
        <v>204</v>
      </c>
      <c r="F52" s="3" t="s">
        <v>1200</v>
      </c>
    </row>
    <row r="53" spans="1:6" x14ac:dyDescent="0.25">
      <c r="A53" s="3">
        <v>26</v>
      </c>
      <c r="B53" s="3" t="s">
        <v>1178</v>
      </c>
      <c r="C53" s="24" t="s">
        <v>1179</v>
      </c>
      <c r="D53" s="24" t="s">
        <v>1180</v>
      </c>
      <c r="E53" s="3" t="s">
        <v>204</v>
      </c>
      <c r="F53" s="3" t="s">
        <v>1201</v>
      </c>
    </row>
    <row r="54" spans="1:6" x14ac:dyDescent="0.25">
      <c r="A54" s="3">
        <v>27</v>
      </c>
      <c r="B54" s="3" t="s">
        <v>1167</v>
      </c>
      <c r="C54" s="24" t="s">
        <v>1168</v>
      </c>
      <c r="D54" s="24" t="s">
        <v>1147</v>
      </c>
      <c r="E54" s="3" t="s">
        <v>205</v>
      </c>
      <c r="F54" s="3" t="s">
        <v>1200</v>
      </c>
    </row>
    <row r="55" spans="1:6" x14ac:dyDescent="0.25">
      <c r="A55" s="3">
        <v>27</v>
      </c>
      <c r="B55" s="3" t="s">
        <v>1146</v>
      </c>
      <c r="C55" s="24" t="s">
        <v>1147</v>
      </c>
      <c r="D55" s="24" t="s">
        <v>1148</v>
      </c>
      <c r="E55" s="3" t="s">
        <v>204</v>
      </c>
      <c r="F55" s="3" t="s">
        <v>1201</v>
      </c>
    </row>
    <row r="56" spans="1:6" x14ac:dyDescent="0.25">
      <c r="A56" s="3">
        <v>28</v>
      </c>
      <c r="B56" s="3" t="s">
        <v>1182</v>
      </c>
      <c r="C56" s="24" t="s">
        <v>1183</v>
      </c>
      <c r="D56" s="24" t="s">
        <v>1184</v>
      </c>
      <c r="E56" s="3" t="s">
        <v>204</v>
      </c>
      <c r="F56" s="3" t="s">
        <v>1200</v>
      </c>
    </row>
    <row r="57" spans="1:6" x14ac:dyDescent="0.25">
      <c r="A57" s="3">
        <v>28</v>
      </c>
      <c r="B57" s="3" t="s">
        <v>1146</v>
      </c>
      <c r="C57" s="24" t="s">
        <v>1147</v>
      </c>
      <c r="D57" s="24" t="s">
        <v>1148</v>
      </c>
      <c r="E57" s="3" t="s">
        <v>204</v>
      </c>
      <c r="F57" s="3" t="s">
        <v>1201</v>
      </c>
    </row>
    <row r="58" spans="1:6" x14ac:dyDescent="0.25">
      <c r="A58" s="3">
        <v>29</v>
      </c>
      <c r="B58" s="3" t="s">
        <v>1155</v>
      </c>
      <c r="C58" s="24" t="s">
        <v>489</v>
      </c>
      <c r="D58" s="24" t="s">
        <v>1156</v>
      </c>
      <c r="E58" s="3" t="s">
        <v>204</v>
      </c>
      <c r="F58" s="3" t="s">
        <v>1200</v>
      </c>
    </row>
    <row r="59" spans="1:6" x14ac:dyDescent="0.25">
      <c r="A59" s="3">
        <v>29</v>
      </c>
      <c r="B59" s="3" t="s">
        <v>1146</v>
      </c>
      <c r="C59" s="24" t="s">
        <v>1147</v>
      </c>
      <c r="D59" s="24" t="s">
        <v>1148</v>
      </c>
      <c r="E59" s="3" t="s">
        <v>204</v>
      </c>
      <c r="F59" s="3" t="s">
        <v>1201</v>
      </c>
    </row>
    <row r="60" spans="1:6" x14ac:dyDescent="0.25">
      <c r="A60" s="3">
        <v>30</v>
      </c>
      <c r="B60" s="3" t="s">
        <v>1181</v>
      </c>
      <c r="C60" s="24" t="s">
        <v>560</v>
      </c>
      <c r="D60" s="24" t="s">
        <v>628</v>
      </c>
      <c r="E60" s="3" t="s">
        <v>204</v>
      </c>
      <c r="F60" s="3" t="s">
        <v>1200</v>
      </c>
    </row>
    <row r="61" spans="1:6" x14ac:dyDescent="0.25">
      <c r="A61" s="3">
        <v>30</v>
      </c>
      <c r="B61" s="3" t="s">
        <v>480</v>
      </c>
      <c r="C61" s="24" t="s">
        <v>628</v>
      </c>
      <c r="D61" s="24" t="s">
        <v>489</v>
      </c>
      <c r="E61" s="3" t="s">
        <v>204</v>
      </c>
      <c r="F61" s="3" t="s">
        <v>1201</v>
      </c>
    </row>
    <row r="62" spans="1:6" x14ac:dyDescent="0.25">
      <c r="A62" s="3">
        <v>31</v>
      </c>
      <c r="B62" s="3" t="s">
        <v>1175</v>
      </c>
      <c r="C62" s="24" t="s">
        <v>1176</v>
      </c>
      <c r="D62" s="24" t="s">
        <v>1177</v>
      </c>
      <c r="E62" s="3" t="s">
        <v>204</v>
      </c>
      <c r="F62" s="3" t="s">
        <v>1200</v>
      </c>
    </row>
    <row r="63" spans="1:6" x14ac:dyDescent="0.25">
      <c r="A63" s="3">
        <v>31</v>
      </c>
      <c r="B63" s="3" t="s">
        <v>480</v>
      </c>
      <c r="C63" s="24" t="s">
        <v>628</v>
      </c>
      <c r="D63" s="24" t="s">
        <v>489</v>
      </c>
      <c r="E63" s="3" t="s">
        <v>204</v>
      </c>
      <c r="F63" s="3" t="s">
        <v>1201</v>
      </c>
    </row>
    <row r="64" spans="1:6" x14ac:dyDescent="0.25">
      <c r="A64" s="3">
        <v>32</v>
      </c>
      <c r="B64" s="3" t="s">
        <v>1185</v>
      </c>
      <c r="C64" s="24" t="s">
        <v>1158</v>
      </c>
      <c r="D64" s="24" t="s">
        <v>621</v>
      </c>
      <c r="E64" s="3" t="s">
        <v>204</v>
      </c>
      <c r="F64" s="3" t="s">
        <v>1200</v>
      </c>
    </row>
    <row r="65" spans="1:6" x14ac:dyDescent="0.25">
      <c r="A65" s="3">
        <v>32</v>
      </c>
      <c r="B65" s="3" t="s">
        <v>1186</v>
      </c>
      <c r="C65" s="24" t="s">
        <v>1187</v>
      </c>
      <c r="D65" s="24" t="s">
        <v>1188</v>
      </c>
      <c r="E65" s="3" t="s">
        <v>204</v>
      </c>
      <c r="F65" s="3" t="s">
        <v>1201</v>
      </c>
    </row>
    <row r="66" spans="1:6" x14ac:dyDescent="0.25">
      <c r="A66" s="3">
        <v>33</v>
      </c>
      <c r="B66" s="3" t="s">
        <v>1169</v>
      </c>
      <c r="C66" s="24" t="s">
        <v>628</v>
      </c>
      <c r="D66" s="24" t="s">
        <v>1170</v>
      </c>
      <c r="E66" s="3" t="s">
        <v>204</v>
      </c>
      <c r="F66" s="3" t="s">
        <v>1200</v>
      </c>
    </row>
    <row r="67" spans="1:6" x14ac:dyDescent="0.25">
      <c r="A67" s="3">
        <v>33</v>
      </c>
      <c r="B67" s="3" t="s">
        <v>1186</v>
      </c>
      <c r="C67" s="24" t="s">
        <v>1187</v>
      </c>
      <c r="D67" s="24" t="s">
        <v>1188</v>
      </c>
      <c r="E67" s="3" t="s">
        <v>204</v>
      </c>
      <c r="F67" s="3" t="s">
        <v>1201</v>
      </c>
    </row>
    <row r="68" spans="1:6" x14ac:dyDescent="0.25">
      <c r="A68" s="3">
        <v>34</v>
      </c>
      <c r="B68" s="3" t="s">
        <v>1189</v>
      </c>
      <c r="C68" s="24" t="s">
        <v>1190</v>
      </c>
      <c r="D68" s="24" t="s">
        <v>1191</v>
      </c>
      <c r="E68" s="3" t="s">
        <v>204</v>
      </c>
      <c r="F68" s="3" t="s">
        <v>1200</v>
      </c>
    </row>
    <row r="69" spans="1:6" x14ac:dyDescent="0.25">
      <c r="A69" s="3">
        <v>34</v>
      </c>
      <c r="B69" s="3" t="s">
        <v>1186</v>
      </c>
      <c r="C69" s="24" t="s">
        <v>1187</v>
      </c>
      <c r="D69" s="24" t="s">
        <v>1188</v>
      </c>
      <c r="E69" s="3" t="s">
        <v>204</v>
      </c>
      <c r="F69" s="3" t="s">
        <v>1201</v>
      </c>
    </row>
    <row r="70" spans="1:6" x14ac:dyDescent="0.25">
      <c r="A70" s="3">
        <v>35</v>
      </c>
      <c r="B70" s="3" t="s">
        <v>1185</v>
      </c>
      <c r="C70" s="24" t="s">
        <v>1158</v>
      </c>
      <c r="D70" s="24" t="s">
        <v>621</v>
      </c>
      <c r="E70" s="3" t="s">
        <v>204</v>
      </c>
      <c r="F70" s="3" t="s">
        <v>1200</v>
      </c>
    </row>
    <row r="71" spans="1:6" x14ac:dyDescent="0.25">
      <c r="A71" s="3">
        <v>35</v>
      </c>
      <c r="B71" s="3" t="s">
        <v>1186</v>
      </c>
      <c r="C71" s="24" t="s">
        <v>1187</v>
      </c>
      <c r="D71" s="24" t="s">
        <v>1188</v>
      </c>
      <c r="E71" s="3" t="s">
        <v>204</v>
      </c>
      <c r="F71" s="3" t="s">
        <v>1201</v>
      </c>
    </row>
    <row r="72" spans="1:6" x14ac:dyDescent="0.25">
      <c r="A72" s="3">
        <v>36</v>
      </c>
      <c r="B72" s="3" t="s">
        <v>1192</v>
      </c>
      <c r="C72" s="24" t="s">
        <v>1193</v>
      </c>
      <c r="D72" s="24" t="s">
        <v>1194</v>
      </c>
      <c r="E72" s="3" t="s">
        <v>204</v>
      </c>
      <c r="F72" s="3" t="s">
        <v>1200</v>
      </c>
    </row>
    <row r="73" spans="1:6" x14ac:dyDescent="0.25">
      <c r="A73" s="3">
        <v>36</v>
      </c>
      <c r="B73" s="3" t="s">
        <v>1186</v>
      </c>
      <c r="C73" s="24" t="s">
        <v>1187</v>
      </c>
      <c r="D73" s="24" t="s">
        <v>1188</v>
      </c>
      <c r="E73" s="3" t="s">
        <v>204</v>
      </c>
      <c r="F73" s="3" t="s">
        <v>1201</v>
      </c>
    </row>
    <row r="74" spans="1:6" x14ac:dyDescent="0.25">
      <c r="A74" s="3">
        <v>37</v>
      </c>
      <c r="B74" s="3" t="s">
        <v>1144</v>
      </c>
      <c r="C74" s="24" t="s">
        <v>1145</v>
      </c>
      <c r="D74" s="24" t="s">
        <v>554</v>
      </c>
      <c r="E74" s="3" t="s">
        <v>205</v>
      </c>
      <c r="F74" s="3" t="s">
        <v>1200</v>
      </c>
    </row>
    <row r="75" spans="1:6" x14ac:dyDescent="0.25">
      <c r="A75" s="3">
        <v>37</v>
      </c>
      <c r="B75" s="3" t="s">
        <v>1186</v>
      </c>
      <c r="C75" s="24" t="s">
        <v>1187</v>
      </c>
      <c r="D75" s="24" t="s">
        <v>1188</v>
      </c>
      <c r="E75" s="3" t="s">
        <v>204</v>
      </c>
      <c r="F75" s="3" t="s">
        <v>1201</v>
      </c>
    </row>
    <row r="76" spans="1:6" x14ac:dyDescent="0.25">
      <c r="A76" s="3">
        <v>38</v>
      </c>
      <c r="B76" s="3" t="s">
        <v>1195</v>
      </c>
      <c r="C76" s="24" t="s">
        <v>1196</v>
      </c>
      <c r="D76" s="24" t="s">
        <v>1165</v>
      </c>
      <c r="E76" s="3" t="s">
        <v>204</v>
      </c>
      <c r="F76" s="3" t="s">
        <v>1203</v>
      </c>
    </row>
    <row r="77" spans="1:6" x14ac:dyDescent="0.25">
      <c r="A77" s="3">
        <v>38</v>
      </c>
      <c r="B77" s="3" t="s">
        <v>1159</v>
      </c>
      <c r="C77" s="24" t="s">
        <v>1160</v>
      </c>
      <c r="D77" s="24" t="s">
        <v>496</v>
      </c>
      <c r="E77" s="3" t="s">
        <v>204</v>
      </c>
      <c r="F77" s="3" t="s">
        <v>1200</v>
      </c>
    </row>
    <row r="78" spans="1:6" x14ac:dyDescent="0.25">
      <c r="A78" s="3">
        <v>39</v>
      </c>
      <c r="B78" s="3" t="s">
        <v>1195</v>
      </c>
      <c r="C78" s="24" t="s">
        <v>1196</v>
      </c>
      <c r="D78" s="24" t="s">
        <v>1165</v>
      </c>
      <c r="E78" s="3" t="s">
        <v>204</v>
      </c>
      <c r="F78" s="3" t="s">
        <v>1203</v>
      </c>
    </row>
    <row r="79" spans="1:6" x14ac:dyDescent="0.25">
      <c r="A79" s="3">
        <v>39</v>
      </c>
      <c r="B79" s="3" t="s">
        <v>1197</v>
      </c>
      <c r="C79" s="24" t="s">
        <v>1198</v>
      </c>
      <c r="D79" s="24" t="s">
        <v>1199</v>
      </c>
      <c r="E79" s="3" t="s">
        <v>204</v>
      </c>
      <c r="F79" s="3" t="s">
        <v>1200</v>
      </c>
    </row>
    <row r="80" spans="1:6" x14ac:dyDescent="0.25">
      <c r="A80" s="3">
        <v>39</v>
      </c>
      <c r="B80" s="3" t="s">
        <v>1186</v>
      </c>
      <c r="C80" s="24" t="s">
        <v>1187</v>
      </c>
      <c r="D80" s="24" t="s">
        <v>1188</v>
      </c>
      <c r="E80" s="3" t="s">
        <v>204</v>
      </c>
      <c r="F80" s="3" t="s">
        <v>1201</v>
      </c>
    </row>
    <row r="81" spans="1:6" x14ac:dyDescent="0.25">
      <c r="A81" s="3">
        <v>40</v>
      </c>
      <c r="B81" s="3" t="s">
        <v>1157</v>
      </c>
      <c r="C81" s="24" t="s">
        <v>1158</v>
      </c>
      <c r="D81" s="24" t="s">
        <v>1158</v>
      </c>
      <c r="E81" s="3" t="s">
        <v>205</v>
      </c>
      <c r="F81" s="3" t="s">
        <v>1200</v>
      </c>
    </row>
    <row r="82" spans="1:6" x14ac:dyDescent="0.25">
      <c r="A82" s="3">
        <v>40</v>
      </c>
      <c r="B82" s="3" t="s">
        <v>1186</v>
      </c>
      <c r="C82" s="24" t="s">
        <v>1187</v>
      </c>
      <c r="D82" s="24" t="s">
        <v>1188</v>
      </c>
      <c r="E82" s="3" t="s">
        <v>204</v>
      </c>
      <c r="F82" s="3" t="s">
        <v>1201</v>
      </c>
    </row>
    <row r="83" spans="1:6" x14ac:dyDescent="0.25">
      <c r="A83" s="3">
        <v>41</v>
      </c>
      <c r="B83" s="3" t="s">
        <v>1167</v>
      </c>
      <c r="C83" s="24" t="s">
        <v>1168</v>
      </c>
      <c r="D83" s="24" t="s">
        <v>1147</v>
      </c>
      <c r="E83" s="3" t="s">
        <v>205</v>
      </c>
      <c r="F83" s="3" t="s">
        <v>1200</v>
      </c>
    </row>
    <row r="84" spans="1:6" x14ac:dyDescent="0.25">
      <c r="A84" s="3">
        <v>41</v>
      </c>
      <c r="B84" s="3" t="s">
        <v>1186</v>
      </c>
      <c r="C84" s="24" t="s">
        <v>1187</v>
      </c>
      <c r="D84" s="24" t="s">
        <v>1188</v>
      </c>
      <c r="E84" s="3" t="s">
        <v>204</v>
      </c>
      <c r="F84" s="3" t="s">
        <v>1201</v>
      </c>
    </row>
    <row r="85" spans="1:6" x14ac:dyDescent="0.25">
      <c r="A85" s="3">
        <v>42</v>
      </c>
      <c r="B85" s="3" t="s">
        <v>1159</v>
      </c>
      <c r="C85" s="24" t="s">
        <v>1160</v>
      </c>
      <c r="D85" s="24" t="s">
        <v>496</v>
      </c>
      <c r="E85" s="3" t="s">
        <v>204</v>
      </c>
      <c r="F85" s="3" t="s">
        <v>1200</v>
      </c>
    </row>
    <row r="86" spans="1:6" x14ac:dyDescent="0.25">
      <c r="A86" s="3">
        <v>43</v>
      </c>
      <c r="B86" s="3" t="s">
        <v>1167</v>
      </c>
      <c r="C86" s="24" t="s">
        <v>1168</v>
      </c>
      <c r="D86" s="24" t="s">
        <v>1147</v>
      </c>
      <c r="E86" s="3" t="s">
        <v>205</v>
      </c>
      <c r="F86" s="3" t="s">
        <v>1200</v>
      </c>
    </row>
    <row r="87" spans="1:6" x14ac:dyDescent="0.25">
      <c r="A87" s="3">
        <v>44</v>
      </c>
      <c r="B87" s="3" t="s">
        <v>1186</v>
      </c>
      <c r="C87" s="24" t="s">
        <v>1187</v>
      </c>
      <c r="D87" s="24" t="s">
        <v>1188</v>
      </c>
      <c r="E87" s="3" t="s">
        <v>204</v>
      </c>
      <c r="F87" s="3" t="s">
        <v>1200</v>
      </c>
    </row>
    <row r="88" spans="1:6" x14ac:dyDescent="0.25">
      <c r="A88" s="3">
        <v>45</v>
      </c>
      <c r="B88" s="3" t="s">
        <v>1167</v>
      </c>
      <c r="C88" s="24" t="s">
        <v>1168</v>
      </c>
      <c r="D88" s="24" t="s">
        <v>1147</v>
      </c>
      <c r="E88" s="3" t="s">
        <v>205</v>
      </c>
      <c r="F88" s="3" t="s">
        <v>1200</v>
      </c>
    </row>
    <row r="89" spans="1:6" x14ac:dyDescent="0.25">
      <c r="A89" s="3">
        <v>46</v>
      </c>
      <c r="B89" s="3" t="s">
        <v>1149</v>
      </c>
      <c r="C89" s="24" t="s">
        <v>1150</v>
      </c>
      <c r="D89" s="24" t="s">
        <v>1151</v>
      </c>
      <c r="E89" s="3" t="s">
        <v>204</v>
      </c>
      <c r="F89" s="3" t="s">
        <v>1200</v>
      </c>
    </row>
    <row r="90" spans="1:6" x14ac:dyDescent="0.25">
      <c r="A90" s="3">
        <v>47</v>
      </c>
      <c r="B90" s="3" t="s">
        <v>1197</v>
      </c>
      <c r="C90" s="24" t="s">
        <v>1198</v>
      </c>
      <c r="D90" s="24" t="s">
        <v>1199</v>
      </c>
      <c r="E90" s="3" t="s">
        <v>204</v>
      </c>
      <c r="F90" s="3" t="s">
        <v>1200</v>
      </c>
    </row>
    <row r="91" spans="1:6" x14ac:dyDescent="0.25">
      <c r="A91" s="3">
        <v>48</v>
      </c>
      <c r="B91" s="3" t="s">
        <v>1197</v>
      </c>
      <c r="C91" s="24" t="s">
        <v>1198</v>
      </c>
      <c r="D91" s="24" t="s">
        <v>1199</v>
      </c>
      <c r="E91" s="3" t="s">
        <v>204</v>
      </c>
      <c r="F91" s="3" t="s">
        <v>1200</v>
      </c>
    </row>
  </sheetData>
  <dataValidations count="1">
    <dataValidation type="list" allowBlank="1" showErrorMessage="1" sqref="E4:E158">
      <formula1>Hidden_1_Tabla_5861534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6" workbookViewId="0">
      <selection activeCell="A47" sqref="A47:XFD70"/>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s="3">
        <v>1</v>
      </c>
      <c r="B4" s="3" t="s">
        <v>473</v>
      </c>
      <c r="C4" s="3" t="s">
        <v>474</v>
      </c>
      <c r="D4" s="3" t="s">
        <v>475</v>
      </c>
    </row>
    <row r="5" spans="1:4" x14ac:dyDescent="0.25">
      <c r="A5" s="3">
        <v>2</v>
      </c>
      <c r="B5" s="5" t="s">
        <v>480</v>
      </c>
      <c r="C5" s="5" t="s">
        <v>481</v>
      </c>
      <c r="D5" s="5" t="s">
        <v>482</v>
      </c>
    </row>
    <row r="6" spans="1:4" x14ac:dyDescent="0.25">
      <c r="A6" s="3">
        <v>3</v>
      </c>
      <c r="B6" s="5" t="s">
        <v>487</v>
      </c>
      <c r="C6" s="5" t="s">
        <v>488</v>
      </c>
      <c r="D6" s="5" t="s">
        <v>489</v>
      </c>
    </row>
    <row r="7" spans="1:4" x14ac:dyDescent="0.25">
      <c r="A7" s="3">
        <v>4</v>
      </c>
      <c r="B7" s="5" t="s">
        <v>494</v>
      </c>
      <c r="C7" s="5" t="s">
        <v>495</v>
      </c>
      <c r="D7" s="5" t="s">
        <v>496</v>
      </c>
    </row>
    <row r="8" spans="1:4" x14ac:dyDescent="0.25">
      <c r="A8" s="3">
        <v>5</v>
      </c>
      <c r="B8" s="5" t="s">
        <v>501</v>
      </c>
      <c r="C8" s="5" t="s">
        <v>502</v>
      </c>
      <c r="D8" s="5" t="s">
        <v>503</v>
      </c>
    </row>
    <row r="9" spans="1:4" x14ac:dyDescent="0.25">
      <c r="A9" s="3">
        <v>6</v>
      </c>
      <c r="B9" s="5" t="s">
        <v>512</v>
      </c>
      <c r="C9" s="5" t="s">
        <v>513</v>
      </c>
      <c r="D9" s="5" t="s">
        <v>514</v>
      </c>
    </row>
    <row r="10" spans="1:4" x14ac:dyDescent="0.25">
      <c r="A10" s="3">
        <v>7</v>
      </c>
      <c r="B10" s="5" t="s">
        <v>512</v>
      </c>
      <c r="C10" s="5" t="s">
        <v>513</v>
      </c>
      <c r="D10" s="5" t="s">
        <v>514</v>
      </c>
    </row>
    <row r="11" spans="1:4" x14ac:dyDescent="0.25">
      <c r="A11" s="3">
        <v>8</v>
      </c>
      <c r="B11" s="5" t="s">
        <v>523</v>
      </c>
      <c r="C11" s="5" t="s">
        <v>496</v>
      </c>
      <c r="D11" s="5" t="s">
        <v>496</v>
      </c>
    </row>
    <row r="12" spans="1:4" x14ac:dyDescent="0.25">
      <c r="A12" s="3">
        <v>9</v>
      </c>
      <c r="B12" s="5" t="s">
        <v>528</v>
      </c>
      <c r="C12" s="5" t="s">
        <v>529</v>
      </c>
      <c r="D12" s="5" t="s">
        <v>530</v>
      </c>
    </row>
    <row r="13" spans="1:4" x14ac:dyDescent="0.25">
      <c r="A13" s="3">
        <v>10</v>
      </c>
      <c r="B13" s="5" t="s">
        <v>535</v>
      </c>
      <c r="C13" s="5" t="s">
        <v>536</v>
      </c>
      <c r="D13" s="5" t="s">
        <v>537</v>
      </c>
    </row>
    <row r="14" spans="1:4" x14ac:dyDescent="0.25">
      <c r="A14" s="3">
        <v>11</v>
      </c>
      <c r="B14" s="5" t="s">
        <v>542</v>
      </c>
      <c r="C14" s="5" t="s">
        <v>543</v>
      </c>
      <c r="D14" s="5" t="s">
        <v>544</v>
      </c>
    </row>
    <row r="15" spans="1:4" x14ac:dyDescent="0.25">
      <c r="A15" s="3">
        <v>12</v>
      </c>
      <c r="B15" s="5" t="s">
        <v>523</v>
      </c>
      <c r="C15" s="5" t="s">
        <v>496</v>
      </c>
      <c r="D15" s="5" t="s">
        <v>496</v>
      </c>
    </row>
    <row r="16" spans="1:4" x14ac:dyDescent="0.25">
      <c r="A16" s="3">
        <v>13</v>
      </c>
      <c r="B16" s="5" t="s">
        <v>553</v>
      </c>
      <c r="C16" s="5" t="s">
        <v>554</v>
      </c>
      <c r="D16" s="5" t="s">
        <v>496</v>
      </c>
    </row>
    <row r="17" spans="1:4" x14ac:dyDescent="0.25">
      <c r="A17" s="3">
        <v>14</v>
      </c>
      <c r="B17" s="5" t="s">
        <v>559</v>
      </c>
      <c r="C17" s="5" t="s">
        <v>560</v>
      </c>
      <c r="D17" s="5" t="s">
        <v>561</v>
      </c>
    </row>
    <row r="18" spans="1:4" x14ac:dyDescent="0.25">
      <c r="A18" s="3">
        <v>15</v>
      </c>
      <c r="B18" s="5" t="s">
        <v>566</v>
      </c>
      <c r="C18" s="5" t="s">
        <v>567</v>
      </c>
      <c r="D18" s="5" t="s">
        <v>568</v>
      </c>
    </row>
    <row r="19" spans="1:4" x14ac:dyDescent="0.25">
      <c r="A19" s="3">
        <v>16</v>
      </c>
      <c r="B19" s="5" t="s">
        <v>573</v>
      </c>
      <c r="C19" s="5" t="s">
        <v>574</v>
      </c>
      <c r="D19" s="5" t="s">
        <v>575</v>
      </c>
    </row>
    <row r="20" spans="1:4" x14ac:dyDescent="0.25">
      <c r="A20" s="3">
        <v>17</v>
      </c>
      <c r="B20" s="5" t="s">
        <v>580</v>
      </c>
      <c r="C20" s="5" t="s">
        <v>581</v>
      </c>
      <c r="D20" s="5" t="s">
        <v>561</v>
      </c>
    </row>
    <row r="21" spans="1:4" x14ac:dyDescent="0.25">
      <c r="A21" s="3">
        <v>18</v>
      </c>
      <c r="B21" s="5" t="s">
        <v>586</v>
      </c>
      <c r="C21" s="5" t="s">
        <v>587</v>
      </c>
      <c r="D21" s="5" t="s">
        <v>588</v>
      </c>
    </row>
    <row r="22" spans="1:4" x14ac:dyDescent="0.25">
      <c r="A22" s="3">
        <v>19</v>
      </c>
      <c r="B22" s="5" t="s">
        <v>528</v>
      </c>
      <c r="C22" s="5" t="s">
        <v>529</v>
      </c>
      <c r="D22" s="5" t="s">
        <v>530</v>
      </c>
    </row>
    <row r="23" spans="1:4" x14ac:dyDescent="0.25">
      <c r="A23" s="3">
        <v>20</v>
      </c>
      <c r="B23" s="5" t="s">
        <v>597</v>
      </c>
      <c r="C23" s="5" t="s">
        <v>598</v>
      </c>
      <c r="D23" s="5" t="s">
        <v>599</v>
      </c>
    </row>
    <row r="24" spans="1:4" x14ac:dyDescent="0.25">
      <c r="A24" s="3">
        <v>21</v>
      </c>
      <c r="B24" s="5" t="s">
        <v>480</v>
      </c>
      <c r="C24" s="5" t="s">
        <v>481</v>
      </c>
      <c r="D24" s="5" t="s">
        <v>482</v>
      </c>
    </row>
    <row r="25" spans="1:4" x14ac:dyDescent="0.25">
      <c r="A25" s="3">
        <v>22</v>
      </c>
      <c r="B25" s="5" t="s">
        <v>608</v>
      </c>
      <c r="C25" s="5" t="s">
        <v>489</v>
      </c>
      <c r="D25" s="5" t="s">
        <v>488</v>
      </c>
    </row>
    <row r="26" spans="1:4" x14ac:dyDescent="0.25">
      <c r="A26" s="3">
        <v>23</v>
      </c>
      <c r="B26" s="5" t="s">
        <v>613</v>
      </c>
      <c r="C26" s="5" t="s">
        <v>614</v>
      </c>
      <c r="D26" s="5" t="s">
        <v>615</v>
      </c>
    </row>
    <row r="27" spans="1:4" x14ac:dyDescent="0.25">
      <c r="A27" s="3">
        <v>24</v>
      </c>
      <c r="B27" s="5" t="s">
        <v>620</v>
      </c>
      <c r="C27" s="5" t="s">
        <v>621</v>
      </c>
      <c r="D27" s="5" t="s">
        <v>622</v>
      </c>
    </row>
    <row r="28" spans="1:4" x14ac:dyDescent="0.25">
      <c r="A28" s="3">
        <v>25</v>
      </c>
      <c r="B28" s="5" t="s">
        <v>627</v>
      </c>
      <c r="C28" s="5" t="s">
        <v>628</v>
      </c>
      <c r="D28" s="5" t="s">
        <v>537</v>
      </c>
    </row>
    <row r="29" spans="1:4" x14ac:dyDescent="0.25">
      <c r="A29" s="3">
        <v>26</v>
      </c>
      <c r="B29" s="5" t="s">
        <v>566</v>
      </c>
      <c r="C29" s="5" t="s">
        <v>567</v>
      </c>
      <c r="D29" s="5" t="s">
        <v>568</v>
      </c>
    </row>
    <row r="30" spans="1:4" x14ac:dyDescent="0.25">
      <c r="A30" s="3">
        <v>27</v>
      </c>
      <c r="B30" s="5" t="s">
        <v>637</v>
      </c>
      <c r="C30" s="5" t="s">
        <v>496</v>
      </c>
      <c r="D30" s="5" t="s">
        <v>638</v>
      </c>
    </row>
    <row r="31" spans="1:4" x14ac:dyDescent="0.25">
      <c r="A31" s="3">
        <v>28</v>
      </c>
      <c r="B31" s="5" t="s">
        <v>523</v>
      </c>
      <c r="C31" s="5" t="s">
        <v>496</v>
      </c>
      <c r="D31" s="5" t="s">
        <v>496</v>
      </c>
    </row>
    <row r="32" spans="1:4" x14ac:dyDescent="0.25">
      <c r="A32" s="3">
        <v>29</v>
      </c>
      <c r="B32" s="5" t="s">
        <v>637</v>
      </c>
      <c r="C32" s="5" t="s">
        <v>496</v>
      </c>
      <c r="D32" s="5" t="s">
        <v>638</v>
      </c>
    </row>
    <row r="33" spans="1:4" x14ac:dyDescent="0.25">
      <c r="A33" s="3">
        <v>30</v>
      </c>
      <c r="B33" s="5" t="s">
        <v>651</v>
      </c>
      <c r="C33" s="5" t="s">
        <v>652</v>
      </c>
      <c r="D33" s="5" t="s">
        <v>653</v>
      </c>
    </row>
    <row r="34" spans="1:4" x14ac:dyDescent="0.25">
      <c r="A34" s="3">
        <v>31</v>
      </c>
      <c r="B34" s="5" t="s">
        <v>658</v>
      </c>
      <c r="C34" s="5" t="s">
        <v>659</v>
      </c>
      <c r="D34" s="5" t="s">
        <v>660</v>
      </c>
    </row>
    <row r="35" spans="1:4" x14ac:dyDescent="0.25">
      <c r="A35" s="3">
        <v>32</v>
      </c>
      <c r="B35" s="5" t="s">
        <v>613</v>
      </c>
      <c r="C35" s="5" t="s">
        <v>614</v>
      </c>
      <c r="D35" s="5" t="s">
        <v>615</v>
      </c>
    </row>
    <row r="36" spans="1:4" x14ac:dyDescent="0.25">
      <c r="A36" s="3">
        <v>33</v>
      </c>
      <c r="B36" s="5" t="s">
        <v>669</v>
      </c>
      <c r="C36" s="5" t="s">
        <v>537</v>
      </c>
      <c r="D36" s="5" t="s">
        <v>670</v>
      </c>
    </row>
    <row r="37" spans="1:4" x14ac:dyDescent="0.25">
      <c r="A37" s="3">
        <v>34</v>
      </c>
      <c r="B37" s="5" t="s">
        <v>566</v>
      </c>
      <c r="C37" s="5" t="s">
        <v>567</v>
      </c>
      <c r="D37" s="5" t="s">
        <v>568</v>
      </c>
    </row>
    <row r="38" spans="1:4" x14ac:dyDescent="0.25">
      <c r="A38" s="3">
        <v>35</v>
      </c>
      <c r="B38" s="5" t="s">
        <v>573</v>
      </c>
      <c r="C38" s="5" t="s">
        <v>574</v>
      </c>
      <c r="D38" s="5" t="s">
        <v>575</v>
      </c>
    </row>
    <row r="39" spans="1:4" x14ac:dyDescent="0.25">
      <c r="A39" s="3">
        <v>36</v>
      </c>
      <c r="B39" s="5" t="s">
        <v>573</v>
      </c>
      <c r="C39" s="5" t="s">
        <v>574</v>
      </c>
      <c r="D39" s="5" t="s">
        <v>575</v>
      </c>
    </row>
    <row r="40" spans="1:4" x14ac:dyDescent="0.25">
      <c r="A40" s="3">
        <v>37</v>
      </c>
      <c r="B40" s="5" t="s">
        <v>627</v>
      </c>
      <c r="C40" s="5" t="s">
        <v>628</v>
      </c>
      <c r="D40" s="5" t="s">
        <v>537</v>
      </c>
    </row>
    <row r="41" spans="1:4" x14ac:dyDescent="0.25">
      <c r="A41" s="3">
        <v>38</v>
      </c>
      <c r="B41" s="5" t="s">
        <v>501</v>
      </c>
      <c r="C41" s="5" t="s">
        <v>502</v>
      </c>
      <c r="D41" s="5" t="s">
        <v>503</v>
      </c>
    </row>
    <row r="42" spans="1:4" x14ac:dyDescent="0.25">
      <c r="A42" s="3">
        <v>39</v>
      </c>
      <c r="B42" s="5" t="s">
        <v>669</v>
      </c>
      <c r="C42" s="5" t="s">
        <v>537</v>
      </c>
      <c r="D42" s="5" t="s">
        <v>670</v>
      </c>
    </row>
    <row r="43" spans="1:4" x14ac:dyDescent="0.25">
      <c r="A43" s="3">
        <v>40</v>
      </c>
      <c r="B43" s="5" t="s">
        <v>501</v>
      </c>
      <c r="C43" s="5" t="s">
        <v>502</v>
      </c>
      <c r="D43" s="5" t="s">
        <v>503</v>
      </c>
    </row>
    <row r="44" spans="1:4" x14ac:dyDescent="0.25">
      <c r="A44" s="3">
        <v>41</v>
      </c>
      <c r="B44" s="5" t="s">
        <v>501</v>
      </c>
      <c r="C44" s="5" t="s">
        <v>502</v>
      </c>
      <c r="D44" s="5" t="s">
        <v>503</v>
      </c>
    </row>
    <row r="45" spans="1:4" x14ac:dyDescent="0.25">
      <c r="A45" s="3">
        <v>42</v>
      </c>
      <c r="B45" s="5" t="s">
        <v>559</v>
      </c>
      <c r="C45" s="5" t="s">
        <v>560</v>
      </c>
      <c r="D45" s="5" t="s">
        <v>561</v>
      </c>
    </row>
    <row r="46" spans="1:4" x14ac:dyDescent="0.25">
      <c r="A46" s="3">
        <v>43</v>
      </c>
      <c r="B46" s="5" t="s">
        <v>559</v>
      </c>
      <c r="C46" s="5" t="s">
        <v>560</v>
      </c>
      <c r="D46" s="5" t="s">
        <v>561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XFD2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s="3">
        <v>1</v>
      </c>
      <c r="B4" s="3" t="s">
        <v>1204</v>
      </c>
    </row>
    <row r="5" spans="1:2" x14ac:dyDescent="0.25">
      <c r="A5" s="3">
        <v>2</v>
      </c>
      <c r="B5" s="24" t="s">
        <v>1205</v>
      </c>
    </row>
    <row r="6" spans="1:2" x14ac:dyDescent="0.25">
      <c r="A6" s="3">
        <v>3</v>
      </c>
      <c r="B6" s="3" t="s">
        <v>1206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A11" sqref="A11:XFD24"/>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s="3">
        <v>1</v>
      </c>
      <c r="B4" s="3">
        <v>1</v>
      </c>
      <c r="C4" s="3" t="s">
        <v>1207</v>
      </c>
      <c r="D4" s="4">
        <v>45377</v>
      </c>
      <c r="E4" s="7" t="s">
        <v>1208</v>
      </c>
    </row>
    <row r="5" spans="1:5" x14ac:dyDescent="0.25">
      <c r="A5" s="3">
        <v>2</v>
      </c>
      <c r="B5" s="3">
        <v>1</v>
      </c>
      <c r="C5" s="3" t="s">
        <v>1207</v>
      </c>
      <c r="D5" s="4">
        <v>45377</v>
      </c>
      <c r="E5" s="7" t="s">
        <v>1209</v>
      </c>
    </row>
    <row r="6" spans="1:5" x14ac:dyDescent="0.25">
      <c r="A6" s="3">
        <v>3</v>
      </c>
      <c r="B6" s="3">
        <v>1</v>
      </c>
      <c r="C6" s="3" t="s">
        <v>1207</v>
      </c>
      <c r="D6" s="4">
        <v>45385</v>
      </c>
      <c r="E6" s="7" t="s">
        <v>1210</v>
      </c>
    </row>
    <row r="7" spans="1:5" x14ac:dyDescent="0.25">
      <c r="A7" s="3">
        <v>4</v>
      </c>
      <c r="B7" s="3">
        <v>1</v>
      </c>
      <c r="C7" s="3" t="s">
        <v>1207</v>
      </c>
      <c r="D7" s="4">
        <v>45372</v>
      </c>
      <c r="E7" s="7" t="s">
        <v>1211</v>
      </c>
    </row>
    <row r="8" spans="1:5" x14ac:dyDescent="0.25">
      <c r="A8" s="3">
        <v>5</v>
      </c>
      <c r="B8" s="3">
        <v>1</v>
      </c>
      <c r="C8" s="3" t="s">
        <v>1207</v>
      </c>
      <c r="D8" s="4">
        <v>45372</v>
      </c>
      <c r="E8" s="7" t="s">
        <v>1212</v>
      </c>
    </row>
    <row r="9" spans="1:5" x14ac:dyDescent="0.25">
      <c r="A9" s="3">
        <v>6</v>
      </c>
      <c r="B9" s="3">
        <v>1</v>
      </c>
      <c r="C9" s="3" t="s">
        <v>1207</v>
      </c>
      <c r="D9" s="4">
        <v>45383</v>
      </c>
      <c r="E9" s="7" t="s">
        <v>1213</v>
      </c>
    </row>
    <row r="10" spans="1:5" x14ac:dyDescent="0.25">
      <c r="A10" s="3">
        <v>7</v>
      </c>
      <c r="B10" s="3">
        <v>1</v>
      </c>
      <c r="C10" s="3" t="s">
        <v>1207</v>
      </c>
      <c r="D10" s="4">
        <v>45386</v>
      </c>
      <c r="E10" s="7" t="s">
        <v>1214</v>
      </c>
    </row>
  </sheetData>
  <hyperlinks>
    <hyperlink ref="E4" r:id="rId1"/>
    <hyperlink ref="E5:E9" r:id="rId2" display="https://www.reynosa.gob.mx/transparencia/licitaciones/CONVENIOS/1er_TRIM_2024/CONVENIO_AMPLIACION_PLAZO_003.pdf"/>
    <hyperlink ref="E5" r:id="rId3"/>
    <hyperlink ref="E6" r:id="rId4"/>
    <hyperlink ref="E7" r:id="rId5"/>
    <hyperlink ref="E8" r:id="rId6"/>
    <hyperlink ref="E9" r:id="rId7"/>
    <hyperlink ref="E10"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Tabla_586124</vt:lpstr>
      <vt:lpstr>Hidden_1_Tabla_586124</vt:lpstr>
      <vt:lpstr>Tabla_586151</vt:lpstr>
      <vt:lpstr>Hidden_1_Tabla_586151</vt:lpstr>
      <vt:lpstr>Tabla_586152</vt:lpstr>
      <vt:lpstr>Hidden_1_Tabla_586152</vt:lpstr>
      <vt:lpstr>Tabla_586153</vt:lpstr>
      <vt:lpstr>Hidden_1_Tabla_586153</vt:lpstr>
      <vt:lpstr>Tabla_586121</vt:lpstr>
      <vt:lpstr>Tabla_586154</vt:lpstr>
      <vt:lpstr>Tabla_586155</vt:lpstr>
      <vt:lpstr>Hidden_1_Tabla_5861244</vt:lpstr>
      <vt:lpstr>Hidden_1_Tabla_5861514</vt:lpstr>
      <vt:lpstr>Hidden_1_Tabla_5861524</vt:lpstr>
      <vt:lpstr>Hidden_1_Tabla_5861534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Anibal</cp:lastModifiedBy>
  <dcterms:created xsi:type="dcterms:W3CDTF">2024-05-01T13:48:22Z</dcterms:created>
  <dcterms:modified xsi:type="dcterms:W3CDTF">2024-05-01T14:59:34Z</dcterms:modified>
</cp:coreProperties>
</file>