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2025\"/>
    </mc:Choice>
  </mc:AlternateContent>
  <bookViews>
    <workbookView xWindow="0" yWindow="0" windowWidth="18735" windowHeight="8910" firstSheet="20" activeTab="2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124" sheetId="13" r:id="rId13"/>
    <sheet name="Hidden_1_Tabla_586124" sheetId="14" r:id="rId14"/>
    <sheet name="Tabla_586151" sheetId="15" r:id="rId15"/>
    <sheet name="Hidden_1_Tabla_586151" sheetId="16" r:id="rId16"/>
    <sheet name="Tabla_586152" sheetId="17" r:id="rId17"/>
    <sheet name="Hidden_1_Tabla_586152" sheetId="18" r:id="rId18"/>
    <sheet name="Tabla_586153" sheetId="19" r:id="rId19"/>
    <sheet name="Hidden_1_Tabla_586153" sheetId="20" r:id="rId20"/>
    <sheet name="Tabla_586121" sheetId="21" r:id="rId21"/>
    <sheet name="Tabla_586154" sheetId="22" r:id="rId22"/>
    <sheet name="Tabla_586155" sheetId="23" r:id="rId23"/>
  </sheets>
  <externalReferences>
    <externalReference r:id="rId24"/>
  </externalReferences>
  <definedNames>
    <definedName name="Hidden_1_Tabla_5861244">Hidden_1_Tabla_586124!$A$1:$A$2</definedName>
    <definedName name="Hidden_1_Tabla_5861514">Hidden_1_Tabla_586151!$A$1:$A$2</definedName>
    <definedName name="Hidden_1_Tabla_5861524">Hidden_1_Tabla_586152!$A$1:$A$2</definedName>
    <definedName name="Hidden_1_Tabla_5861534">Hidden_1_Tabla_586153!$A$1:$A$2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3">[1]Hidden_4!$A$1:$A$26</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52511"/>
</workbook>
</file>

<file path=xl/sharedStrings.xml><?xml version="1.0" encoding="utf-8"?>
<sst xmlns="http://schemas.openxmlformats.org/spreadsheetml/2006/main" count="6503" uniqueCount="1834">
  <si>
    <t>59792</t>
  </si>
  <si>
    <t>TÍTULO</t>
  </si>
  <si>
    <t>NOMBRE CORTO</t>
  </si>
  <si>
    <t>DESCRIPCIÓN</t>
  </si>
  <si>
    <t>Resultados de procedimientos de adjudicación directa, licitación pública e invitación restringida</t>
  </si>
  <si>
    <t>LTAIPET-A67FXXVIII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</si>
  <si>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</si>
  <si>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</si>
  <si>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</si>
  <si>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</si>
  <si>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</si>
  <si>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</si>
  <si>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</si>
  <si>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</si>
  <si>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</si>
  <si>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</si>
  <si>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586127</t>
  </si>
  <si>
    <t>586158</t>
  </si>
  <si>
    <t>586159</t>
  </si>
  <si>
    <t>586201</t>
  </si>
  <si>
    <t>586149</t>
  </si>
  <si>
    <t>586180</t>
  </si>
  <si>
    <t>586125</t>
  </si>
  <si>
    <t>586118</t>
  </si>
  <si>
    <t>586119</t>
  </si>
  <si>
    <t>586120</t>
  </si>
  <si>
    <t>586124</t>
  </si>
  <si>
    <t>586174</t>
  </si>
  <si>
    <t>586175</t>
  </si>
  <si>
    <t>586134</t>
  </si>
  <si>
    <t>586151</t>
  </si>
  <si>
    <t>586177</t>
  </si>
  <si>
    <t>586152</t>
  </si>
  <si>
    <t>586153</t>
  </si>
  <si>
    <t>586126</t>
  </si>
  <si>
    <t>586178</t>
  </si>
  <si>
    <t>586122</t>
  </si>
  <si>
    <t>586202</t>
  </si>
  <si>
    <t>586167</t>
  </si>
  <si>
    <t>586160</t>
  </si>
  <si>
    <t>586161</t>
  </si>
  <si>
    <t>586179</t>
  </si>
  <si>
    <t>586162</t>
  </si>
  <si>
    <t>586121</t>
  </si>
  <si>
    <t>586168</t>
  </si>
  <si>
    <t>586181</t>
  </si>
  <si>
    <t>586182</t>
  </si>
  <si>
    <t>586183</t>
  </si>
  <si>
    <t>586184</t>
  </si>
  <si>
    <t>586185</t>
  </si>
  <si>
    <t>586186</t>
  </si>
  <si>
    <t>586187</t>
  </si>
  <si>
    <t>586188</t>
  </si>
  <si>
    <t>586189</t>
  </si>
  <si>
    <t>586190</t>
  </si>
  <si>
    <t>586191</t>
  </si>
  <si>
    <t>586192</t>
  </si>
  <si>
    <t>586193</t>
  </si>
  <si>
    <t>586194</t>
  </si>
  <si>
    <t>586195</t>
  </si>
  <si>
    <t>586196</t>
  </si>
  <si>
    <t>586197</t>
  </si>
  <si>
    <t>586169</t>
  </si>
  <si>
    <t>586132</t>
  </si>
  <si>
    <t>586131</t>
  </si>
  <si>
    <t>586133</t>
  </si>
  <si>
    <t>586128</t>
  </si>
  <si>
    <t>586137</t>
  </si>
  <si>
    <t>586198</t>
  </si>
  <si>
    <t>586199</t>
  </si>
  <si>
    <t>586141</t>
  </si>
  <si>
    <t>586142</t>
  </si>
  <si>
    <t>586140</t>
  </si>
  <si>
    <t>586143</t>
  </si>
  <si>
    <t>586130</t>
  </si>
  <si>
    <t>586129</t>
  </si>
  <si>
    <t>586170</t>
  </si>
  <si>
    <t>586135</t>
  </si>
  <si>
    <t>586204</t>
  </si>
  <si>
    <t>586139</t>
  </si>
  <si>
    <t>586138</t>
  </si>
  <si>
    <t>586146</t>
  </si>
  <si>
    <t>586147</t>
  </si>
  <si>
    <t>586154</t>
  </si>
  <si>
    <t>586157</t>
  </si>
  <si>
    <t>586176</t>
  </si>
  <si>
    <t>586123</t>
  </si>
  <si>
    <t>586171</t>
  </si>
  <si>
    <t>586163</t>
  </si>
  <si>
    <t>586172</t>
  </si>
  <si>
    <t>586173</t>
  </si>
  <si>
    <t>586164</t>
  </si>
  <si>
    <t>586150</t>
  </si>
  <si>
    <t>586155</t>
  </si>
  <si>
    <t>586136</t>
  </si>
  <si>
    <t>586144</t>
  </si>
  <si>
    <t>586148</t>
  </si>
  <si>
    <t>586145</t>
  </si>
  <si>
    <t>586200</t>
  </si>
  <si>
    <t>586203</t>
  </si>
  <si>
    <t>586165</t>
  </si>
  <si>
    <t>586156</t>
  </si>
  <si>
    <t>586166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</si>
  <si>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</si>
  <si>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</si>
  <si>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</si>
  <si>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</si>
  <si>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</si>
  <si>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</si>
  <si>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</si>
  <si>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</si>
  <si>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</si>
  <si>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</si>
  <si>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</si>
  <si>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Tabla_586124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</si>
  <si>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</si>
  <si>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</si>
  <si>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</si>
  <si>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Tabla_586151</t>
  </si>
  <si>
    <t>Fecha en la que se celebró la junta de aclaraciones</t>
  </si>
  <si>
    <t>Relación con los nombres de las/los participantes en la junta de aclaraciones. En el caso de personas morales especificar su denominación o razón social 
Tabla_586152</t>
  </si>
  <si>
    <t>Relación con los nombres de las personas servidoras públicas participantes en las juntas de aclaraciones 
Tabla_586153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</si>
  <si>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</si>
  <si>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</si>
  <si>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</si>
  <si>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</si>
  <si>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</si>
  <si>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</si>
  <si>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</si>
  <si>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</si>
  <si>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</si>
  <si>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Tabla_586121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</si>
  <si>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</si>
  <si>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</si>
  <si>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</si>
  <si>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</si>
  <si>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</si>
  <si>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</si>
  <si>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</si>
  <si>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</si>
  <si>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</si>
  <si>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</si>
  <si>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</si>
  <si>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</si>
  <si>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</si>
  <si>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</si>
  <si>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</si>
  <si>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</si>
  <si>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</si>
  <si>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</si>
  <si>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</si>
  <si>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</si>
  <si>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</si>
  <si>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</si>
  <si>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</si>
  <si>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</si>
  <si>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</si>
  <si>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</si>
  <si>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</si>
  <si>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</si>
  <si>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</si>
  <si>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</si>
  <si>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</si>
  <si>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</si>
  <si>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</si>
  <si>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</si>
  <si>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</si>
  <si>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</si>
  <si>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</si>
  <si>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</si>
  <si>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</si>
  <si>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Tabla_586154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</si>
  <si>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</si>
  <si>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</si>
  <si>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</si>
  <si>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</si>
  <si>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</si>
  <si>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</si>
  <si>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</si>
  <si>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</si>
  <si>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</si>
  <si>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Tabla_586155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</si>
  <si>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</si>
  <si>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</si>
  <si>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</si>
  <si>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</si>
  <si>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</si>
  <si>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</si>
  <si>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</si>
  <si>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</si>
  <si>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</si>
  <si>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</si>
  <si>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</si>
  <si>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</si>
  <si>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</si>
  <si>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</si>
  <si>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</si>
  <si>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</si>
  <si>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</si>
  <si>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</si>
  <si>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</si>
  <si>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</si>
  <si>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</si>
  <si>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</si>
  <si>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</si>
  <si>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</si>
  <si>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</si>
  <si>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</si>
  <si>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</si>
  <si>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</si>
  <si>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</si>
  <si>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</si>
  <si>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</si>
  <si>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</si>
  <si>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</si>
  <si>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</si>
  <si>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</si>
  <si>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</si>
  <si>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</si>
  <si>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</si>
  <si>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</si>
  <si>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</si>
  <si>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</si>
  <si>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</si>
  <si>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</si>
  <si>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</si>
  <si>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</si>
  <si>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</si>
  <si>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</si>
  <si>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</si>
  <si>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</si>
  <si>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</si>
  <si>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</si>
  <si>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</si>
  <si>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</si>
  <si>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</si>
  <si>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</si>
  <si>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</si>
  <si>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</si>
  <si>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</si>
  <si>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</si>
  <si>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</si>
  <si>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</si>
  <si>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</si>
  <si>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</si>
  <si>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</si>
  <si>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</si>
  <si>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</si>
  <si>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</si>
  <si>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</si>
  <si>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</si>
  <si>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</si>
  <si>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</si>
  <si>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</si>
  <si>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</si>
  <si>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</si>
  <si>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</si>
  <si>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</si>
  <si>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</si>
  <si>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</si>
  <si>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</si>
  <si>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</si>
  <si>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</si>
  <si>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</si>
  <si>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</si>
  <si>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</si>
  <si>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</si>
  <si>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</si>
  <si>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</si>
  <si>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</si>
  <si>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</si>
  <si>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</si>
  <si>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</si>
  <si>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</si>
  <si>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</si>
  <si>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</si>
  <si>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</si>
  <si>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</si>
  <si>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</si>
  <si>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</si>
  <si>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</si>
  <si>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</si>
  <si>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</si>
  <si>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</si>
  <si>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</si>
  <si>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</si>
  <si>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</si>
  <si>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</si>
  <si>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</si>
  <si>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</si>
  <si>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</si>
  <si>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</si>
  <si>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</si>
  <si>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</si>
  <si>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</si>
  <si>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</si>
  <si>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</si>
  <si>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</si>
  <si>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</si>
  <si>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</si>
  <si>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</si>
  <si>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</si>
  <si>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</si>
  <si>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</si>
  <si>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</si>
  <si>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</si>
  <si>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</si>
  <si>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</si>
  <si>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80409</t>
  </si>
  <si>
    <t>80410</t>
  </si>
  <si>
    <t>80411</t>
  </si>
  <si>
    <t>80414</t>
  </si>
  <si>
    <t>80412</t>
  </si>
  <si>
    <t>80413</t>
  </si>
  <si>
    <t>ID</t>
  </si>
  <si>
    <t>Nombre(s)</t>
  </si>
  <si>
    <t>Primer apellido</t>
  </si>
  <si>
    <t>Segundo apellido</t>
  </si>
  <si>
    <t>Denominación o razón Social</t>
  </si>
  <si>
    <t>Registro Federal de Contribuyentes (RFC) de los posibles licitantes, proveedores o contratistas</t>
  </si>
  <si>
    <t>80415</t>
  </si>
  <si>
    <t>80416</t>
  </si>
  <si>
    <t>80417</t>
  </si>
  <si>
    <t>80420</t>
  </si>
  <si>
    <t>80418</t>
  </si>
  <si>
    <t>80419</t>
  </si>
  <si>
    <t>Registro Federal de Contribuyentes (RFC) de las personas físicas o morales que presentaron una proposición u oferta</t>
  </si>
  <si>
    <t>80421</t>
  </si>
  <si>
    <t>80422</t>
  </si>
  <si>
    <t>80423</t>
  </si>
  <si>
    <t>80426</t>
  </si>
  <si>
    <t>80424</t>
  </si>
  <si>
    <t>80425</t>
  </si>
  <si>
    <t>Registro Federal de Contribuyantes (RFC) de las personas físicas o morales participantes en la junta de aclaraciones</t>
  </si>
  <si>
    <t>80427</t>
  </si>
  <si>
    <t>80428</t>
  </si>
  <si>
    <t>80429</t>
  </si>
  <si>
    <t>80432</t>
  </si>
  <si>
    <t>80431</t>
  </si>
  <si>
    <t>80430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</si>
  <si>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</si>
  <si>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</si>
  <si>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</si>
  <si>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</si>
  <si>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</si>
  <si>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80407</t>
  </si>
  <si>
    <t>80408</t>
  </si>
  <si>
    <t>80406</t>
  </si>
  <si>
    <t>Nombre(s) de la(s) persona(s) beneficiaria(s) final(es),</t>
  </si>
  <si>
    <t>Primer apellido de la(s) persona(s) beneficiaria(s) final(es),</t>
  </si>
  <si>
    <t>Segundo apellido de la(s) persona(s) beneficiaria(s) final(es)</t>
  </si>
  <si>
    <t>80433</t>
  </si>
  <si>
    <t>Partida Presupuestal</t>
  </si>
  <si>
    <t>80434</t>
  </si>
  <si>
    <t>80435</t>
  </si>
  <si>
    <t>80436</t>
  </si>
  <si>
    <t>80437</t>
  </si>
  <si>
    <t>Número de convenio y/o contrato</t>
  </si>
  <si>
    <t>Objeto del convenio y/o contrato modificatorio.</t>
  </si>
  <si>
    <t>Fecha de firma del convenio y/o contrato modificatorio</t>
  </si>
  <si>
    <t>Hipervínculo al documento del convenio y/o contrato, en versión pública</t>
  </si>
  <si>
    <t>Regular el gasto y las acciones relativas a la planeación, programación, presupuestación, contratación, ejecución y control de calidad de las obras públicas y los servicios relacionados con las mismas Para mejorar la calidad de vida de los beneficiarios que habitan en la ciudad de Reynosa Tamaulipas. Artículo 1 de la ley de obras públicas y servicios relacionados con las mismas para el estado del Tamaulipas.</t>
  </si>
  <si>
    <t>HERNANDEZ</t>
  </si>
  <si>
    <t>GARCIA</t>
  </si>
  <si>
    <t>ARTURO ANDRES</t>
  </si>
  <si>
    <t>RESENDEZ</t>
  </si>
  <si>
    <t>ANSER</t>
  </si>
  <si>
    <t>LUIS</t>
  </si>
  <si>
    <t>URRUTIA</t>
  </si>
  <si>
    <t>CALVILLO</t>
  </si>
  <si>
    <t>GONZALEZ</t>
  </si>
  <si>
    <t>ROBERTO</t>
  </si>
  <si>
    <t>JESUS MANUEL</t>
  </si>
  <si>
    <t>DEL ANGEL</t>
  </si>
  <si>
    <t>PONCE</t>
  </si>
  <si>
    <t>PERLA MARGARITA</t>
  </si>
  <si>
    <t>CANO</t>
  </si>
  <si>
    <t>MARTINEZ</t>
  </si>
  <si>
    <t>RODRIGUEZ</t>
  </si>
  <si>
    <t>JIMENEZ</t>
  </si>
  <si>
    <t>JUAN CARLOS</t>
  </si>
  <si>
    <t>SILVA</t>
  </si>
  <si>
    <t>RAUL ALFONSO</t>
  </si>
  <si>
    <t>GARZA</t>
  </si>
  <si>
    <t>Terracerias y Urbanismos Revi, S.A. de C.V.</t>
  </si>
  <si>
    <t>Construcciones y Electrificaciones Buena Vista, S.A. de C.V.</t>
  </si>
  <si>
    <t>Maquinaria y Concretos del Noreste, S.A. de C.V.</t>
  </si>
  <si>
    <t>Constructora Talleres y Arrendamiento, S.A. de C.V.</t>
  </si>
  <si>
    <t>Gdantori, S.A. de C.V.</t>
  </si>
  <si>
    <t>Multiservicios Macrorey, S.A. de C.V.</t>
  </si>
  <si>
    <t>TUR080117CQ6</t>
  </si>
  <si>
    <t>CEB051116E18</t>
  </si>
  <si>
    <t>MCN181108TH4</t>
  </si>
  <si>
    <t>CTA8510158V0</t>
  </si>
  <si>
    <t>GDA181203HV9</t>
  </si>
  <si>
    <t>MMA110113715</t>
  </si>
  <si>
    <t>SN</t>
  </si>
  <si>
    <t>NIÑO ARTILLERO</t>
  </si>
  <si>
    <t>PANAMA</t>
  </si>
  <si>
    <t>SAN FELIPE</t>
  </si>
  <si>
    <t>ALBARO OBREGON</t>
  </si>
  <si>
    <t>CERRO PICACHOS</t>
  </si>
  <si>
    <t>RIO PURIFICACION</t>
  </si>
  <si>
    <t>RANCHO GRANDE</t>
  </si>
  <si>
    <t>ANZALDUAZ</t>
  </si>
  <si>
    <t>HACIENDA LAS BUGAMBILIAS</t>
  </si>
  <si>
    <t>ALMAGUER</t>
  </si>
  <si>
    <t>REVOLUCION OBRERA</t>
  </si>
  <si>
    <t>DOCTORES</t>
  </si>
  <si>
    <t>REYNOSA</t>
  </si>
  <si>
    <t>MONTERREY</t>
  </si>
  <si>
    <t xml:space="preserve">RESULTO SOLVENTE PORQUE REUNE CONFORME A LOS CRITERIOS DE ADJUDICACION ESTABLECIDOS EN LAS BASES DE LICITACION LAS CONDICIONES LEGALES TECNICAS, ECONOMICAS Y POR LO TANTO GARANTIZA EL CUMPLIMIENTO DE LAS OBLIGACIONES </t>
  </si>
  <si>
    <t>SEDESOL</t>
  </si>
  <si>
    <t>MUNICIPIO</t>
  </si>
  <si>
    <t>SUPERVISION DE OBRAS PUBLICAS</t>
  </si>
  <si>
    <t>PESOS</t>
  </si>
  <si>
    <t>TRANSFERENCIA</t>
  </si>
  <si>
    <t>FORTAMUN</t>
  </si>
  <si>
    <t xml:space="preserve">Cantu </t>
  </si>
  <si>
    <t xml:space="preserve">Peña </t>
  </si>
  <si>
    <t>Urrutia</t>
  </si>
  <si>
    <t>Calvillo</t>
  </si>
  <si>
    <t>Reyes</t>
  </si>
  <si>
    <t xml:space="preserve">Maria Elisa </t>
  </si>
  <si>
    <t xml:space="preserve">Rincon </t>
  </si>
  <si>
    <t xml:space="preserve">Garcia </t>
  </si>
  <si>
    <t xml:space="preserve">Sabas </t>
  </si>
  <si>
    <t xml:space="preserve">Martinez </t>
  </si>
  <si>
    <t xml:space="preserve">Valeria Estefania </t>
  </si>
  <si>
    <t xml:space="preserve">Valdez </t>
  </si>
  <si>
    <t xml:space="preserve">Rodriguez </t>
  </si>
  <si>
    <t>Sanchez</t>
  </si>
  <si>
    <t>Vazquez</t>
  </si>
  <si>
    <t>NO SE PRESENTO NINGUN LICITANTE</t>
  </si>
  <si>
    <t>EEF0410047C3</t>
  </si>
  <si>
    <t>Cruz</t>
  </si>
  <si>
    <t>Yañez</t>
  </si>
  <si>
    <t>Alejandre</t>
  </si>
  <si>
    <t>Aranda</t>
  </si>
  <si>
    <t>Campos</t>
  </si>
  <si>
    <t>Villalon</t>
  </si>
  <si>
    <t>RAMIREZ</t>
  </si>
  <si>
    <t>AVILES</t>
  </si>
  <si>
    <t xml:space="preserve">Supervisor de los trabajos </t>
  </si>
  <si>
    <t xml:space="preserve">APORTACION MUNICIPAL DE COORDINACION FISCAL </t>
  </si>
  <si>
    <t>RAMO 33 APORTACIONES FEDERALES PARA ENTIDADES FEDERATIVAS Y MUNICIPIOS</t>
  </si>
  <si>
    <t>Consorcio Industrial Pacha, S.A. de C.V.</t>
  </si>
  <si>
    <t>Ingeniería Civil Voika, S.A. de C.V.</t>
  </si>
  <si>
    <t>Excavaciones Especializadas de la Frontera, S.A. de C.V.</t>
  </si>
  <si>
    <t>CIP170913HZ0</t>
  </si>
  <si>
    <t>Garcia</t>
  </si>
  <si>
    <t>ALTAMIRA</t>
  </si>
  <si>
    <t>CANTU</t>
  </si>
  <si>
    <t xml:space="preserve">MIGUEL </t>
  </si>
  <si>
    <t>MANZUR</t>
  </si>
  <si>
    <t>NADER</t>
  </si>
  <si>
    <t>JOSE ALBERTO</t>
  </si>
  <si>
    <t>AGUA DULCE</t>
  </si>
  <si>
    <t>PETROLERA</t>
  </si>
  <si>
    <t>DELGADO</t>
  </si>
  <si>
    <t>LAVENANT</t>
  </si>
  <si>
    <t>BEE080403J89</t>
  </si>
  <si>
    <t xml:space="preserve"> ICV2001148DA</t>
  </si>
  <si>
    <t>ANTONIO RAMOS</t>
  </si>
  <si>
    <t>SANTA MARIA</t>
  </si>
  <si>
    <t>DAVID</t>
  </si>
  <si>
    <t>GRAJEDA</t>
  </si>
  <si>
    <t>ARIZPE</t>
  </si>
  <si>
    <t>INDEPENDENCIA</t>
  </si>
  <si>
    <t>LAS FUENTES</t>
  </si>
  <si>
    <t>Jose Alberto</t>
  </si>
  <si>
    <t>Delgado</t>
  </si>
  <si>
    <t>Lavenant</t>
  </si>
  <si>
    <t>Rodriguez</t>
  </si>
  <si>
    <t>Ramos</t>
  </si>
  <si>
    <t>Rodrigo</t>
  </si>
  <si>
    <t>Moreno</t>
  </si>
  <si>
    <t>Jesus</t>
  </si>
  <si>
    <t>Juan Carlos</t>
  </si>
  <si>
    <t>Josue Edeer Tamez Medrano</t>
  </si>
  <si>
    <t>JOSUE EDEER</t>
  </si>
  <si>
    <t>TAMEZ</t>
  </si>
  <si>
    <t>MEDRANO</t>
  </si>
  <si>
    <t>Josue Edeer</t>
  </si>
  <si>
    <t>Tamez</t>
  </si>
  <si>
    <t>Medrano</t>
  </si>
  <si>
    <t>Villalobos</t>
  </si>
  <si>
    <t>Judith</t>
  </si>
  <si>
    <t>57057002-002-2025</t>
  </si>
  <si>
    <t>57057002-001-2025</t>
  </si>
  <si>
    <t>57057002-003-2025</t>
  </si>
  <si>
    <t>57057002-004-2025</t>
  </si>
  <si>
    <t>57057002-005-2025</t>
  </si>
  <si>
    <t>57057002-006-2025</t>
  </si>
  <si>
    <t>57057002-007-2025</t>
  </si>
  <si>
    <t>LO-87-I70-828032999-N-1-2025</t>
  </si>
  <si>
    <t>LO-87-I70-828032999-N-2-2025</t>
  </si>
  <si>
    <t>LO-87-I70-828032999-N-3-2025</t>
  </si>
  <si>
    <t>LO-87-I70-828032999-N-4-2025</t>
  </si>
  <si>
    <t>LO-87-I70-828032999-N-5-2025</t>
  </si>
  <si>
    <t>LO-87-I70-828032999-N-6-2025</t>
  </si>
  <si>
    <t>LO-87-I70-828032999-N-7-2025</t>
  </si>
  <si>
    <t>LO-87-I70-828032999-N-8-2025</t>
  </si>
  <si>
    <t>LO-87-I70-828032999-N-9-2025</t>
  </si>
  <si>
    <t>LO-87-I70-828032999-N-10-2025</t>
  </si>
  <si>
    <t>LO-87-I70-828032999-N-11-2025</t>
  </si>
  <si>
    <t>LO-87-I70-828032999-N-12-2025</t>
  </si>
  <si>
    <t>LO-87-I70-828032999-N-13-2025</t>
  </si>
  <si>
    <t>LO-87-I70-828032999-N-14-2025</t>
  </si>
  <si>
    <t>https://www.reynosa.gob.mx/transparencia/licitaciones-2024-2027/Convocatoria_Estatal_001_2025.pdf</t>
  </si>
  <si>
    <t>Revestimiento del Dren el Anhelo desde cadenamiento 0+00 (Suiza con Alemania) hasta el cadenamiento 0+100 en la colonia Campestre del Municipio de Reynosa Tamaulipas.</t>
  </si>
  <si>
    <t>Construcción de Cancha Deportiva en Plaza ubicada en calle Mario Vargas Llosa esquina con Rembrandt de la colonia Lomas del Real de Jarachina Sur en la Ciudad de Reynosa Tamaulipas.</t>
  </si>
  <si>
    <t xml:space="preserve">Pavimentación Hidráulica de la calle Conde de Sierra Gorda entre carretera Monterrey y calle Quinta en las colonias Granjas, Condados del Norte  y Paseo Residencial en el Municipio de Reynosa Tamaulipas
</t>
  </si>
  <si>
    <t>Rehabilitación de Puente Vehicular Elevado Ubicado en calle Emilio Portes Gil entre Carranza y Ferrocarril Poniente en la colonia Industrial del Municipio de Reynosa Tamaulipas.</t>
  </si>
  <si>
    <t xml:space="preserve">Construcción de Banquetas de Concreto Hidráulico en calle Francisco Villa entre Rosa y Jaime Nuno en la colonia Jesús Vega Sánchez del Municipio de Reynosa, Tamaulipas
</t>
  </si>
  <si>
    <t>Pavimentación Hidráulica de la calle Bosques de los Alpes entre calle Cordillera y Bosque de los Encinos en la colonia Balcones de Alcala en el Municipio de Reynosa Tamaulipas</t>
  </si>
  <si>
    <t>Pavimentación Hidráulica de la calle Sonia Martínez de Villarreal entre Ingenieros y Escritores en la colonia Lomas del Villar del Municipio de Reynosa Tamaulipas.</t>
  </si>
  <si>
    <t>Pavimentación con Piedra Natural en calle Issasi entre calle Ignacio Zaragoza y calle Ignacio Allende en Zona Centro en el Municipio de Reynosa Tamaulipas</t>
  </si>
  <si>
    <t>Pavimentación con Piedra Natural en calle José María Morelos entre calle Licenciado Benito Juárez y calle J.B. Chapa en Zona Centro en el Municipio de Reynosa Tamaulipas</t>
  </si>
  <si>
    <t>Pavimentación Asfáltica en Privada Venezuela Norte entre calle Venezuela Pte. y Blvd. Inglaterra en la colonia Cañada en el Municipio de Reynosa, Tamaulipas</t>
  </si>
  <si>
    <t xml:space="preserve">Rehabilitación de Pavimento Asfaltico y Construcción de Acotamiento con Pavimento Asfáltico en calle Porfirio Díaz (carretera Río Bravo) de camino al Aeropuerto a calle Principal A, cadenamiento km 0+000 al km 0+443, en el Municipio de Reynosa, Tamaulipas. </t>
  </si>
  <si>
    <t xml:space="preserve">Pavimentación Hidráulica en calle Esmeralda 3 entre Blvd. la Joya y calle Concha Nácar en la colonia Villa Esmeralda en el Municipio de Reynosa, Tamaulipas </t>
  </si>
  <si>
    <t>Pavimentación Asfáltica de calle Agapito Cepeda entre calle Ignacio Ramírez y calle Lauro Aguirre en la colonia del Maestro del Municipio de Reynosa Tamaulipas.</t>
  </si>
  <si>
    <t xml:space="preserve">Rehabilitación de Pavimento Hidraulico en carretera Reynosa -Rio Bravo entre calle Av. 20 de Noviembre a calle Rubén, cadenamiento km 0+000 al km 0+190 del Fraccionamiento Reynosa en el Municipio de Reynosa, Tamaulipas </t>
  </si>
  <si>
    <t>Pavimentación Hidráulica en la calle Guadalupe Victoria entre calle Reforma Urbana y calle Juan de la Barrera en la colonia Revolución Verde en el Municipio de Reynosa, Tamaulipas</t>
  </si>
  <si>
    <t xml:space="preserve">Pavimentación Hidráulica en calle Tlaxiaco entre calle Miahuatlán y Blvd. Héroes de la Reforma en la colonia Lic. Benito Juárez en el Municipio de Reynosa, Tamaulipas </t>
  </si>
  <si>
    <t>Pavimentación Hidraulica de la calle Alianza entre Avenida Espuela y Reforma Urbana en la colonia Delicias del Municipio de Reynosa Tamaulipas</t>
  </si>
  <si>
    <t>Pavimentación Hidraulica de un tramo de la calle 13 Oeste entre Venustiano Carranza y Alvaro Obregon en la colonia Independencia del Municipio de Reynosa Tamaulipas</t>
  </si>
  <si>
    <t>Pavimentación Hidráulica de la calle de las Flores entre Flor de Mimosa y Flor de no me olvides en la colonia San Valentín del Municipio de Reynosa Tamaulipas.</t>
  </si>
  <si>
    <t>Pavimentación Hidráulica de las calles Yucatán entre Nuevo León y Dorina y de la calle Dorina entre Yucatán y Don Elías de la colonia Fidel Velázquez del Municipio de Reynosa Tamaulipas.</t>
  </si>
  <si>
    <t>Pavimentación Hidraulica de calle Llanura del Alba entre calle las Torres y Limite de la colonia, en la colonia Riberas del Bosque, en el Municipio de Reynosa, Tamaulipas.</t>
  </si>
  <si>
    <t>Bombas y Equipos Electricos de Reynosa S.A. de C.V.</t>
  </si>
  <si>
    <t>Constructora Nila S.A. de C.V.</t>
  </si>
  <si>
    <t>Urbanizaciones Estrategicas Ure, S.A. de C.V.</t>
  </si>
  <si>
    <t>Constructora y Comercializadora VRG, S.A. de C.V.</t>
  </si>
  <si>
    <t>Roberto Aviles Rosales</t>
  </si>
  <si>
    <t>SOP-REY-FORTAMUN-004-2025-LP</t>
  </si>
  <si>
    <t>SOP-REY-FORTAMUN-005-2025-LP</t>
  </si>
  <si>
    <t>SOP-REY-FORTAMUN-006-2025-LP</t>
  </si>
  <si>
    <t>SOP-REY-FORTAMUN-007-2025-LP</t>
  </si>
  <si>
    <t>SOP-REY-FORTAMUN-008-2025-LP</t>
  </si>
  <si>
    <t>SOP-REY-FORTAMUN-009-2025-LP</t>
  </si>
  <si>
    <t>SOP-REY-FORTAMUN-010-2025-LP</t>
  </si>
  <si>
    <t>SOP-REY-REVUPE-001-2025-LP</t>
  </si>
  <si>
    <t>SOP-REY-REVUPE-002-2025-LP</t>
  </si>
  <si>
    <t>SOP-REY-REVUPE-003-2025-LP</t>
  </si>
  <si>
    <t>SOP-REY-REVUPE-011-2025-LP</t>
  </si>
  <si>
    <t>SOP-REY-REVUPE-012-2025-LP</t>
  </si>
  <si>
    <t>SOP-REY-REVUPE-013-2025-LP</t>
  </si>
  <si>
    <t>SOP-REY-REVUPE-014-2025-LP</t>
  </si>
  <si>
    <t>SOP-REY-REVUPE-015-2025-LP</t>
  </si>
  <si>
    <t>SOP-REY-REVUPE-016-2025-LP</t>
  </si>
  <si>
    <t>SOP-REY-HIDROCARBUROS MAR-017-2025-LP</t>
  </si>
  <si>
    <t>SOP-REY-HIDROCARBUROS MAR-018-2025-LP</t>
  </si>
  <si>
    <t>SOP-REY-HIDROCARBUROS TER-019-2025-LP</t>
  </si>
  <si>
    <t>SOP-REY-HIDROCARBUROS TER-020-2025-LP</t>
  </si>
  <si>
    <t>ROSALES</t>
  </si>
  <si>
    <t>Constructora Jesca De Tamaulipas, S.A. de C.V.</t>
  </si>
  <si>
    <t>Revestimiento del Dren el Anhelo desde cadenamiento 0+00 (Suiza con Alemania) hasta el cadenamiento 0+1000 en la colonia Campestre del Municipio de Reynosa Tamaulipas.</t>
  </si>
  <si>
    <t>REVUPE</t>
  </si>
  <si>
    <t>HIDROCARBUROS MARITIMO</t>
  </si>
  <si>
    <t>HIDROCARBUROS TERRESTRE</t>
  </si>
  <si>
    <t>https://www.reynosa.gob.mx/transparencia/licitaciones/presupuestal_estatal_2025.pdf</t>
  </si>
  <si>
    <t>https://www.reynosa.gob.mx/transparencia/licitaciones/presupuestal_federal_2025.pdf</t>
  </si>
  <si>
    <t>https://www.reynosa.gob.mx/transparencia/licitaciones/JUNTAS_DE_ACLARACIONES/1er_TRIM_2025/Junta_de_Aclaraciones_N4.pdf</t>
  </si>
  <si>
    <t>https://www.reynosa.gob.mx/transparencia/licitaciones/JUNTAS_DE_ACLARACIONES/1er_TRIM_2025/Junta_de_Aclaraciones_001.pdf</t>
  </si>
  <si>
    <t>https://www.reynosa.gob.mx/transparencia/licitaciones/JUNTAS_DE_ACLARACIONES/1er_TRIM_2025/Junta_de_Aclaraciones_002.pdf</t>
  </si>
  <si>
    <t>https://www.reynosa.gob.mx/transparencia/licitaciones/JUNTAS_DE_ACLARACIONES/1er_TRIM_2025/Junta_de_Aclaraciones_003.pdf</t>
  </si>
  <si>
    <t>https://www.reynosa.gob.mx/transparencia/licitaciones/JUNTAS_DE_ACLARACIONES/1er_TRIM_2025/Junta_de_Aclaraciones_004.pdf</t>
  </si>
  <si>
    <t>https://www.reynosa.gob.mx/transparencia/licitaciones/JUNTAS_DE_ACLARACIONES/1er_TRIM_2025/Junta_de_Aclaraciones_005.pdf</t>
  </si>
  <si>
    <t>https://www.reynosa.gob.mx/transparencia/licitaciones/JUNTAS_DE_ACLARACIONES/1er_TRIM_2025/Junta_de_Aclaraciones_006.pdf</t>
  </si>
  <si>
    <t>https://www.reynosa.gob.mx/transparencia/licitaciones/JUNTAS_DE_ACLARACIONES/1er_TRIM_2025/Junta_de_Aclaraciones_007.pdf</t>
  </si>
  <si>
    <t>https://www.reynosa.gob.mx/transparencia/licitaciones/JUNTAS_DE_ACLARACIONES/1er_TRIM_2025/Junta_de_Aclaraciones_N1.pdf</t>
  </si>
  <si>
    <t>https://www.reynosa.gob.mx/transparencia/licitaciones/JUNTAS_DE_ACLARACIONES/1er_TRIM_2025/Junta_de_Aclaraciones_N2.pdf</t>
  </si>
  <si>
    <t>https://www.reynosa.gob.mx/transparencia/licitaciones/JUNTAS_DE_ACLARACIONES/1er_TRIM_2025/Junta_de_Aclaraciones_N3.pdf</t>
  </si>
  <si>
    <t>https://www.reynosa.gob.mx/transparencia/licitaciones/JUNTAS_DE_ACLARACIONES/1er_TRIM_2025/Junta_de_Aclaraciones_N5.pdf</t>
  </si>
  <si>
    <t>https://www.reynosa.gob.mx/transparencia/licitaciones/JUNTAS_DE_ACLARACIONES/1er_TRIM_2025/Junta_de_Aclaraciones_N6.pdf</t>
  </si>
  <si>
    <t>https://www.reynosa.gob.mx/transparencia/licitaciones/JUNTAS_DE_ACLARACIONES/1er_TRIM_2025/Junta_de_Aclaraciones_N7.pdf</t>
  </si>
  <si>
    <t>https://www.reynosa.gob.mx/transparencia/licitaciones/JUNTAS_DE_ACLARACIONES/1er_TRIM_2025/Junta_de_Aclaraciones_N8.pdf</t>
  </si>
  <si>
    <t>https://www.reynosa.gob.mx/transparencia/licitaciones/JUNTAS_DE_ACLARACIONES/1er_TRIM_2025/Junta_de_Aclaraciones_N9.pdf</t>
  </si>
  <si>
    <t>https://www.reynosa.gob.mx/transparencia/licitaciones/JUNTAS_DE_ACLARACIONES/1er_TRIM_2025/Junta_de_Aclaraciones_N10.pdf</t>
  </si>
  <si>
    <t>https://www.reynosa.gob.mx/transparencia/licitaciones/JUNTAS_DE_ACLARACIONES/1er_TRIM_2025/Junta_de_Aclaraciones_N11.pdf</t>
  </si>
  <si>
    <t>https://www.reynosa.gob.mx/transparencia/licitaciones/JUNTAS_DE_ACLARACIONES/1er_TRIM_2025/Junta_de_Aclaraciones_N12.pdf</t>
  </si>
  <si>
    <t>https://www.reynosa.gob.mx/transparencia/licitaciones/JUNTAS_DE_ACLARACIONES/1er_TRIM_2025/Junta_de_Aclaraciones_N13.pdf</t>
  </si>
  <si>
    <t>https://www.reynosa.gob.mx/transparencia/licitaciones/JUNTAS_DE_ACLARACIONES/1er_TRIM_2025/Junta_de_Aclaraciones_N14.pdf</t>
  </si>
  <si>
    <t>https://www.reynosa.gob.mx/transparencia/licitaciones/ACTAS_DE_APERTURA/1er_TRIM_2025/Acta_de_Aperturas_N3.pdf</t>
  </si>
  <si>
    <t>https://www.reynosa.gob.mx/transparencia/licitaciones/ACTAS_DE_APERTURA/1er_TRIM_2025/Acta_de_Aperturas_001.pdf</t>
  </si>
  <si>
    <t>https://www.reynosa.gob.mx/transparencia/licitaciones/ACTAS_DE_APERTURA/1er_TRIM_2025/Acta_de_Aperturas_002.pdf</t>
  </si>
  <si>
    <t>https://www.reynosa.gob.mx/transparencia/licitaciones/ACTAS_DE_APERTURA/1er_TRIM_2025/Acta_de_Aperturas_003.pdf</t>
  </si>
  <si>
    <t>https://www.reynosa.gob.mx/transparencia/licitaciones/ACTAS_DE_APERTURA/1er_TRIM_2025/Acta_de_Aperturas_004.pdf</t>
  </si>
  <si>
    <t>https://www.reynosa.gob.mx/transparencia/licitaciones/ACTAS_DE_APERTURA/1er_TRIM_2025/Acta_de_Aperturas_005.pdf</t>
  </si>
  <si>
    <t>https://www.reynosa.gob.mx/transparencia/licitaciones/ACTAS_DE_APERTURA/1er_TRIM_2025/Acta_de_Aperturas_006.pdf</t>
  </si>
  <si>
    <t>https://www.reynosa.gob.mx/transparencia/licitaciones/ACTAS_DE_APERTURA/1er_TRIM_2025/Acta_de_Aperturas_007.pdf</t>
  </si>
  <si>
    <t>https://www.reynosa.gob.mx/transparencia/licitaciones/ACTAS_DE_APERTURA/1er_TRIM_2025/Acta_de_Aperturas_N1.pdf</t>
  </si>
  <si>
    <t>https://www.reynosa.gob.mx/transparencia/licitaciones/ACTAS_DE_APERTURA/1er_TRIM_2025/Acta_de_Aperturas_N2.pdf</t>
  </si>
  <si>
    <t>https://www.reynosa.gob.mx/transparencia/licitaciones/ACTAS_DE_APERTURA/1er_TRIM_2025/Acta_de_Aperturas_N4.pdf</t>
  </si>
  <si>
    <t>https://www.reynosa.gob.mx/transparencia/licitaciones/ACTAS_DE_APERTURA/1er_TRIM_2025/Acta_de_Aperturas_N5.pdf</t>
  </si>
  <si>
    <t>https://www.reynosa.gob.mx/transparencia/licitaciones/ACTAS_DE_APERTURA/1er_TRIM_2025/Acta_de_Aperturas_N6.pdf</t>
  </si>
  <si>
    <t>https://www.reynosa.gob.mx/transparencia/licitaciones/ACTAS_DE_APERTURA/1er_TRIM_2025/Acta_de_Aperturas_N7.pdf</t>
  </si>
  <si>
    <t>https://www.reynosa.gob.mx/transparencia/licitaciones/ACTAS_DE_APERTURA/1er_TRIM_2025/Acta_de_Aperturas_N8.pdf</t>
  </si>
  <si>
    <t>https://www.reynosa.gob.mx/transparencia/licitaciones/ACTAS_DE_APERTURA/1er_TRIM_2025/Acta_de_Aperturas_N9.pdf</t>
  </si>
  <si>
    <t>https://www.reynosa.gob.mx/transparencia/licitaciones/ACTAS_DE_APERTURA/1er_TRIM_2025/Acta_de_Aperturas_N10.pdf</t>
  </si>
  <si>
    <t>https://www.reynosa.gob.mx/transparencia/licitaciones/ACTAS_DE_APERTURA/1er_TRIM_2025/Acta_de_Aperturas_N11.pdf</t>
  </si>
  <si>
    <t>https://www.reynosa.gob.mx/transparencia/licitaciones/ACTAS_DE_APERTURA/1er_TRIM_2025/Acta_de_Aperturas_N12.pdf</t>
  </si>
  <si>
    <t>https://www.reynosa.gob.mx/transparencia/licitaciones/ACTAS_DE_APERTURA/1er_TRIM_2025/Acta_de_Aperturas_N13.pdf</t>
  </si>
  <si>
    <t>https://www.reynosa.gob.mx/transparencia/licitaciones/ACTAS_DE_APERTURA/1er_TRIM_2025/Acta_de_Aperturas_N14.pdf</t>
  </si>
  <si>
    <t>https://www.reynosa.gob.mx/transparencia/licitaciones/DICTAMENES_DE_FALLO/1er_TRIM_2025/DICTAMEN%20_DE_FALLO_N2.pdf</t>
  </si>
  <si>
    <t>https://www.reynosa.gob.mx/transparencia/licitaciones/DICTAMENES_DE_FALLO/1er_TRIM_2025/DICTAMEN%20_DE_FALLO_001.pdf</t>
  </si>
  <si>
    <t>https://www.reynosa.gob.mx/transparencia/licitaciones/DICTAMENES_DE_FALLO/1er_TRIM_2025/DICTAMEN%20_DE_FALLO_002.pdf</t>
  </si>
  <si>
    <t>https://www.reynosa.gob.mx/transparencia/licitaciones/DICTAMENES_DE_FALLO/1er_TRIM_2025/DICTAMEN%20_DE_FALLO_003.pdf</t>
  </si>
  <si>
    <t>https://www.reynosa.gob.mx/transparencia/licitaciones/DICTAMENES_DE_FALLO/1er_TRIM_2025/DICTAMEN%20_DE_FALLO_004.pdf</t>
  </si>
  <si>
    <t>https://www.reynosa.gob.mx/transparencia/licitaciones/DICTAMENES_DE_FALLO/1er_TRIM_2025/DICTAMEN%20_DE_FALLO_005.pdf</t>
  </si>
  <si>
    <t>https://www.reynosa.gob.mx/transparencia/licitaciones/DICTAMENES_DE_FALLO/1er_TRIM_2025/DICTAMEN%20_DE_FALLO_006.pdf</t>
  </si>
  <si>
    <t>https://www.reynosa.gob.mx/transparencia/licitaciones/DICTAMENES_DE_FALLO/1er_TRIM_2025/DICTAMEN%20_DE_FALLO_007.pdf</t>
  </si>
  <si>
    <t>https://www.reynosa.gob.mx/transparencia/licitaciones/DICTAMENES_DE_FALLO/1er_TRIM_2025/DICTAMEN%20_DE_FALLO_N1.pdf</t>
  </si>
  <si>
    <t>https://www.reynosa.gob.mx/transparencia/licitaciones/DICTAMENES_DE_FALLO/1er_TRIM_2025/DICTAMEN%20_DE_FALLO_N3.pdf</t>
  </si>
  <si>
    <t>https://www.reynosa.gob.mx/transparencia/licitaciones/DICTAMENES_DE_FALLO/1er_TRIM_2025/DICTAMEN%20_DE_FALLO_N4.pdf</t>
  </si>
  <si>
    <t>https://www.reynosa.gob.mx/transparencia/licitaciones/DICTAMENES_DE_FALLO/1er_TRIM_2025/DICTAMEN%20_DE_FALLO_N5.pdf</t>
  </si>
  <si>
    <t>https://www.reynosa.gob.mx/transparencia/licitaciones/DICTAMENES_DE_FALLO/1er_TRIM_2025/DICTAMEN%20_DE_FALLO_N6.pdf</t>
  </si>
  <si>
    <t>https://www.reynosa.gob.mx/transparencia/licitaciones/DICTAMENES_DE_FALLO/1er_TRIM_2025/DICTAMEN%20_DE_FALLO_N7.pdf</t>
  </si>
  <si>
    <t>https://www.reynosa.gob.mx/transparencia/licitaciones/DICTAMENES_DE_FALLO/1er_TRIM_2025/DICTAMEN%20_DE_FALLO_N8.pdf</t>
  </si>
  <si>
    <t>https://www.reynosa.gob.mx/transparencia/licitaciones/DICTAMENES_DE_FALLO/1er_TRIM_2025/DICTAMEN%20_DE_FALLO_N9.pdf</t>
  </si>
  <si>
    <t>https://www.reynosa.gob.mx/transparencia/licitaciones/DICTAMENES_DE_FALLO/1er_TRIM_2025/DICTAMEN%20_DE_FALLO_N11.pdf</t>
  </si>
  <si>
    <t>https://www.reynosa.gob.mx/transparencia/licitaciones/DICTAMENES_DE_FALLO/1er_TRIM_2025/DICTAMEN%20_DE_FALLO_N12.pdf</t>
  </si>
  <si>
    <t>https://www.reynosa.gob.mx/transparencia/licitaciones/DICTAMENES_DE_FALLO/1er_TRIM_2025/DICTAMEN%20_DE_FALLO_N13.pdf</t>
  </si>
  <si>
    <t>https://www.reynosa.gob.mx/transparencia/licitaciones/DICTAMENES_DE_FALLO/1er_TRIM_2025/DICTAMEN%20_DE_FALLO_N14.pdf</t>
  </si>
  <si>
    <t>https://www.reynosa.gob.mx/transparencia/licitaciones/ACTAS_DE_FALLOS/1er_TRIM_2025/Acta_de_Fallo_N2.pdf</t>
  </si>
  <si>
    <t>https://www.reynosa.gob.mx/transparencia/licitaciones/ACTAS_DE_FALLOS/1er_TRIM_2025/Acta_de_Fallo_001.pdf</t>
  </si>
  <si>
    <t>https://www.reynosa.gob.mx/transparencia/licitaciones/ACTAS_DE_FALLOS/1er_TRIM_2025/Acta_de_Fallo_002.pdf</t>
  </si>
  <si>
    <t>https://www.reynosa.gob.mx/transparencia/licitaciones/ACTAS_DE_FALLOS/1er_TRIM_2025/Acta_de_Fallo_003.pdf</t>
  </si>
  <si>
    <t>https://www.reynosa.gob.mx/transparencia/licitaciones/ACTAS_DE_FALLOS/1er_TRIM_2025/Acta_de_Fallo_004.pdf</t>
  </si>
  <si>
    <t>https://www.reynosa.gob.mx/transparencia/licitaciones/ACTAS_DE_FALLOS/1er_TRIM_2025/Acta_de_Fallo_005.pdf</t>
  </si>
  <si>
    <t>https://www.reynosa.gob.mx/transparencia/licitaciones/ACTAS_DE_FALLOS/1er_TRIM_2025/Acta_de_Fallo_006.pdf</t>
  </si>
  <si>
    <t>https://www.reynosa.gob.mx/transparencia/licitaciones/ACTAS_DE_FALLOS/1er_TRIM_2025/Acta_de_Fallo_007.pdf</t>
  </si>
  <si>
    <t>https://www.reynosa.gob.mx/transparencia/licitaciones/ACTAS_DE_FALLOS/1er_TRIM_2025/Acta_de_Fallo_N1.pdf</t>
  </si>
  <si>
    <t>https://www.reynosa.gob.mx/transparencia/licitaciones/ACTAS_DE_FALLOS/1er_TRIM_2025/Acta_de_Fallo_N3.pdf</t>
  </si>
  <si>
    <t>https://www.reynosa.gob.mx/transparencia/licitaciones/ACTAS_DE_FALLOS/1er_TRIM_2025/Acta_de_Fallo_N4.pdf</t>
  </si>
  <si>
    <t>https://www.reynosa.gob.mx/transparencia/licitaciones/ACTAS_DE_FALLOS/1er_TRIM_2025/Acta_de_Fallo_N5.pdf</t>
  </si>
  <si>
    <t>https://www.reynosa.gob.mx/transparencia/licitaciones/ACTAS_DE_FALLOS/1er_TRIM_2025/Acta_de_Fallo_N6.pdf</t>
  </si>
  <si>
    <t>https://www.reynosa.gob.mx/transparencia/licitaciones/ACTAS_DE_FALLOS/1er_TRIM_2025/Acta_de_Fallo_N7.pdf</t>
  </si>
  <si>
    <t>https://www.reynosa.gob.mx/transparencia/licitaciones/ACTAS_DE_FALLOS/1er_TRIM_2025/Acta_de_Fallo_N8.pdf</t>
  </si>
  <si>
    <t>https://www.reynosa.gob.mx/transparencia/licitaciones/ACTAS_DE_FALLOS/1er_TRIM_2025/Acta_de_Fallo_N9.pdf</t>
  </si>
  <si>
    <t>https://www.reynosa.gob.mx/transparencia/licitaciones/ACTAS_DE_FALLOS/1er_TRIM_2025/Acta_de_Fallo_N11.pdf</t>
  </si>
  <si>
    <t>https://www.reynosa.gob.mx/transparencia/licitaciones/ACTAS_DE_FALLOS/1er_TRIM_2025/Acta_de_Fallo_N12.pdf</t>
  </si>
  <si>
    <t>https://www.reynosa.gob.mx/transparencia/licitaciones/ACTAS_DE_FALLOS/1er_TRIM_2025/Acta_de_Fallo_N13.pdf</t>
  </si>
  <si>
    <t>https://www.reynosa.gob.mx/transparencia/licitaciones/ACTAS_DE_FALLOS/1er_TRIM_2025/Acta_de_Fallo_N14.pdf</t>
  </si>
  <si>
    <t>Dren el Anhelo desde cadenamiento 0+00 (Suiza con Alemania) hasta el cadenamiento 0+100 en la colonia Campestre del Municipio de Reynosa Tamaulipas.</t>
  </si>
  <si>
    <t>REVESTIMIENTO DREN</t>
  </si>
  <si>
    <t>CANCHA DEPORTIVA</t>
  </si>
  <si>
    <t>PAVIMENTACION HIDRAULICA</t>
  </si>
  <si>
    <t>REHABILITACION PUENTE</t>
  </si>
  <si>
    <t>BANQUETAS</t>
  </si>
  <si>
    <t>PAVIMENTACION PIEDRA NATURAL</t>
  </si>
  <si>
    <t>PAVIMENTACION ASFALTICA</t>
  </si>
  <si>
    <t>REHABILITACION DE PAVIMENTO</t>
  </si>
  <si>
    <t>SIN OBSERVACIONES</t>
  </si>
  <si>
    <t>DIRECCION DE LICITACIONES</t>
  </si>
  <si>
    <t>ESTATAL</t>
  </si>
  <si>
    <t>FEDERAL</t>
  </si>
  <si>
    <t>VISITAS FRECUENTES AL SITIO DE LOS TRABAJOS</t>
  </si>
  <si>
    <t>ESTA LICITACION SE DECLARO DESIERTA, POR TAL MOTIVO SE ENCUENTRAN CELDAS VACIAS. En referencia a las celdas RFC de personas fisicas tanto como participantes como de servidores públicos asistentes a la junta de aclaraciones se encuentra vacias debido a lo establecido en la ley de proteccion de datos personales en posecion de los sujetos obligados.</t>
  </si>
  <si>
    <t>GUSTAVO ISRAEL</t>
  </si>
  <si>
    <t>GALAN</t>
  </si>
  <si>
    <t>CNI1002228Z6</t>
  </si>
  <si>
    <t>SIERRA MORENA</t>
  </si>
  <si>
    <t xml:space="preserve">MANUEL </t>
  </si>
  <si>
    <t>NOLASCO</t>
  </si>
  <si>
    <t>UEU180405D44</t>
  </si>
  <si>
    <t>LAS PALMAS</t>
  </si>
  <si>
    <t>RINCON DEL VALLE</t>
  </si>
  <si>
    <t>JESUS</t>
  </si>
  <si>
    <t>ESCOBAR</t>
  </si>
  <si>
    <t>CJT150508JY3</t>
  </si>
  <si>
    <t>ESPUELA</t>
  </si>
  <si>
    <t>A</t>
  </si>
  <si>
    <t>REVOLUCION VERDE</t>
  </si>
  <si>
    <t>MARIO ALFONSO</t>
  </si>
  <si>
    <t>MONTEMAYOR</t>
  </si>
  <si>
    <t>CCV210807SV1</t>
  </si>
  <si>
    <t>5 DE MAYO</t>
  </si>
  <si>
    <t>LONGORIA</t>
  </si>
  <si>
    <t>Erik Hernan</t>
  </si>
  <si>
    <t>Ruben Alejandro</t>
  </si>
  <si>
    <t>Briales</t>
  </si>
  <si>
    <t>Aviles</t>
  </si>
  <si>
    <t>Gerardo de Jesus</t>
  </si>
  <si>
    <t>Rangel</t>
  </si>
  <si>
    <t>Isaac Roberto</t>
  </si>
  <si>
    <t>Nieto</t>
  </si>
  <si>
    <t>Neyda Cecilia</t>
  </si>
  <si>
    <t>Palomares</t>
  </si>
  <si>
    <t>Miguel Angel</t>
  </si>
  <si>
    <t>Mar</t>
  </si>
  <si>
    <t>Zuñiga</t>
  </si>
  <si>
    <t>Luis</t>
  </si>
  <si>
    <t>David</t>
  </si>
  <si>
    <t>Grajeda</t>
  </si>
  <si>
    <t>Luisa Patricia</t>
  </si>
  <si>
    <t>Dorado</t>
  </si>
  <si>
    <t>Robres</t>
  </si>
  <si>
    <t>Alberto</t>
  </si>
  <si>
    <t>Ixtepan</t>
  </si>
  <si>
    <t>Bonilla</t>
  </si>
  <si>
    <t>Eugenia</t>
  </si>
  <si>
    <t>Cano</t>
  </si>
  <si>
    <t>Dabra Construcciones y Proyectos SA de CV</t>
  </si>
  <si>
    <t>Montoya</t>
  </si>
  <si>
    <t>Victor Alfonso</t>
  </si>
  <si>
    <t>Alvarez</t>
  </si>
  <si>
    <t>Kevin Alfonso</t>
  </si>
  <si>
    <t>DCP96121OML8</t>
  </si>
  <si>
    <t>Richard</t>
  </si>
  <si>
    <t>Villarreal</t>
  </si>
  <si>
    <t>Vicente</t>
  </si>
  <si>
    <t>Rafael</t>
  </si>
  <si>
    <t>Lerma</t>
  </si>
  <si>
    <t>Jesus Eduardo</t>
  </si>
  <si>
    <t>Vaquera</t>
  </si>
  <si>
    <t>Rio Grande Construcciones SA de CV</t>
  </si>
  <si>
    <t>RGC920521CF0</t>
  </si>
  <si>
    <t>Victor</t>
  </si>
  <si>
    <t>Robles</t>
  </si>
  <si>
    <t>Plara</t>
  </si>
  <si>
    <t>Edificadora del Rio SA de CV</t>
  </si>
  <si>
    <t>EDRS92055S63</t>
  </si>
  <si>
    <t>Saul Emilio</t>
  </si>
  <si>
    <t>Ortiz</t>
  </si>
  <si>
    <t>Jose Ramon</t>
  </si>
  <si>
    <t>Daniella</t>
  </si>
  <si>
    <t>Jaramillo</t>
  </si>
  <si>
    <t>Torres</t>
  </si>
  <si>
    <t>Aguilar</t>
  </si>
  <si>
    <t>Ana Carmen</t>
  </si>
  <si>
    <t>Lopez</t>
  </si>
  <si>
    <t>Andres</t>
  </si>
  <si>
    <t>Mauricio</t>
  </si>
  <si>
    <t>Dimas</t>
  </si>
  <si>
    <t>Morales</t>
  </si>
  <si>
    <t>Olvera</t>
  </si>
  <si>
    <t>Jessica EdIth</t>
  </si>
  <si>
    <t>Diaz</t>
  </si>
  <si>
    <t>Ramirez</t>
  </si>
  <si>
    <t>Sayago</t>
  </si>
  <si>
    <t>Duque</t>
  </si>
  <si>
    <t>57057002-008-2025</t>
  </si>
  <si>
    <t>Pavimentación Hidráulica del Blvd. Manuel Cavazos Lerma entre calle Dos y calle Siete en la colonia Ernesto Zedillo del Municipio de Reynosa Tamaulipas</t>
  </si>
  <si>
    <t>57057002-009-2025</t>
  </si>
  <si>
    <t>Construcción de Vaso Regulador Rompepicos Etapa 3 Ubicada en la colonia Vista Hermosa, del Municipio de Reynosa, Tamaulipas.</t>
  </si>
  <si>
    <t>57057002-010-2025</t>
  </si>
  <si>
    <t>Construcción de Aula Escolar Adosada en Jardin de Niños Elizabeth Galvan de Lozano ubicado en calle Jazmin entre Gardenia y el Mezquite de la colonia Jesus Vega Sanchez en el Municipio de Reynosa Tamaulipas.</t>
  </si>
  <si>
    <t>57057002-011-2025</t>
  </si>
  <si>
    <t xml:space="preserve">Construcción de Techumbre Metálica en Escuela Primaria Mariano Abasolo ubicada en calle Predial entre calle Auditores y Catastro de la colonia Burocrática del Municipio de Reynosa Tamaulipas.
</t>
  </si>
  <si>
    <t>57057002-012-2025</t>
  </si>
  <si>
    <t>Construcción de Aula Escolar Adosada en Telesecundaria Profr. Carlos Treviño Rodriguez ubicada en calle Tamaulipas entre Guanajuato y Chihuahua de la colonia Huastecas de Lampacitos del Municipio de Reynosa Tamaulipas.</t>
  </si>
  <si>
    <t>57057002-013-2025</t>
  </si>
  <si>
    <t>Construcción de Techumbre Metalica en Jardin de Niños Juan B. Tijerina Villarreal ubicada en calle Noche Buena entre calles Central y de los Plumbagos Sur de la colonia Villa Florida Sector A del Municipio de Reynosa Tamaulipas.</t>
  </si>
  <si>
    <t>57057002-014-2025</t>
  </si>
  <si>
    <t>Rehabilitación de Modulos Sanitarios en Escuela Primaria Eva Samano de Lopez Mateos ubicado en calle Matamoros entre calle Emiliano Zapata y Lib. Luis Echeverria en la colonia Aquiles Serdan del Municipio de Reynosa Tamaulipas.</t>
  </si>
  <si>
    <t>57057002-015-2025</t>
  </si>
  <si>
    <t>Construcción de Techumbre Metalica en Escuela Primaria Federal Aquiles Serdan, ubicada en calle Emiliano Zapata entre Aquiles Serdan y Praxedis Balboa de la colonia Rancho Grande del Municipio de Reynosa Tamaulipas.</t>
  </si>
  <si>
    <t>57057002-016-2025</t>
  </si>
  <si>
    <t>Construcción de Modulos Sanitarios en Escuela Primaria Porfirio Diaz Ubicado en calle Av. Hacienda San Juan entre Av. Hacienda las Bugambilias y Hacienda la Soledad  de la colonia Hacienda las Bugambilias del Municipio de Reynosa Tamaulipas.</t>
  </si>
  <si>
    <t>57057002-017-2025</t>
  </si>
  <si>
    <t>Construcción de Aula Escolar Aislada en Jardin de Niños Gabriel Garcia Marquez ubicado en Avenida Ventura Norte entre Bahia de los Santos y Playa Cerritos de la colonia Ventura en el Municipio de Reynosa Tamaulipas.</t>
  </si>
  <si>
    <t>57057002-018-2025</t>
  </si>
  <si>
    <t>Construcción de Barda en Jardin de Niños "Francisco Gonzalez Bocanegra" ubicada en calle San Andres Esq. Av. San Agustin de la colonia Mision de Santa Fe del Municipio de Reynosa Tamaulipas.</t>
  </si>
  <si>
    <t>57057002-019-2025</t>
  </si>
  <si>
    <t>Construcción de Barda Perimetral en Panteón Lampacitos ubicado en calle Don Elias entre Hernan Cortez y Puebla en la colonia Lampacitos del Municipio de Reynosa Tamaulipas.</t>
  </si>
  <si>
    <t>57057002-020-2025</t>
  </si>
  <si>
    <t>Rehabilitación de Techumbre de Escuela Primaria "Profr. Julian Ernesto Zamora Rivas" ubicada en calle Joya 1 entre Esmeralda 1 y Esmeralda 2 en la colonia Villa Esmeralda del Municipio de Reynosa Tamaulipas.</t>
  </si>
  <si>
    <t>57057002-021-2025</t>
  </si>
  <si>
    <t xml:space="preserve">Construcción de Banquetas en la Secundaria Técnica N°45 Ignacio Manuel Altamirano ubicada en la calle Héroes entre Pochutla y Puerto Rico de Reforma Esquina con calle Pochutla de la colonia Lic. Benito Juárez en el Municipio de Reynosa, Tamaulipas
</t>
  </si>
  <si>
    <t>LO-87-I70-828032999-N-15-2025</t>
  </si>
  <si>
    <t xml:space="preserve">Pavimentación Hidráulica de la calle Morelos entre Avenida Tamaulipas y Punta Oeste entre colonias Nuevo México y Puerta Sur del Municipio de Reynosa Tamaulipas.
</t>
  </si>
  <si>
    <t>LO-87-I70-828032999-N-16-2025</t>
  </si>
  <si>
    <t>Pavimentacion Hidraulica en callejon Mexico entre calle Rodhe y Carretera a Rio Bravo en colonia Margarita Maza de Juarez IV en el Municipio de Reynosa, Tamaulipas</t>
  </si>
  <si>
    <t>57057002-022-2025</t>
  </si>
  <si>
    <t>57057002-023-2025</t>
  </si>
  <si>
    <t>57057002-024-2025</t>
  </si>
  <si>
    <t>57057002-025-2025</t>
  </si>
  <si>
    <t>57057002-026-2025</t>
  </si>
  <si>
    <t>57057002-027-2025</t>
  </si>
  <si>
    <t>57057002-028-2025</t>
  </si>
  <si>
    <t>57057002-029-2025</t>
  </si>
  <si>
    <t>57057002-030-2025</t>
  </si>
  <si>
    <t>57057002-031-2025</t>
  </si>
  <si>
    <r>
      <t>Sustitución de Atarjea de Drenaje Sanitario en</t>
    </r>
    <r>
      <rPr>
        <sz val="11"/>
        <rFont val="Calibri"/>
        <family val="2"/>
        <scheme val="minor"/>
      </rPr>
      <t xml:space="preserve"> Calle 10 de Julio entre Eva Samano y Paraiso, calle Eva Samano entre 18 de Julio y Chihuahua y calle Marte R. Gomez entre Nicolas Bravo y Vicente Guerrero todas en la Colonia Aquiles Serdan del Municipio de Reynosa Tamaulipas.</t>
    </r>
  </si>
  <si>
    <r>
      <t xml:space="preserve">Construcción de 36.00 ML de Tuberia de Acero al Carbón de 18" de Diametro y 45.00 ml. de Tuberia de PVC 18" de Diametro para Agua Potable, Construcción y Cruce Tipo Aerea Paralela Hacia el </t>
    </r>
    <r>
      <rPr>
        <sz val="11"/>
        <rFont val="Calibri"/>
        <family val="2"/>
        <scheme val="minor"/>
      </rPr>
      <t>Lado Oriente de Puente Ubicado en Cruce de Canal Rodhe con Blvd. Rio Purificacion en las Colonias Jacinto Lopez y Luis Donaldo Colosio, en el Municipio de Reynosa, Tamaulipas. (Cruce)</t>
    </r>
  </si>
  <si>
    <r>
      <t xml:space="preserve">Construcción de 47.60 ML. de Tuberia de Acero al Carbón de 12" de Diametro para Agua Potable, Cruce Aereo Adosado a </t>
    </r>
    <r>
      <rPr>
        <sz val="11"/>
        <rFont val="Calibri"/>
        <family val="2"/>
        <scheme val="minor"/>
      </rPr>
      <t>Puente Ubicado en Cruce de Canal el Anhelo y Carretera Reynosa-Monterrey en la Colonia Jacinto Lopez del Municipio de Reynosa, Tamaulipas. (Cruce)</t>
    </r>
  </si>
  <si>
    <r>
      <t xml:space="preserve">Rehabilitación del Sistema de Válvulas de Control Hidráulico del Lavado de Filtros y Adecuacion de Tubos Rompedores de Presion en la </t>
    </r>
    <r>
      <rPr>
        <sz val="11"/>
        <rFont val="Calibri"/>
        <family val="2"/>
        <scheme val="minor"/>
      </rPr>
      <t>Planta Potabilizadora  Rancho Grande Ubicada en calle Jaime Nuno Esquina con 3 Oriente en la Colonia Rancho Grande del Municipio de Reynosa, Tamaulipas.</t>
    </r>
  </si>
  <si>
    <r>
      <t xml:space="preserve">Sustitución de Atarjea de Drenaje Sanitario en </t>
    </r>
    <r>
      <rPr>
        <sz val="11"/>
        <rFont val="Calibri"/>
        <family val="2"/>
        <scheme val="minor"/>
      </rPr>
      <t>Calle Francisco I. Madero entre Pablo Neruda y Gabriela Mistral en la Colonia Narcizo Mendoza del Municipio de Reynosa Tamaulipas.</t>
    </r>
  </si>
  <si>
    <r>
      <t xml:space="preserve">Sustitución de 194.64 ml de Atarjea de Alcantarillado Sanitario de 200 mm (8") de diametro. Incluye 32 Descargas Domiciliarias de 6" de Diametro en la </t>
    </r>
    <r>
      <rPr>
        <sz val="11"/>
        <rFont val="Calibri"/>
        <family val="2"/>
        <scheme val="minor"/>
      </rPr>
      <t>Calle Allende entre 16 de Septiembre y Pino Suarez y calle Matamoros entre Escobedo y Guadalupe Victoria, en Zona Centro del Municipio de Reynosa Tamaulipas.</t>
    </r>
  </si>
  <si>
    <r>
      <t xml:space="preserve">Sustitución de Atarjea de Alcantarillado Sanitario en las Calles </t>
    </r>
    <r>
      <rPr>
        <sz val="11"/>
        <rFont val="Calibri"/>
        <family val="2"/>
        <scheme val="minor"/>
      </rPr>
      <t>Reforma entre Insurgentes y Revolución en la Colonia el Anhelo, 12 de Octubre entre 16 de Septiembre y Calle 20 de Noviembre en la Colonia la Amistad, calle Tarasco entre Contorno del Lago y Bulevar Morelos en la Colonia la Presa y 16 de Septiembre entre 12 de Octubre y Carretera a Matamoros en la Colonia la Amistad todas del Municipio de Reynosa Tamaulipas.</t>
    </r>
  </si>
  <si>
    <r>
      <t xml:space="preserve">Sustitución de Atarjeas de Alcantarillado Sanitario en las Calles </t>
    </r>
    <r>
      <rPr>
        <sz val="11"/>
        <rFont val="Calibri"/>
        <family val="2"/>
        <scheme val="minor"/>
      </rPr>
      <t>Rosa entre Prisma y Oro en la colonia arco iris, Pedro Hugo Gonzalez entre 18 y 19 en la Colonia Pedro J. Mendez y Rehabilitación de Colector de Aguas Residuales en la Carretera Reynosa-Rio Bravo entre Mario Aguilera y Canal Pluvial en la Colonia del Maestro todas del Municipio de Reynosa Tamaulipas.</t>
    </r>
  </si>
  <si>
    <r>
      <t xml:space="preserve">Construcción de 10.00 ml de Colector de Alcantarillado Sanitario de 1220 mm (48") de Diametro y 11.00 ml de Colector de Alcantarillado Sanitario de 610 mm (24" de diametro en </t>
    </r>
    <r>
      <rPr>
        <sz val="11"/>
        <rFont val="Calibri"/>
        <family val="2"/>
        <scheme val="minor"/>
      </rPr>
      <t>Calle Ferrocarril Frente a E.B.A.R. #1, en la Colonia Industrial, del Municipio de Reynosa, Tamaulipas.</t>
    </r>
  </si>
  <si>
    <r>
      <t xml:space="preserve">Rehabiltación de 423.5 ml de Subcolector de Alcantarillado Sanitario de 304 mm (12") de Diametro. incluyendo Descargas Domiciliarias de 6" de Diametro en </t>
    </r>
    <r>
      <rPr>
        <sz val="11"/>
        <rFont val="Calibri"/>
        <family val="2"/>
        <scheme val="minor"/>
      </rPr>
      <t>Bulevar Naranjos entre Ciruelo y Acuario de la Colonia Naranjos del Municipio de Reynosa Tamaulipas.</t>
    </r>
  </si>
  <si>
    <t>https://www.reynosa.gob.mx/transparencia/licitaciones-2024-2027/Convocatoria_Estatal_002_2025.pdf</t>
  </si>
  <si>
    <t>https://comprasmx.buengobierno.gob.mx/</t>
  </si>
  <si>
    <t>Rio Grande Construcciones, S.A. de C.V.</t>
  </si>
  <si>
    <t>Rosa Alejandra Baez Cerda</t>
  </si>
  <si>
    <t>Jorge Adrian Alejo Cruz</t>
  </si>
  <si>
    <t>Espacios Reynosa, S. de R.L. de C.V.</t>
  </si>
  <si>
    <t>Construcciones y Suministros Sera, S. de R.L. de C.V.</t>
  </si>
  <si>
    <t>Construcciones Hurova, S.A. de C.V.</t>
  </si>
  <si>
    <t>Mauro Alejandro Uresti Mercado</t>
  </si>
  <si>
    <t>Geotecnia y Supervisores de Tamaulipas, S.A. de C.V.</t>
  </si>
  <si>
    <t>SOP-REY-FORTAMUN-021-2025-LP</t>
  </si>
  <si>
    <t>SOP-REY-FORTAMUN-022-2025-LP</t>
  </si>
  <si>
    <t>SOP-REY-FORTAMUN-023-2025-LP</t>
  </si>
  <si>
    <t>SOP-REY-FORTAMUN-024-2025-LP</t>
  </si>
  <si>
    <t>SOP-REY-FORTAMUN-025-2025-LP</t>
  </si>
  <si>
    <t>SOP-REY-FORTAMUN-026-2025-LP</t>
  </si>
  <si>
    <t>SOP-REY-FORTAMUN-027-2025-LP</t>
  </si>
  <si>
    <t>SOP-REY-FORTAMUN-028-2025-LP</t>
  </si>
  <si>
    <t>SOP-REY-FORTAMUN-029-2025-LP</t>
  </si>
  <si>
    <t>SOP-REY-FORTAMUN-030-2025-LP</t>
  </si>
  <si>
    <t>SOP-REY-FORTAMUN-031-2025-LP</t>
  </si>
  <si>
    <t>SOP-REY-FORTAMUN-032-2025-LP</t>
  </si>
  <si>
    <t>SOP-REY-FORTAMUN-033-2025-LP</t>
  </si>
  <si>
    <t>SOP-REY-FORTAMUN-034-2025-LP</t>
  </si>
  <si>
    <t>SOP-REY-HIDROCARBUROS TER-035-2025-LP</t>
  </si>
  <si>
    <t>FISMUN</t>
  </si>
  <si>
    <t>VASO REGULADOR</t>
  </si>
  <si>
    <t>AULA ESCOLAR</t>
  </si>
  <si>
    <t>MODULOS SANITARIOS</t>
  </si>
  <si>
    <t>TECHUMBRE</t>
  </si>
  <si>
    <t xml:space="preserve">BARDA </t>
  </si>
  <si>
    <t>TUBERIA DE ACERO AL CARBON</t>
  </si>
  <si>
    <t>SISTEMA DE VALVULAS</t>
  </si>
  <si>
    <t>SUSTITUCION DE ATARJEA</t>
  </si>
  <si>
    <t>COLECTOR DE ALCANTARILLADO</t>
  </si>
  <si>
    <t>SUBCOLECTOR DE ALCANTARILLADO</t>
  </si>
  <si>
    <t>MARTIN ALBERTO</t>
  </si>
  <si>
    <t>ANZALDUA</t>
  </si>
  <si>
    <t>SEGUNDA</t>
  </si>
  <si>
    <t>ROSA ALEJANDRA</t>
  </si>
  <si>
    <t>BAEZ</t>
  </si>
  <si>
    <t>CERDA</t>
  </si>
  <si>
    <t>JORGE ADRIAN</t>
  </si>
  <si>
    <t xml:space="preserve">ALEJO </t>
  </si>
  <si>
    <t>CRUZ</t>
  </si>
  <si>
    <t>MAURO ALEJANDRO</t>
  </si>
  <si>
    <t>URESTI</t>
  </si>
  <si>
    <t>MERCADO</t>
  </si>
  <si>
    <t>MARIANNA ALEXI</t>
  </si>
  <si>
    <t>GALVAN</t>
  </si>
  <si>
    <t>ERE1902226I3</t>
  </si>
  <si>
    <t>DEL MAESTRO</t>
  </si>
  <si>
    <t>SAN ANTONIO</t>
  </si>
  <si>
    <t>BRENDA NAYELI</t>
  </si>
  <si>
    <t>ESCAMILLA</t>
  </si>
  <si>
    <t>CSS190119FZ6</t>
  </si>
  <si>
    <t>ENCINO</t>
  </si>
  <si>
    <t>DEL VALLE</t>
  </si>
  <si>
    <t xml:space="preserve">CHU1910075T7
</t>
  </si>
  <si>
    <t>JAZMIN YARATZETH</t>
  </si>
  <si>
    <t>REYES</t>
  </si>
  <si>
    <t>LOMA DORADA</t>
  </si>
  <si>
    <t>JARACHINA SUR</t>
  </si>
  <si>
    <t>FRANCISCO JAVIER</t>
  </si>
  <si>
    <t>GST170125EY2</t>
  </si>
  <si>
    <t>SANTA ENGRACIA</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</si>
  <si>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en su caso la celda Convenios modificatorios se encuentra vacia ya que no se han requerido convenios, la celda Hipervínculo al acta de recepción física de los trabajos ejecutados u homóloga, en su caso se encuentra vacia debido a que la obra se encuentra en ejecución, la celda Hipervínculo al finiquito, en su  caso no contiene informacion ya que la obra se encuentra en ejecución.En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</si>
  <si>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https://www.reynosa.gob.mx/transparencia/pdf/obras-publicas/2025/CONTRATO/CONTRATO_001.pdf</t>
  </si>
  <si>
    <t>https://www.reynosa.gob.mx/transparencia/pdf/obras-publicas/2025/CONTRATO/CONTRATO_002.pdf</t>
  </si>
  <si>
    <t>https://www.reynosa.gob.mx/transparencia/pdf/obras-publicas/2025/CONTRATO/CONTRATO_003.pdf</t>
  </si>
  <si>
    <t>https://www.reynosa.gob.mx/transparencia/pdf/obras-publicas/2025/CONTRATO/CONTRATO_004.pdf</t>
  </si>
  <si>
    <t>https://www.reynosa.gob.mx/transparencia/pdf/obras-publicas/2025/CONTRATO/CONTRATO_005.pdf</t>
  </si>
  <si>
    <t>https://www.reynosa.gob.mx/transparencia/pdf/obras-publicas/2025/CONTRATO/CONTRATO_011.pdf</t>
  </si>
  <si>
    <t>https://www.reynosa.gob.mx/transparencia/pdf/obras-publicas/2025/CONTRATO/CONTRATO_012.pdf</t>
  </si>
  <si>
    <t>https://www.reynosa.gob.mx/transparencia/pdf/obras-publicas/2025/CONTRATO/CONTRATO_013.pdf</t>
  </si>
  <si>
    <t>https://www.reynosa.gob.mx/transparencia/pdf/obras-publicas/2025/CONTRATO/CONTRATO_014.pdf</t>
  </si>
  <si>
    <t>https://www.reynosa.gob.mx/transparencia/pdf/obras-publicas/2025/CONTRATO/CONTRATO_015.pdf</t>
  </si>
  <si>
    <t>https://www.reynosa.gob.mx/transparencia/pdf/obras-publicas/2025/CONTRATO/CONTRATO_016.pdf</t>
  </si>
  <si>
    <t>https://www.reynosa.gob.mx/transparencia/pdf/obras-publicas/2025/CONTRATO/CONTRATO_017.pdf</t>
  </si>
  <si>
    <t>https://www.reynosa.gob.mx/transparencia/pdf/obras-publicas/2025/CONTRATO/CONTRATO_018.pdf</t>
  </si>
  <si>
    <t>https://www.reynosa.gob.mx/transparencia/pdf/obras-publicas/2025/CONTRATO/CONTRATO_019.pdf</t>
  </si>
  <si>
    <t>https://www.reynosa.gob.mx/transparencia/pdf/obras-publicas/2025/CONTRATO/CONTRATO_020.pdf</t>
  </si>
  <si>
    <t>https://www.reynosa.gob.mx/transparencia/pdf/obras-publicas/2025/CONTRATO/CONTRATO_006.pdf</t>
  </si>
  <si>
    <t>https://www.reynosa.gob.mx/transparencia/pdf/obras-publicas/2025/CONTRATO/CONTRATO_007.pdf</t>
  </si>
  <si>
    <t>https://www.reynosa.gob.mx/transparencia/pdf/obras-publicas/2025/CONTRATO/CONTRATO_008.pdf</t>
  </si>
  <si>
    <t>https://www.reynosa.gob.mx/transparencia/pdf/obras-publicas/2025/CONTRATO/CONTRATO_009.pdf</t>
  </si>
  <si>
    <t>https://www.reynosa.gob.mx/transparencia/pdf/obras-publicas/2025/CONTRATO/CONTRATO_010.pdf</t>
  </si>
  <si>
    <t>https://www.reynosa.gob.mx/transparencia/pdf/obras-publicas/2025/CONTRATO/CONTRATO_021.pdf</t>
  </si>
  <si>
    <t>https://www.reynosa.gob.mx/transparencia/pdf/obras-publicas/2025/CONTRATO/CONTRATO_022.pdf</t>
  </si>
  <si>
    <t>https://www.reynosa.gob.mx/transparencia/pdf/obras-publicas/2025/CONTRATO/CONTRATO_023.pdf</t>
  </si>
  <si>
    <t>https://www.reynosa.gob.mx/transparencia/pdf/obras-publicas/2025/CONTRATO/CONTRATO_024.pdf</t>
  </si>
  <si>
    <t>https://www.reynosa.gob.mx/transparencia/pdf/obras-publicas/2025/CONTRATO/CONTRATO_025.pdf</t>
  </si>
  <si>
    <t>https://www.reynosa.gob.mx/transparencia/pdf/obras-publicas/2025/CONTRATO/CONTRATO_026.pdf</t>
  </si>
  <si>
    <t>https://www.reynosa.gob.mx/transparencia/pdf/obras-publicas/2025/CONTRATO/CONTRATO_027.pdf</t>
  </si>
  <si>
    <t>https://www.reynosa.gob.mx/transparencia/pdf/obras-publicas/2025/CONTRATO/CONTRATO_028.pdf</t>
  </si>
  <si>
    <t>https://www.reynosa.gob.mx/transparencia/pdf/obras-publicas/2025/CONTRATO/CONTRATO_029.pdf</t>
  </si>
  <si>
    <t>https://www.reynosa.gob.mx/transparencia/pdf/obras-publicas/2025/CONTRATO/CONTRATO_030.pdf</t>
  </si>
  <si>
    <t>https://www.reynosa.gob.mx/transparencia/pdf/obras-publicas/2025/CONTRATO/CONTRATO_031.pdf</t>
  </si>
  <si>
    <t>https://www.reynosa.gob.mx/transparencia/pdf/obras-publicas/2025/CONTRATO/CONTRATO_032.pdf</t>
  </si>
  <si>
    <t>https://www.reynosa.gob.mx/transparencia/pdf/obras-publicas/2025/CONTRATO/CONTRATO_033.pdf</t>
  </si>
  <si>
    <t>https://www.reynosa.gob.mx/transparencia/pdf/obras-publicas/2025/CONTRATO/CONTRATO_034.pdf</t>
  </si>
  <si>
    <t>https://www.reynosa.gob.mx/transparencia/pdf/obras-publicas/2025/CONTRATO/CONTRATO_035.pdf</t>
  </si>
  <si>
    <t>https://www.reynosa.gob.mx/transparencia/pdf/obras-publicas/2025/IMPACTO_AMBIENTAL/IMPACTO_AMBIENTAL_2025.pdf</t>
  </si>
  <si>
    <t>https://www.reynosa.gob.mx/transparencia/pdf/obras-publicas/2025/AVANCES_FINANCIEROS_2025.pdf</t>
  </si>
  <si>
    <t>https://www.reynosa.gob.mx/transparencia/pdf/obras-publicas/2025/AVANCES_FISICOS_2025.pdf</t>
  </si>
  <si>
    <t>Edificadora Industrial del Rio SA DE CV</t>
  </si>
  <si>
    <t>Javier</t>
  </si>
  <si>
    <t>Montemayor</t>
  </si>
  <si>
    <t>Rio Grande Construcciones SA DE CV</t>
  </si>
  <si>
    <t>Michael Santiago</t>
  </si>
  <si>
    <t>Gonzalez</t>
  </si>
  <si>
    <t>Cortes</t>
  </si>
  <si>
    <t>Gabriel Cruz Hernandez</t>
  </si>
  <si>
    <t>Sabas</t>
  </si>
  <si>
    <t>Alejandra</t>
  </si>
  <si>
    <t>Rosa</t>
  </si>
  <si>
    <t>Baez</t>
  </si>
  <si>
    <t>Cerda</t>
  </si>
  <si>
    <t>Victor Hugo Cortez Robles</t>
  </si>
  <si>
    <t>Jorge Arturo</t>
  </si>
  <si>
    <t>Martinez</t>
  </si>
  <si>
    <t xml:space="preserve">Raul </t>
  </si>
  <si>
    <t>Bernal</t>
  </si>
  <si>
    <t>Manuel Alberto</t>
  </si>
  <si>
    <t>Marianna Alexi</t>
  </si>
  <si>
    <t>Galvan</t>
  </si>
  <si>
    <t>Espacios Reynosa S de RL DE CV</t>
  </si>
  <si>
    <t>ERE190222613</t>
  </si>
  <si>
    <t>Construcciones y Suministros Sera S de RL DE CV</t>
  </si>
  <si>
    <t>Jauregui</t>
  </si>
  <si>
    <t>Oviedo</t>
  </si>
  <si>
    <t>Ada Keren</t>
  </si>
  <si>
    <t>Resendez</t>
  </si>
  <si>
    <t>Construcciones Hurova SA de CV</t>
  </si>
  <si>
    <t>Jazmin Yaratzeth</t>
  </si>
  <si>
    <t>CHU1910075T7</t>
  </si>
  <si>
    <t>Mauro Alejandro</t>
  </si>
  <si>
    <t>Uresti</t>
  </si>
  <si>
    <t>Mercado</t>
  </si>
  <si>
    <t xml:space="preserve">Alejandro Leon Ortiz </t>
  </si>
  <si>
    <t>Karla Marian</t>
  </si>
  <si>
    <t>Mario</t>
  </si>
  <si>
    <t>Pompermayer</t>
  </si>
  <si>
    <t>Acosta</t>
  </si>
  <si>
    <t>Triturados Merisa SA de CV</t>
  </si>
  <si>
    <t>JF Konstruyendo SA de CV</t>
  </si>
  <si>
    <t>Jose Mauricio</t>
  </si>
  <si>
    <t>Mendez</t>
  </si>
  <si>
    <t>Treviño</t>
  </si>
  <si>
    <t>Victor Hugo</t>
  </si>
  <si>
    <t>Loera</t>
  </si>
  <si>
    <t>TME200626GP8</t>
  </si>
  <si>
    <t>JKO110217T86</t>
  </si>
  <si>
    <t>Edgar Miguel Martinez</t>
  </si>
  <si>
    <t>Pedro</t>
  </si>
  <si>
    <t>Escandon</t>
  </si>
  <si>
    <t xml:space="preserve">Jesus Antonio </t>
  </si>
  <si>
    <t>Sagayo</t>
  </si>
  <si>
    <t>Huamsa Constructiva SA de CV</t>
  </si>
  <si>
    <t>Luis Fernado</t>
  </si>
  <si>
    <t>Sifuentes</t>
  </si>
  <si>
    <t>HCO180613HK3</t>
  </si>
  <si>
    <t>Jorge Humberto</t>
  </si>
  <si>
    <t>Gabriela Anaid</t>
  </si>
  <si>
    <t>Rosales</t>
  </si>
  <si>
    <t>Belague SA de CV</t>
  </si>
  <si>
    <t xml:space="preserve">BEL080529TK7
</t>
  </si>
  <si>
    <t>SE PRESENTO DE MANERA ELECTRONICA</t>
  </si>
  <si>
    <t>Geotecnia y Supervisores de Tamaulipas SA de CV</t>
  </si>
  <si>
    <t>B&amp;G Constructores SA de CV</t>
  </si>
  <si>
    <t>Werner</t>
  </si>
  <si>
    <t>Antimo</t>
  </si>
  <si>
    <t>BCO1208173B1</t>
  </si>
  <si>
    <t>Costruccion Desarrollo e Infraestructura SA de CV</t>
  </si>
  <si>
    <t>CDI980401I88</t>
  </si>
  <si>
    <t>Alfredo</t>
  </si>
  <si>
    <t>Dominguez</t>
  </si>
  <si>
    <t>Jazc Constructora SA de CV</t>
  </si>
  <si>
    <t xml:space="preserve">Juan Aaron </t>
  </si>
  <si>
    <t>Zamorano</t>
  </si>
  <si>
    <t>Cantu</t>
  </si>
  <si>
    <t>JCO020311P33</t>
  </si>
  <si>
    <t>https://www.reynosa.gob.mx/transparencia/pdf/obras-publicas/2025/JUNTAS_DE_ACLARACIONES/Junta_de_Aclaraciones_008.pdf</t>
  </si>
  <si>
    <t>https://www.reynosa.gob.mx/transparencia/pdf/obras-publicas/2025/JUNTAS_DE_ACLARACIONES/Junta_de_Aclaraciones_009.pdf</t>
  </si>
  <si>
    <t>https://www.reynosa.gob.mx/transparencia/pdf/obras-publicas/2025/JUNTAS_DE_ACLARACIONES/Junta_de_Aclaraciones_010.pdf</t>
  </si>
  <si>
    <t>https://www.reynosa.gob.mx/transparencia/pdf/obras-publicas/2025/JUNTAS_DE_ACLARACIONES/Junta_de_Aclaraciones_011.pdf</t>
  </si>
  <si>
    <t>https://www.reynosa.gob.mx/transparencia/pdf/obras-publicas/2025/JUNTAS_DE_ACLARACIONES/Junta_de_Aclaraciones_012.pdf</t>
  </si>
  <si>
    <t>https://www.reynosa.gob.mx/transparencia/pdf/obras-publicas/2025/JUNTAS_DE_ACLARACIONES/Junta_de_Aclaraciones_013.pdf</t>
  </si>
  <si>
    <t>https://www.reynosa.gob.mx/transparencia/pdf/obras-publicas/2025/JUNTAS_DE_ACLARACIONES/Junta_de_Aclaraciones_014.pdf</t>
  </si>
  <si>
    <t>https://www.reynosa.gob.mx/transparencia/pdf/obras-publicas/2025/JUNTAS_DE_ACLARACIONES/Junta_de_Aclaraciones_015.pdf</t>
  </si>
  <si>
    <t>https://www.reynosa.gob.mx/transparencia/pdf/obras-publicas/2025/JUNTAS_DE_ACLARACIONES/Junta_de_Aclaraciones_016.pdf</t>
  </si>
  <si>
    <t>https://www.reynosa.gob.mx/transparencia/pdf/obras-publicas/2025/JUNTAS_DE_ACLARACIONES/Junta_de_Aclaraciones_017.pdf</t>
  </si>
  <si>
    <t>https://www.reynosa.gob.mx/transparencia/pdf/obras-publicas/2025/JUNTAS_DE_ACLARACIONES/Junta_de_Aclaraciones_018.pdf</t>
  </si>
  <si>
    <t>https://www.reynosa.gob.mx/transparencia/pdf/obras-publicas/2025/JUNTAS_DE_ACLARACIONES/Junta_de_Aclaraciones_019.pdf</t>
  </si>
  <si>
    <t>https://www.reynosa.gob.mx/transparencia/pdf/obras-publicas/2025/JUNTAS_DE_ACLARACIONES/Junta_de_Aclaraciones_020.pdf</t>
  </si>
  <si>
    <t>https://www.reynosa.gob.mx/transparencia/pdf/obras-publicas/2025/JUNTAS_DE_ACLARACIONES/Junta_de_Aclaraciones_021.pdf</t>
  </si>
  <si>
    <t>https://www.reynosa.gob.mx/transparencia/pdf/obras-publicas/2025/JUNTAS_DE_ACLARACIONES/Junta_de_Aclaraciones_N15.pdf</t>
  </si>
  <si>
    <t>https://www.reynosa.gob.mx/transparencia/pdf/obras-publicas/2025/JUNTAS_DE_ACLARACIONES/Junta_de_Aclaraciones_N16.pdf</t>
  </si>
  <si>
    <t>https://www.reynosa.gob.mx/transparencia/pdf/obras-publicas/2025/JUNTAS_DE_ACLARACIONES/Junta_de_Aclaraciones_022.pdf</t>
  </si>
  <si>
    <t>https://www.reynosa.gob.mx/transparencia/pdf/obras-publicas/2025/JUNTAS_DE_ACLARACIONES/Junta_de_Aclaraciones_023.pdf</t>
  </si>
  <si>
    <t>https://www.reynosa.gob.mx/transparencia/pdf/obras-publicas/2025/JUNTAS_DE_ACLARACIONES/Junta_de_Aclaraciones_024.pdf</t>
  </si>
  <si>
    <t>https://www.reynosa.gob.mx/transparencia/pdf/obras-publicas/2025/JUNTAS_DE_ACLARACIONES/Junta_de_Aclaraciones_025.pdf</t>
  </si>
  <si>
    <t>https://www.reynosa.gob.mx/transparencia/pdf/obras-publicas/2025/JUNTAS_DE_ACLARACIONES/Junta_de_Aclaraciones_026.pdf</t>
  </si>
  <si>
    <t>https://www.reynosa.gob.mx/transparencia/pdf/obras-publicas/2025/JUNTAS_DE_ACLARACIONES/Junta_de_Aclaraciones_027.pdf</t>
  </si>
  <si>
    <t>https://www.reynosa.gob.mx/transparencia/pdf/obras-publicas/2025/JUNTAS_DE_ACLARACIONES/Junta_de_Aclaraciones_028.pdf</t>
  </si>
  <si>
    <t>https://www.reynosa.gob.mx/transparencia/pdf/obras-publicas/2025/JUNTAS_DE_ACLARACIONES/Junta_de_Aclaraciones_029.pdf</t>
  </si>
  <si>
    <t>https://www.reynosa.gob.mx/transparencia/pdf/obras-publicas/2025/JUNTAS_DE_ACLARACIONES/Junta_de_Aclaraciones_030.pdf</t>
  </si>
  <si>
    <t>https://www.reynosa.gob.mx/transparencia/pdf/obras-publicas/2025/JUNTAS_DE_ACLARACIONES/Junta_de_Aclaraciones_031.pdf</t>
  </si>
  <si>
    <t>https://www.reynosa.gob.mx/transparencia/pdf/obras-publicas/2025/ACTAS_DE_APERTURA/Acta_de_Aperturas_008.pdf</t>
  </si>
  <si>
    <t>https://www.reynosa.gob.mx/transparencia/pdf/obras-publicas/2025/ACTAS_DE_APERTURA/Acta_de_Aperturas_009.pdf</t>
  </si>
  <si>
    <t>https://www.reynosa.gob.mx/transparencia/pdf/obras-publicas/2025/ACTAS_DE_APERTURA/Acta_de_Aperturas_010.pdf</t>
  </si>
  <si>
    <t>https://www.reynosa.gob.mx/transparencia/pdf/obras-publicas/2025/ACTAS_DE_APERTURA/Acta_de_Aperturas_011.pdf</t>
  </si>
  <si>
    <t>https://www.reynosa.gob.mx/transparencia/pdf/obras-publicas/2025/ACTAS_DE_APERTURA/Acta_de_Aperturas_012.pdf</t>
  </si>
  <si>
    <t>https://www.reynosa.gob.mx/transparencia/pdf/obras-publicas/2025/ACTAS_DE_APERTURA/Acta_de_Aperturas_013.pdf</t>
  </si>
  <si>
    <t>https://www.reynosa.gob.mx/transparencia/pdf/obras-publicas/2025/ACTAS_DE_APERTURA/Acta_de_Aperturas_014.pdf</t>
  </si>
  <si>
    <t>https://www.reynosa.gob.mx/transparencia/pdf/obras-publicas/2025/ACTAS_DE_APERTURA/Acta_de_Aperturas_015.pdf</t>
  </si>
  <si>
    <t>https://www.reynosa.gob.mx/transparencia/pdf/obras-publicas/2025/ACTAS_DE_APERTURA/Acta_de_Aperturas_016.pdf</t>
  </si>
  <si>
    <t>https://www.reynosa.gob.mx/transparencia/pdf/obras-publicas/2025/ACTAS_DE_APERTURA/Acta_de_Aperturas_017.pdf</t>
  </si>
  <si>
    <t>https://www.reynosa.gob.mx/transparencia/pdf/obras-publicas/2025/ACTAS_DE_APERTURA/Acta_de_Aperturas_018.pdf</t>
  </si>
  <si>
    <t>https://www.reynosa.gob.mx/transparencia/pdf/obras-publicas/2025/ACTAS_DE_APERTURA/Acta_de_Aperturas_019.pdf</t>
  </si>
  <si>
    <t>https://www.reynosa.gob.mx/transparencia/pdf/obras-publicas/2025/ACTAS_DE_APERTURA/Acta_de_Aperturas_020.pdf</t>
  </si>
  <si>
    <t>https://www.reynosa.gob.mx/transparencia/pdf/obras-publicas/2025/ACTAS_DE_APERTURA/Acta_de_Aperturas_021.pdf</t>
  </si>
  <si>
    <t>https://www.reynosa.gob.mx/transparencia/pdf/obras-publicas/2025/ACTAS_DE_APERTURA/Acta_de_Aperturas_N15.pdf</t>
  </si>
  <si>
    <t>https://www.reynosa.gob.mx/transparencia/pdf/obras-publicas/2025/ACTAS_DE_APERTURA/Acta_de_Aperturas_N16.pdf</t>
  </si>
  <si>
    <t>https://www.reynosa.gob.mx/transparencia/pdf/obras-publicas/2025/ACTAS_DE_APERTURA/Acta_de_Aperturas_022.pdf</t>
  </si>
  <si>
    <t>https://www.reynosa.gob.mx/transparencia/pdf/obras-publicas/2025/ACTAS_DE_APERTURA/Acta_de_Aperturas_023.pdf</t>
  </si>
  <si>
    <t>https://www.reynosa.gob.mx/transparencia/pdf/obras-publicas/2025/ACTAS_DE_APERTURA/Acta_de_Aperturas_024.pdf</t>
  </si>
  <si>
    <t>https://www.reynosa.gob.mx/transparencia/pdf/obras-publicas/2025/ACTAS_DE_APERTURA/Acta_de_Aperturas_025.pdf</t>
  </si>
  <si>
    <t>https://www.reynosa.gob.mx/transparencia/pdf/obras-publicas/2025/ACTAS_DE_APERTURA/Acta_de_Aperturas_027.pdf</t>
  </si>
  <si>
    <t>https://www.reynosa.gob.mx/transparencia/pdf/obras-publicas/2025/ACTAS_DE_APERTURA/Acta_de_Aperturas_028.pdf</t>
  </si>
  <si>
    <t>https://www.reynosa.gob.mx/transparencia/pdf/obras-publicas/2025/ACTAS_DE_APERTURA/Acta_de_Aperturas_029.pdf</t>
  </si>
  <si>
    <t>https://www.reynosa.gob.mx/transparencia/pdf/obras-publicas/2025/ACTAS_DE_APERTURA/Acta_de_Aperturas_030.pdf</t>
  </si>
  <si>
    <t>https://www.reynosa.gob.mx/transparencia/pdf/obras-publicas/2025/ACTAS_DE_APERTURA/Acta_de_Aperturas_031.pdf</t>
  </si>
  <si>
    <t>https://www.reynosa.gob.mx/transparencia/pdf/obras-publicas/2025/ACTA_DE_FALLO/Acta_de_Fallo_021.pdf</t>
  </si>
  <si>
    <t>https://www.reynosa.gob.mx/transparencia/pdf/obras-publicas/2025/DICTAMEN_DE_FALLO/DICTAMEN _DE_FALLO_008.pdf</t>
  </si>
  <si>
    <t>https://www.reynosa.gob.mx/transparencia/pdf/obras-publicas/2025/DICTAMEN_DE_FALLO/DICTAMEN _DE_FALLO_009.pdf</t>
  </si>
  <si>
    <t>https://www.reynosa.gob.mx/transparencia/pdf/obras-publicas/2025/DICTAMEN_DE_FALLO/DICTAMEN _DE_FALLO_010.pdf</t>
  </si>
  <si>
    <t>https://www.reynosa.gob.mx/transparencia/pdf/obras-publicas/2025/DICTAMEN_DE_FALLO/DICTAMEN _DE_FALLO_011.pdf</t>
  </si>
  <si>
    <t>https://www.reynosa.gob.mx/transparencia/pdf/obras-publicas/2025/DICTAMEN_DE_FALLO/DICTAMEN _DE_FALLO_012.pdf</t>
  </si>
  <si>
    <t>https://www.reynosa.gob.mx/transparencia/pdf/obras-publicas/2025/DICTAMEN_DE_FALLO/DICTAMEN _DE_FALLO_013.pdf</t>
  </si>
  <si>
    <t>https://www.reynosa.gob.mx/transparencia/pdf/obras-publicas/2025/DICTAMEN_DE_FALLO/DICTAMEN _DE_FALLO_014.pdf</t>
  </si>
  <si>
    <t>https://www.reynosa.gob.mx/transparencia/pdf/obras-publicas/2025/DICTAMEN_DE_FALLO/DICTAMEN _DE_FALLO_015.pdf</t>
  </si>
  <si>
    <t>https://www.reynosa.gob.mx/transparencia/pdf/obras-publicas/2025/DICTAMEN_DE_FALLO/DICTAMEN _DE_FALLO_016.pdf</t>
  </si>
  <si>
    <t>https://www.reynosa.gob.mx/transparencia/pdf/obras-publicas/2025/DICTAMEN_DE_FALLO/DICTAMEN _DE_FALLO_017.pdf</t>
  </si>
  <si>
    <t>https://www.reynosa.gob.mx/transparencia/pdf/obras-publicas/2025/DICTAMEN_DE_FALLO/DICTAMEN _DE_FALLO_018.pdf</t>
  </si>
  <si>
    <t>https://www.reynosa.gob.mx/transparencia/pdf/obras-publicas/2025/DICTAMEN_DE_FALLO/DICTAMEN _DE_FALLO_019.pdf</t>
  </si>
  <si>
    <t>https://www.reynosa.gob.mx/transparencia/pdf/obras-publicas/2025/DICTAMEN_DE_FALLO/DICTAMEN _DE_FALLO_020.pdf</t>
  </si>
  <si>
    <t>https://www.reynosa.gob.mx/transparencia/pdf/obras-publicas/2025/DICTAMEN_DE_FALLO/DICTAMEN _DE_FALLO_021.pdf</t>
  </si>
  <si>
    <t>https://www.reynosa.gob.mx/transparencia/pdf/obras-publicas/2025/ACTA_DE_FALLO/Acta_de_Fallo_008.pdf</t>
  </si>
  <si>
    <t>https://www.reynosa.gob.mx/transparencia/pdf/obras-publicas/2025/ACTA_DE_FALLO/Acta_de_Fallo_020.pdf</t>
  </si>
  <si>
    <t>https://www.reynosa.gob.mx/transparencia/pdf/obras-publicas/2025/ACTA_DE_FALLO/Acta_de_Fallo_019.pdf</t>
  </si>
  <si>
    <t>https://www.reynosa.gob.mx/transparencia/pdf/obras-publicas/2025/ACTA_DE_FALLO/Acta_de_Fallo_009.pdf</t>
  </si>
  <si>
    <t>https://www.reynosa.gob.mx/transparencia/pdf/obras-publicas/2025/ACTA_DE_FALLO/Acta_de_Fallo_010.pdf</t>
  </si>
  <si>
    <t>https://www.reynosa.gob.mx/transparencia/pdf/obras-publicas/2025/ACTA_DE_FALLO/Acta_de_Fallo_011.pdf</t>
  </si>
  <si>
    <t>https://www.reynosa.gob.mx/transparencia/pdf/obras-publicas/2025/ACTA_DE_FALLO/Acta_de_Fallo_012.pdf</t>
  </si>
  <si>
    <t>https://www.reynosa.gob.mx/transparencia/pdf/obras-publicas/2025/ACTA_DE_FALLO/Acta_de_Fallo_013.pdf</t>
  </si>
  <si>
    <t>https://www.reynosa.gob.mx/transparencia/pdf/obras-publicas/2025/ACTA_DE_FALLO/Acta_de_Fallo_014.pdf</t>
  </si>
  <si>
    <t>https://www.reynosa.gob.mx/transparencia/pdf/obras-publicas/2025/ACTA_DE_FALLO/Acta_de_Fallo_015.pdf</t>
  </si>
  <si>
    <t>https://www.reynosa.gob.mx/transparencia/pdf/obras-publicas/2025/ACTA_DE_FALLO/Acta_de_Fallo_016.pdf</t>
  </si>
  <si>
    <t>https://www.reynosa.gob.mx/transparencia/pdf/obras-publicas/2025/ACTA_DE_FALLO/Acta_de_Fallo_017.pdf</t>
  </si>
  <si>
    <t>https://www.reynosa.gob.mx/transparencia/pdf/obras-publicas/2025/ACTA_DE_FALLO/Acta_de_Fallo_018.pdf</t>
  </si>
  <si>
    <t>https://www.reynosa.gob.mx/transparencia/pdf/obras-publicas/2025/ACTA_DE_FALLO/Acta_de_Fallo_N15.pdf</t>
  </si>
  <si>
    <t>https://www.reynosa.gob.mx/transparencia/pdf/obras-publicas/2025/ACTA_DE_FALLO/Acta_de_Fallo_N16.pdf</t>
  </si>
  <si>
    <t>Rosa Alejandra</t>
  </si>
  <si>
    <t>Eduardo Ivan</t>
  </si>
  <si>
    <t>Marcelino</t>
  </si>
  <si>
    <t>Hernandez</t>
  </si>
  <si>
    <t>Ernesto</t>
  </si>
  <si>
    <t>Antonio</t>
  </si>
  <si>
    <t>Palmeros</t>
  </si>
  <si>
    <t>Tomas</t>
  </si>
  <si>
    <t xml:space="preserve">Eduardo </t>
  </si>
  <si>
    <t>Del Angel</t>
  </si>
  <si>
    <t>Cortez</t>
  </si>
  <si>
    <t>Lexo Desarrollos SAS de CV</t>
  </si>
  <si>
    <t xml:space="preserve">Leea Xochitl </t>
  </si>
  <si>
    <t>LDS448623SD</t>
  </si>
  <si>
    <t>Raul</t>
  </si>
  <si>
    <t>Pablo</t>
  </si>
  <si>
    <t xml:space="preserve">Moya </t>
  </si>
  <si>
    <t>Zapata</t>
  </si>
  <si>
    <t>Rojas</t>
  </si>
  <si>
    <t>Ruiz</t>
  </si>
  <si>
    <t>Octavio</t>
  </si>
  <si>
    <t>Salguero</t>
  </si>
  <si>
    <t>Bremda</t>
  </si>
  <si>
    <t>Escamilla</t>
  </si>
  <si>
    <t>Juan</t>
  </si>
  <si>
    <t>Barrera</t>
  </si>
  <si>
    <t>Peña</t>
  </si>
  <si>
    <t>Lineas y Ductos del Noreste SA de Cv</t>
  </si>
  <si>
    <t>Emilio</t>
  </si>
  <si>
    <t>Gomez</t>
  </si>
  <si>
    <t>Del  Angel</t>
  </si>
  <si>
    <t>LDN784692</t>
  </si>
  <si>
    <t xml:space="preserve">Jose Gilberto </t>
  </si>
  <si>
    <t>Juan Antonio</t>
  </si>
  <si>
    <t>Salinas</t>
  </si>
  <si>
    <t>Abner</t>
  </si>
  <si>
    <t>Mendoza</t>
  </si>
  <si>
    <t>Aaron</t>
  </si>
  <si>
    <t>Flores</t>
  </si>
  <si>
    <t>Batalla</t>
  </si>
  <si>
    <t>Aqua Infraestructura S de RL de CV</t>
  </si>
  <si>
    <t>AQIN44923136</t>
  </si>
  <si>
    <t>Ignasio</t>
  </si>
  <si>
    <t>Mendo</t>
  </si>
  <si>
    <t>Chavarria</t>
  </si>
  <si>
    <t>Alejandro</t>
  </si>
  <si>
    <t>Cardenas</t>
  </si>
  <si>
    <t>Magallan</t>
  </si>
  <si>
    <t>Jaz Constructora SA de CV</t>
  </si>
  <si>
    <t>LO-87-I70-828032999-N-17-2025</t>
  </si>
  <si>
    <t>57057002-032-2025</t>
  </si>
  <si>
    <t>57057002-033-2025</t>
  </si>
  <si>
    <t>57057002-034-2025</t>
  </si>
  <si>
    <t>57057002-035-2025</t>
  </si>
  <si>
    <t>57057002-036-2025</t>
  </si>
  <si>
    <t>57057002-037-2025</t>
  </si>
  <si>
    <t>LO-87-I70-828032999-N-18-2025</t>
  </si>
  <si>
    <t>LO-87-I70-828032999-N-19-2025</t>
  </si>
  <si>
    <t>LO-87-I70-828032999-N-20-2025</t>
  </si>
  <si>
    <t>Pavimentación Hidráulica en la calle Vega Domínguez entre calle Miguel Hidalgo y calle Salinas de Gortari en la Colonia Américo Villarreal en el Municipio de Reynosa, Tamaulipas</t>
  </si>
  <si>
    <t>Pavimentación Hidráulica en la Calle Güémez entre Corregidora y Puente Calderón en Colonia Hidalgo en el Municipio de Reynosa, Tamaulipas</t>
  </si>
  <si>
    <t>Pavimentación Hidráulica de la Calle Chiapas entre Revolución y Camino Real de la Colonia Esfuerzo Nacional en el Municipio de Reynosa Tamaulipas.</t>
  </si>
  <si>
    <t>Pavimentación Hidráulica de la Calle Honduras entre 4 de Julio y Chapultepec en la Colonia Lázaro Cárdenas del Municipio de Reynosa Tamaulipas.</t>
  </si>
  <si>
    <t>Rehabilitación del Sistema de Dosificación de Gas Cloro en Planta Potabilizadora Rancho Grande Ubicada en Calle Huizache Intersección con Calle Fco. Glz. Bocanegra, en la Colonia Rancho Grande del Municipio de Reynosa, Tamaulipas.</t>
  </si>
  <si>
    <t>Pavimentación con Piedra Natural en Calle Ocampo entre Allende y Aldama; Ocampo entre Morelos y Zaragoza y la Segunda Etapa del Tramo de Calle Ocampo entre Zaragoza y Allende, Todo en la Zona Centro del Municipio de Reynosa, Tamaulipas</t>
  </si>
  <si>
    <t>Rehabilitación y Adecuación de 250 LPS a 500 LPS de Rebombeo de Agua Cruda Rancho Grande AP#48  (R.A.C #2) con 4 Equipos Bipartidos Motor Vertical, 125 c/u 100 HP 460 VCA. Subestacion Electrica, Sistemas de Fuerza, Tierra, Alumbrado y Obra Civil Ubicada en Calle Huizache Intersección con Calle Fco. Glz. Bocanegra, en la Colonia Rancho Grande del Municipio de Reynosa, Tamaulipas.</t>
  </si>
  <si>
    <t>Introducción de 107.00 ML de Tuberia de PVC de 8" y 100 ML. de Tuberia de Acero al Carbon de 8" de Diametro para Agua Potable, Cruce Aereo Adosado a Puente sobre Canal Anzalduas en Calle Rio Mante y Dren de las Mujeres entre Venustiano Carranza y Blvd. Ferrocarril de la Colonia Ferrocarril Poniente en el Municipio de Reynosa, Tamaulipas. (Cruce)</t>
  </si>
  <si>
    <t>Pavimentación Hidráulica en calle Ingenieros entre Boulevard Pedro Villar Apodaca y calle Sonia Martínez de Villarreal en la colonia Lomas del Villar en el Municipio de Reynosa, Tamaulipas</t>
  </si>
  <si>
    <t>Rehabilitación de Pavimento Hidráulico y Asfaltico en Av. Gral. Manuel Ávila Camacho en el Cuerpo Norte entre Carretera Federal 97 Reynosa-San Fernando y Av. José López Portillo en la colonia José López Portillo Sección III en el Municipio de Reynosa, Tamaulipas</t>
  </si>
  <si>
    <t>LO-87-I70-828032999-N-21-2025</t>
  </si>
  <si>
    <t>57057002-038-2025</t>
  </si>
  <si>
    <t>57057002-039-2025</t>
  </si>
  <si>
    <t>57057002-040-2025</t>
  </si>
  <si>
    <t>57057002-041-2025</t>
  </si>
  <si>
    <t>57057002-042-2025</t>
  </si>
  <si>
    <t>57057002-043-2025</t>
  </si>
  <si>
    <t>57057002-044-2025</t>
  </si>
  <si>
    <t>LO-87-I70-828032999-N-22-2025</t>
  </si>
  <si>
    <t>LO-87-I70-828032999-N-23-2025</t>
  </si>
  <si>
    <r>
      <t xml:space="preserve">Segunda Etapa de Incremento de Gasto en </t>
    </r>
    <r>
      <rPr>
        <sz val="11"/>
        <rFont val="Calibri"/>
        <family val="2"/>
      </rPr>
      <t>Acueducto Anzalduas-Reynosa con 3 Equipos de Bombeo de Turbina Vertical de 500 LPS cada uno, Adecuacion de ccm de 300 a 350 hp, 480 vca por Equipo en Obra de Toma de Agua Cruda Acueducto Anzalduas</t>
    </r>
  </si>
  <si>
    <r>
      <t xml:space="preserve">Construcción de Tanque Cisterna Superficial de Vidrio Fusionado al Acero para Almacenamiento de Agua Potable de 5,000 m3 de Capacidad Incluyendo Sistema de Alimentación e Interconexiones, en </t>
    </r>
    <r>
      <rPr>
        <sz val="11"/>
        <rFont val="Calibri"/>
        <family val="2"/>
      </rPr>
      <t xml:space="preserve">Planta Potabilizadora Rancho Grande Ubicada en Calle Huizache Intersección con Calle Fco. Glz. Bocanegra, en la Colonia Rancho Grande del Municipio de Reynosa, Tamaulipas.
</t>
    </r>
  </si>
  <si>
    <r>
      <t xml:space="preserve">Construcción de Linea de Refuerzo de Agua Potable de 638 ml. de Tuberia de PVC de 203 mm. (8") de Diametro en calle </t>
    </r>
    <r>
      <rPr>
        <sz val="11"/>
        <rFont val="Calibri"/>
        <family val="2"/>
      </rPr>
      <t>Miguel Hidalgo entre Calles Vicente Guerrero y Lic. Benito Juarez, en la Colonia Voluntad y Trabajo del Municipio de Reynosa, Tamaulipas.</t>
    </r>
  </si>
  <si>
    <r>
      <t xml:space="preserve">Sustitución  de Atarjeas Sanitarias en calles </t>
    </r>
    <r>
      <rPr>
        <sz val="11"/>
        <rFont val="Calibri"/>
        <family val="2"/>
      </rPr>
      <t>Valle Hermoso entre Miguel Aleman y Mier en la Colonia Tamaulipas,  Privada Ceibas entre Avenida el Mezquite y Limite de Colonia en la Colonia el Mezquite y Rehabilitación de Subcolector de Alcantarillado Sanitario de 304 mm (12") de Diametro en Area Verde entre San Antonio y San Luis, en la Colonia Villas de San Jose, todas  del Municipio de Reynosa Tamaulipas.</t>
    </r>
  </si>
  <si>
    <r>
      <t>Sustitución de Atarjeas Sanitarias en Calles</t>
    </r>
    <r>
      <rPr>
        <sz val="11"/>
        <rFont val="Calibri"/>
        <family val="2"/>
      </rPr>
      <t xml:space="preserve"> Flores Magon entre Fray Servando Teresa de Mier y Libertad y Calle Lucio Blanco entre Flores Magón y Revolución en la Colonia Constitución del Municipio de Reynosa Tamaulipas.</t>
    </r>
  </si>
  <si>
    <r>
      <t>Sustitución de Atarjea Sanitaria en Calle</t>
    </r>
    <r>
      <rPr>
        <sz val="11"/>
        <rFont val="Calibri"/>
        <family val="2"/>
      </rPr>
      <t xml:space="preserve"> Servando Canales entre Mozart y San Carlos en la Colonia Modulo 2000 del Municipio de Reynosa Tamaulipas.</t>
    </r>
  </si>
  <si>
    <r>
      <t>Sustitución de 265.20 ML de Tuberia PVC de 14" de Diametro para Agua Potable, en</t>
    </r>
    <r>
      <rPr>
        <sz val="11"/>
        <rFont val="Calibri"/>
        <family val="2"/>
      </rPr>
      <t xml:space="preserve"> Calle Lucha Social entre Calles de la Solidaridad y de los Lamentos; Calle de los Lamentos entre Calles Lucha Social y Tamaulipas, en la Colonia Primero de Mayo del Municipio de Reynosa, Tamaulipas.</t>
    </r>
  </si>
  <si>
    <r>
      <t xml:space="preserve">Sustitución de Atarjea de Alcantarillado Sanitario en las calles </t>
    </r>
    <r>
      <rPr>
        <sz val="11"/>
        <rFont val="Calibri"/>
        <family val="2"/>
      </rPr>
      <t xml:space="preserve">13 de Septiembre entre 1 de Mayo y 21 de Marzo en la Colonia 15 de Enero, Calle Cerro del Mercado entre Calle Volcán de Paricutín y Calle Pico de Potosí en la Colonia Almaguer y Calle  AC Villarreal entre Gral. Rodríguez y Don Elías en Fraccionamiento Reynosa, Todas del Municipio de Reynosa Tamaulipas
</t>
    </r>
  </si>
  <si>
    <t>https://www.reynosa.gob.mx/transparencia/licitaciones-2024-2027/Convocatoria_Estatal_003_2025.pdf</t>
  </si>
  <si>
    <t>https://www.reynosa.gob.mx/transparencia/licitaciones-2024-2027/Convocatoria_Estatal_004_2025.pdf</t>
  </si>
  <si>
    <t>https://www.reynosa.gob.mx/transparencia/licitaciones-2024-2027/Convocatoria_Estatal_005_2025.pdf</t>
  </si>
  <si>
    <t>https://www.reynosa.gob.mx/transparencia/licitaciones-2024-2027/Convocatoria_Estatal_006_2025.pdf</t>
  </si>
  <si>
    <t>https://www.reynosa.gob.mx/transparencia/licitaciones-2024-2027/Convocatoria_Estatal_007_2025.pdf</t>
  </si>
  <si>
    <t>https://www.reynosa.gob.mx/transparencia/licitaciones-2024-2027/Convocatoria_Estatal_008_2025.pdf</t>
  </si>
  <si>
    <t>https://www.reynosa.gob.mx/transparencia/pdf/obras-publicas/2025/JUNTAS_DE_ACLARACIONES/Junta_de_Aclaraciones_N17.pdf</t>
  </si>
  <si>
    <t>https://www.reynosa.gob.mx/transparencia/pdf/obras-publicas/2025/JUNTAS_DE_ACLARACIONES/Junta_de_Aclaraciones_032.pdf</t>
  </si>
  <si>
    <t>https://www.reynosa.gob.mx/transparencia/pdf/obras-publicas/2025/JUNTAS_DE_ACLARACIONES/Junta_de_Aclaraciones_033.pdf</t>
  </si>
  <si>
    <t>https://www.reynosa.gob.mx/transparencia/pdf/obras-publicas/2025/JUNTAS_DE_ACLARACIONES/Junta_de_Aclaraciones_034.pdf</t>
  </si>
  <si>
    <t>https://www.reynosa.gob.mx/transparencia/pdf/obras-publicas/2025/JUNTAS_DE_ACLARACIONES/Junta_de_Aclaraciones_035.pdf</t>
  </si>
  <si>
    <t>https://www.reynosa.gob.mx/transparencia/pdf/obras-publicas/2025/JUNTAS_DE_ACLARACIONES/Junta_de_Aclaraciones_036.pdf</t>
  </si>
  <si>
    <t>https://www.reynosa.gob.mx/transparencia/pdf/obras-publicas/2025/JUNTAS_DE_ACLARACIONES/Junta_de_Aclaraciones_037.pdf</t>
  </si>
  <si>
    <t>https://www.reynosa.gob.mx/transparencia/pdf/obras-publicas/2025/ACTAS_DE_APERTURA/Acta_de_Aperturas_032.pdf</t>
  </si>
  <si>
    <t>https://www.reynosa.gob.mx/transparencia/pdf/obras-publicas/2025/ACTAS_DE_APERTURA/Acta_de_Aperturas_033.pdf</t>
  </si>
  <si>
    <t>https://www.reynosa.gob.mx/transparencia/pdf/obras-publicas/2025/ACTAS_DE_APERTURA/Acta_de_Aperturas_034.pdf</t>
  </si>
  <si>
    <t>https://www.reynosa.gob.mx/transparencia/pdf/obras-publicas/2025/ACTAS_DE_APERTURA/Acta_de_Aperturas_035.pdf</t>
  </si>
  <si>
    <t>https://www.reynosa.gob.mx/transparencia/pdf/obras-publicas/2025/ACTAS_DE_APERTURA/Acta_de_Aperturas_036.pdf</t>
  </si>
  <si>
    <t>https://www.reynosa.gob.mx/transparencia/pdf/obras-publicas/2025/ACTAS_DE_APERTURA/Acta_de_Aperturas_037.pdf</t>
  </si>
  <si>
    <t>Belague, S.A. de C.V.</t>
  </si>
  <si>
    <t>B&amp;G Constructores, S.A. de C.V.</t>
  </si>
  <si>
    <t>JAZC Contructora, S.A. de C.V.</t>
  </si>
  <si>
    <t>Construcciones Flogaca, S.A. de C.V.</t>
  </si>
  <si>
    <t>Heme Infraestructura Urbana, S.A. de C.V.</t>
  </si>
  <si>
    <t>Reyno Construccion, S.A. de C.V.</t>
  </si>
  <si>
    <t>Jose Juan Bocanegra Garcia</t>
  </si>
  <si>
    <t>Alejandro Leon Ortiz Fresnillo</t>
  </si>
  <si>
    <t>Triturados Merisa, S.A. de C.V.</t>
  </si>
  <si>
    <t>Huamsa Constructiva, S.A. de C.V.</t>
  </si>
  <si>
    <t>SOP-REY-FISMUN-036-2025-LP</t>
  </si>
  <si>
    <t>SOP-REY-FISMUN-037-2025-LP</t>
  </si>
  <si>
    <t>SOP-REY-FISMUN-038-2025-LP</t>
  </si>
  <si>
    <t>SOP-REY-FISMUN-039-2025-LP</t>
  </si>
  <si>
    <t>SOP-REY-FISMUN-040-2025-LP</t>
  </si>
  <si>
    <t>SOP-REY-FISMUN-041-2025-LP</t>
  </si>
  <si>
    <t>SOP-REY-FISMUN-042-2025-LP</t>
  </si>
  <si>
    <t>SOP-REY-FISMUN-043-2025-LP</t>
  </si>
  <si>
    <t>SOP-REY-FISMUN-044-2025-LP</t>
  </si>
  <si>
    <t>SOP-REY-FISMUN-045-2025-LP</t>
  </si>
  <si>
    <t>SOP-REY-HIDROCARBUROS TER-046-2025-LP</t>
  </si>
  <si>
    <t>SOP-REY-FISMUN-047-2025-LP</t>
  </si>
  <si>
    <t>SOP-REY-FISMUN-048-2025-LP</t>
  </si>
  <si>
    <t>SOP-REY-FISMUN-049-2025-LP</t>
  </si>
  <si>
    <t>SOP-REY-FISMUN-050-2025-LP</t>
  </si>
  <si>
    <t>SOP-REY-FISMUN-051-2025-LP</t>
  </si>
  <si>
    <t>SOP-REY-REVUPE-052-2025-LP</t>
  </si>
  <si>
    <t>SOP-REY-REVUPE-053-2025-LP</t>
  </si>
  <si>
    <t>SOP-REY-REVUPE-054-2025-LP</t>
  </si>
  <si>
    <t>SOP-REY-REVUPE-055-2025-LP</t>
  </si>
  <si>
    <t>SOP-REY-FISMUN-056-2025-LP</t>
  </si>
  <si>
    <t>SOP-REY-FISMUN-057-2025-LP</t>
  </si>
  <si>
    <t>SOP-REY-FISMUN-058-2025-LP</t>
  </si>
  <si>
    <t>SOP-REY-CAPUFE-059-2025-LP</t>
  </si>
  <si>
    <t>SOP-REY-FISMUN-060-2025-LP</t>
  </si>
  <si>
    <t>SOP-REY-FISMUN-061-2025-LP</t>
  </si>
  <si>
    <t>SOP-REY-FISMUN-062-2025-LP</t>
  </si>
  <si>
    <t>SOP-REY-REVUPE-063-2025-LP</t>
  </si>
  <si>
    <t>SOP-REY-REVUPE-064-2025-LP</t>
  </si>
  <si>
    <t>ACUEDUCTO</t>
  </si>
  <si>
    <t>CISTERNA</t>
  </si>
  <si>
    <t>SUSTITUCION DE TUBERIA AGUA POTABLE</t>
  </si>
  <si>
    <t>REHABILITACION PLANTA POTABILIZADORA</t>
  </si>
  <si>
    <t>LINEA AGUA POTABLE</t>
  </si>
  <si>
    <t>REHABILITACION REBOMBEO</t>
  </si>
  <si>
    <t>INTRODUCCION TUBERIA ACERO</t>
  </si>
  <si>
    <t>REHABILITACION DE PAVIMENTOS</t>
  </si>
  <si>
    <r>
      <t xml:space="preserve">calles </t>
    </r>
    <r>
      <rPr>
        <sz val="11"/>
        <rFont val="Calibri"/>
        <family val="2"/>
      </rPr>
      <t>Valle Hermoso entre Miguel Aleman y Mier en la Colonia Tamaulipas,  Privada Ceibas entre Avenida el Mezquite y Limite de Colonia en la Colonia el Mezquite y Rehabilitación de Subcolector de Alcantarillado Sanitario de 304 mm (12") de Diametro en Area Verde entre San Antonio y San Luis, en la Colonia Villas de San Jose, todas  del Municipio de Reynosa Tamaulipas.</t>
    </r>
  </si>
  <si>
    <r>
      <t>Calles</t>
    </r>
    <r>
      <rPr>
        <sz val="11"/>
        <rFont val="Calibri"/>
        <family val="2"/>
      </rPr>
      <t xml:space="preserve"> Flores Magon entre Fray Servando Teresa de Mier y Libertad y Calle Lucio Blanco entre Flores Magón y Revolución en la Colonia Constitución del Municipio de Reynosa Tamaulipas.</t>
    </r>
  </si>
  <si>
    <r>
      <t>Calle</t>
    </r>
    <r>
      <rPr>
        <sz val="11"/>
        <rFont val="Calibri"/>
        <family val="2"/>
      </rPr>
      <t xml:space="preserve"> Servando Canales entre Mozart y San Carlos en la Colonia Modulo 2000 del Municipio de Reynosa Tamaulipas.</t>
    </r>
  </si>
  <si>
    <t>calle Vega Domínguez entre calle Miguel Hidalgo y calle Salinas de Gortari en la Colonia Américo Villarreal en el Municipio de Reynosa, Tamaulipas</t>
  </si>
  <si>
    <t>Calle Güémez entre Corregidora y Puente Calderón en Colonia Hidalgo en el Municipio de Reynosa, Tamaulipas</t>
  </si>
  <si>
    <t>Calle Chiapas entre Revolución y Camino Real de la Colonia Esfuerzo Nacional en el Municipio de Reynosa Tamaulipas.</t>
  </si>
  <si>
    <t>Calle Honduras entre 4 de Julio y Chapultepec en la Colonia Lázaro Cárdenas del Municipio de Reynosa Tamaulipas.</t>
  </si>
  <si>
    <t>Calle Lucha Social entre Calles de la Solidaridad y de los Lamentos; Calle de los Lamentos entre Calles Lucha Social y Tamaulipas, en la Colonia Primero de Mayo del Municipio de Reynosa, Tamaulipas.</t>
  </si>
  <si>
    <t>EDGAR</t>
  </si>
  <si>
    <t>GABRIEL</t>
  </si>
  <si>
    <t xml:space="preserve">ALEJANDRO LEON </t>
  </si>
  <si>
    <t>ORTIZ</t>
  </si>
  <si>
    <t>MIGUEL</t>
  </si>
  <si>
    <t>BOCANEGRA</t>
  </si>
  <si>
    <t>FRESNILLO</t>
  </si>
  <si>
    <t>VICTOR HUGO</t>
  </si>
  <si>
    <t>CORTEZ</t>
  </si>
  <si>
    <t>ROBLES</t>
  </si>
  <si>
    <t>JOSE JUEN</t>
  </si>
  <si>
    <t>REPUVE</t>
  </si>
  <si>
    <t>Construcciones Flogaca SA de CV</t>
  </si>
  <si>
    <t>HEME infraestructura Urbana SA de CV</t>
  </si>
  <si>
    <t>Reyno Construccion SA de CV</t>
  </si>
  <si>
    <t>Gustavo</t>
  </si>
  <si>
    <t>Juarez</t>
  </si>
  <si>
    <t>Lineas y Ductos del Norte SA de CV</t>
  </si>
  <si>
    <t>Construccion Desarrollo e Infraestructura SA de CV</t>
  </si>
  <si>
    <t>Jose Juan</t>
  </si>
  <si>
    <t>Bocanegra</t>
  </si>
  <si>
    <t>Raul Alfonso</t>
  </si>
  <si>
    <t>Garza</t>
  </si>
  <si>
    <t xml:space="preserve">Victor </t>
  </si>
  <si>
    <t>CFL120704PD1</t>
  </si>
  <si>
    <t>HIU161017NA7</t>
  </si>
  <si>
    <t>RCO1402201Q1</t>
  </si>
  <si>
    <t>LDN880301EG4</t>
  </si>
  <si>
    <t>CONVENIO MODIFICATORIO AL PLAZO DE EJECUCION POR DIFERIMIENTO</t>
  </si>
  <si>
    <t>CONVENIO MODIFICATORIO AL NOMBRE DEL CONTRATO</t>
  </si>
  <si>
    <t>CONVENIO MODIFICATORIO AL OBJETO DEL CONTRATO</t>
  </si>
  <si>
    <t xml:space="preserve">Hector </t>
  </si>
  <si>
    <t>Castañon</t>
  </si>
  <si>
    <t>Charles</t>
  </si>
  <si>
    <t>Mirna</t>
  </si>
  <si>
    <t>Ricardo</t>
  </si>
  <si>
    <t>Adhi</t>
  </si>
  <si>
    <t>JOAQUIN</t>
  </si>
  <si>
    <t>MONTOYA</t>
  </si>
  <si>
    <t>CERRO DEL PICACHO</t>
  </si>
  <si>
    <t>JORGE HUMBERTO</t>
  </si>
  <si>
    <t>BRECHA 115</t>
  </si>
  <si>
    <t>RIO BRAVO</t>
  </si>
  <si>
    <t>BERNARDO ALONSO</t>
  </si>
  <si>
    <t xml:space="preserve">LAGUNES </t>
  </si>
  <si>
    <t>GUERRA</t>
  </si>
  <si>
    <t>GONZALEZ ENTRE SEGUNDA Y CUARTA</t>
  </si>
  <si>
    <t>ZONA CENTRO</t>
  </si>
  <si>
    <t>MATAMOROS</t>
  </si>
  <si>
    <t>ADOLFO</t>
  </si>
  <si>
    <t>BAÑUELO</t>
  </si>
  <si>
    <t>BORRAYO</t>
  </si>
  <si>
    <t xml:space="preserve">BCO1208173B1
</t>
  </si>
  <si>
    <t>LAGUNAS JASSO</t>
  </si>
  <si>
    <t>BUENA VISTA</t>
  </si>
  <si>
    <t>JUAN AARON</t>
  </si>
  <si>
    <t>ZAMORANO</t>
  </si>
  <si>
    <t>LAZARO CARDENAS</t>
  </si>
  <si>
    <t>AMPLIACION LOPEZ MATEOS</t>
  </si>
  <si>
    <t>VICTORIA</t>
  </si>
  <si>
    <t>HECTOR</t>
  </si>
  <si>
    <t>CASTAÑON</t>
  </si>
  <si>
    <t>CHARLES</t>
  </si>
  <si>
    <t>CERRO DE PADILLA</t>
  </si>
  <si>
    <t>JORGE MARCELO</t>
  </si>
  <si>
    <t>HERRERA</t>
  </si>
  <si>
    <t>VISTA HERMOSA</t>
  </si>
  <si>
    <t>ARTURO</t>
  </si>
  <si>
    <t>NIÑO</t>
  </si>
  <si>
    <t>CAMACHO</t>
  </si>
  <si>
    <t>SERVANDO CANALES</t>
  </si>
  <si>
    <t>MODULO 2000</t>
  </si>
  <si>
    <t>https://www.reynosa.gob.mx/transparencia/pdf/obras-publicas/2025/JUNTAS_DE_ACLARACIONES/3ER_TRIMESTRE/Junta_de_Aclaraciones_038.PDF</t>
  </si>
  <si>
    <t>https://www.reynosa.gob.mx/transparencia/pdf/obras-publicas/2025/JUNTAS_DE_ACLARACIONES/3ER_TRIMESTRE/Junta_de_Aclaraciones_039.PDF</t>
  </si>
  <si>
    <t>https://www.reynosa.gob.mx/transparencia/pdf/obras-publicas/2025/JUNTAS_DE_ACLARACIONES/3ER_TRIMESTRE/Junta_de_Aclaraciones_040.PDF</t>
  </si>
  <si>
    <t>https://www.reynosa.gob.mx/transparencia/pdf/obras-publicas/2025/JUNTAS_DE_ACLARACIONES/3ER_TRIMESTRE/Junta_de_Aclaraciones_041.PDF</t>
  </si>
  <si>
    <t>https://www.reynosa.gob.mx/transparencia/pdf/obras-publicas/2025/JUNTAS_DE_ACLARACIONES/3ER_TRIMESTRE/Junta_de_Aclaraciones_042.PDF</t>
  </si>
  <si>
    <t>https://www.reynosa.gob.mx/transparencia/pdf/obras-publicas/2025/JUNTAS_DE_ACLARACIONES/3ER_TRIMESTRE/Junta_de_Aclaraciones_043.PDF</t>
  </si>
  <si>
    <t>https://www.reynosa.gob.mx/transparencia/pdf/obras-publicas/2025/JUNTAS_DE_ACLARACIONES/3ER_TRIMESTRE/Junta_de_Aclaraciones_044.PDF</t>
  </si>
  <si>
    <t>https://www.reynosa.gob.mx/transparencia/pdf/obras-publicas/2025/JUNTAS_DE_ACLARACIONES/3ER_TRIMESTRE/Junta_de_Aclaraciones_N18.PDF</t>
  </si>
  <si>
    <t>https://www.reynosa.gob.mx/transparencia/pdf/obras-publicas/2025/JUNTAS_DE_ACLARACIONES/3ER_TRIMESTRE/Junta_de_Aclaraciones_N19.PDF</t>
  </si>
  <si>
    <t>https://www.reynosa.gob.mx/transparencia/pdf/obras-publicas/2025/JUNTAS_DE_ACLARACIONES/3ER_TRIMESTRE/Junta_de_Aclaraciones_N20.PDF</t>
  </si>
  <si>
    <t>https://www.reynosa.gob.mx/transparencia/pdf/obras-publicas/2025/JUNTAS_DE_ACLARACIONES/3ER_TRIMESTRE/Junta_de_Aclaraciones_N21.PDF</t>
  </si>
  <si>
    <t>https://www.reynosa.gob.mx/transparencia/pdf/obras-publicas/2025/JUNTAS_DE_ACLARACIONES/3ER_TRIMESTRE/Junta_de_Aclaraciones_N22.PDF</t>
  </si>
  <si>
    <t>https://www.reynosa.gob.mx/transparencia/pdf/obras-publicas/2025/JUNTAS_DE_ACLARACIONES/3ER_TRIMESTRE/Junta_de_Aclaraciones_N23.PDF</t>
  </si>
  <si>
    <t>https://www.reynosa.gob.mx/transparencia/pdf/obras-publicas/2025/ACTAS_DE_APERTURA/3ER_TRIMESTRE/Acta%20de%20Aperturas%20026_2025.PDF</t>
  </si>
  <si>
    <t>https://www.reynosa.gob.mx/transparencia/pdf/obras-publicas/2025/ACTAS_DE_APERTURA/3ER_TRIMESTRE/Acta_de_Aperturas_038.PDF</t>
  </si>
  <si>
    <t>https://www.reynosa.gob.mx/transparencia/pdf/obras-publicas/2025/ACTAS_DE_APERTURA/3ER_TRIMESTRE/Acta_de_Aperturas_039.PDF</t>
  </si>
  <si>
    <t>https://www.reynosa.gob.mx/transparencia/pdf/obras-publicas/2025/ACTAS_DE_APERTURA/3ER_TRIMESTRE/Acta_de_Aperturas_040.PDF</t>
  </si>
  <si>
    <t>https://www.reynosa.gob.mx/transparencia/pdf/obras-publicas/2025/ACTAS_DE_APERTURA/3ER_TRIMESTRE/Acta_de_Aperturas_041.PDF</t>
  </si>
  <si>
    <t>https://www.reynosa.gob.mx/transparencia/pdf/obras-publicas/2025/ACTAS_DE_APERTURA/3ER_TRIMESTRE/Acta_de_Aperturas_042.PDF</t>
  </si>
  <si>
    <t>https://www.reynosa.gob.mx/transparencia/pdf/obras-publicas/2025/ACTAS_DE_APERTURA/3ER_TRIMESTRE/Acta_de_Aperturas_043.PDF</t>
  </si>
  <si>
    <t>https://www.reynosa.gob.mx/transparencia/pdf/obras-publicas/2025/ACTAS_DE_APERTURA/3ER_TRIMESTRE/Acta_de_Aperturas_044.PDF</t>
  </si>
  <si>
    <t>https://www.reynosa.gob.mx/transparencia/pdf/obras-publicas/2025/ACTAS_DE_APERTURA/3ER_TRIMESTRE/Acta_de_Aperturas_N18.PDF</t>
  </si>
  <si>
    <t>https://www.reynosa.gob.mx/transparencia/pdf/obras-publicas/2025/ACTAS_DE_APERTURA/3ER_TRIMESTRE/Acta_de_Aperturas_N19.PDF</t>
  </si>
  <si>
    <t>https://www.reynosa.gob.mx/transparencia/pdf/obras-publicas/2025/ACTAS_DE_APERTURA/3ER_TRIMESTRE/Acta_de_Aperturas_N22.PDF</t>
  </si>
  <si>
    <t>https://www.reynosa.gob.mx/transparencia/pdf/obras-publicas/2025/ACTAS_DE_APERTURA/3ER_TRIMESTRE/Acta_de_Aperturas_N23.PDF</t>
  </si>
  <si>
    <t>https://www.reynosa.gob.mx/transparencia/pdf/obras-publicas/2025/ACTAS_DE_APERTURA/3ER_TRIMESTRE/Acta_de_Aperturas_N20.PDF</t>
  </si>
  <si>
    <t>https://www.reynosa.gob.mx/transparencia/pdf/obras-publicas/2025/ACTAS_DE_APERTURA/3ER_TRIMESTRE/Acta_de_Aperturas_N21.PDF</t>
  </si>
  <si>
    <t>https://www.reynosa.gob.mx/transparencia/pdf/obras-publicas/2025/DICTAMEN_DE_FALLO/3ER_TRIMESTRE/DICTAMEN%20_DE_FALLO_022.PDF</t>
  </si>
  <si>
    <t>https://www.reynosa.gob.mx/transparencia/pdf/obras-publicas/2025/DICTAMEN_DE_FALLO/3ER_TRIMESTRE/DICTAMEN%20_DE_FALLO_N15.PDF</t>
  </si>
  <si>
    <t>https://www.reynosa.gob.mx/transparencia/pdf/obras-publicas/2025/DICTAMEN_DE_FALLO/3ER_TRIMESTRE/DICTAMEN%20_DE_FALLO_N16.PDF</t>
  </si>
  <si>
    <t>https://www.reynosa.gob.mx/transparencia/pdf/obras-publicas/2025/DICTAMEN_DE_FALLO/3ER_TRIMESTRE/DICTAMEN%20_DE_FALLO_023.PDF</t>
  </si>
  <si>
    <t>https://www.reynosa.gob.mx/transparencia/pdf/obras-publicas/2025/DICTAMEN_DE_FALLO/3ER_TRIMESTRE/DICTAMEN%20_DE_FALLO_024.PDF</t>
  </si>
  <si>
    <t>https://www.reynosa.gob.mx/transparencia/pdf/obras-publicas/2025/DICTAMEN_DE_FALLO/3ER_TRIMESTRE/DICTAMEN%20_DE_FALLO_025.PDF</t>
  </si>
  <si>
    <t>https://www.reynosa.gob.mx/transparencia/pdf/obras-publicas/2025/DICTAMEN_DE_FALLO/3ER_TRIMESTRE/DICTAMEN%20_DE_FALLO_026.PDF</t>
  </si>
  <si>
    <t>https://www.reynosa.gob.mx/transparencia/pdf/obras-publicas/2025/DICTAMEN_DE_FALLO/3ER_TRIMESTRE/DICTAMEN%20_DE_FALLO_027.PDF</t>
  </si>
  <si>
    <t>https://www.reynosa.gob.mx/transparencia/pdf/obras-publicas/2025/DICTAMEN_DE_FALLO/3ER_TRIMESTRE/DICTAMEN%20_DE_FALLO_028.PDF</t>
  </si>
  <si>
    <t>https://www.reynosa.gob.mx/transparencia/pdf/obras-publicas/2025/DICTAMEN_DE_FALLO/3ER_TRIMESTRE/DICTAMEN%20_DE_FALLO_029.PDF</t>
  </si>
  <si>
    <t>https://www.reynosa.gob.mx/transparencia/pdf/obras-publicas/2025/DICTAMEN_DE_FALLO/3ER_TRIMESTRE/DICTAMEN%20_DE_FALLO_030.PDF</t>
  </si>
  <si>
    <t>https://www.reynosa.gob.mx/transparencia/pdf/obras-publicas/2025/DICTAMEN_DE_FALLO/3ER_TRIMESTRE/DICTAMEN%20_DE_FALLO_031.PDF</t>
  </si>
  <si>
    <t>https://www.reynosa.gob.mx/transparencia/pdf/obras-publicas/2025/DICTAMEN_DE_FALLO/3ER_TRIMESTRE/DICTAMEN%20_DE_FALLO_032.PDF</t>
  </si>
  <si>
    <t>https://www.reynosa.gob.mx/transparencia/pdf/obras-publicas/2025/DICTAMEN_DE_FALLO/3ER_TRIMESTRE/DICTAMEN%20_DE_FALLO_033.PDF</t>
  </si>
  <si>
    <t>https://www.reynosa.gob.mx/transparencia/pdf/obras-publicas/2025/DICTAMEN_DE_FALLO/3ER_TRIMESTRE/DICTAMEN%20_DE_FALLO_034.PDF</t>
  </si>
  <si>
    <t>https://www.reynosa.gob.mx/transparencia/pdf/obras-publicas/2025/DICTAMEN_DE_FALLO/3ER_TRIMESTRE/DICTAMEN%20_DE_FALLO_035.PDF</t>
  </si>
  <si>
    <t>https://www.reynosa.gob.mx/transparencia/pdf/obras-publicas/2025/DICTAMEN_DE_FALLO/3ER_TRIMESTRE/DICTAMEN%20_DE_FALLO_036.PDF</t>
  </si>
  <si>
    <t>https://www.reynosa.gob.mx/transparencia/pdf/obras-publicas/2025/DICTAMEN_DE_FALLO/3ER_TRIMESTRE/DICTAMEN%20_DE_FALLO_037.PDF</t>
  </si>
  <si>
    <t>https://www.reynosa.gob.mx/transparencia/pdf/obras-publicas/2025/DICTAMEN_DE_FALLO/3ER_TRIMESTRE/DICTAMEN%20_DE_FALLO_N18.PDF</t>
  </si>
  <si>
    <t>https://www.reynosa.gob.mx/transparencia/pdf/obras-publicas/2025/DICTAMEN_DE_FALLO/3ER_TRIMESTRE/DICTAMEN%20_DE_FALLO_N19.PDF</t>
  </si>
  <si>
    <t>https://www.reynosa.gob.mx/transparencia/pdf/obras-publicas/2025/DICTAMEN_DE_FALLO/3ER_TRIMESTRE/DICTAMEN%20_DE_FALLO_N20.PDF</t>
  </si>
  <si>
    <t>https://www.reynosa.gob.mx/transparencia/pdf/obras-publicas/2025/DICTAMEN_DE_FALLO/3ER_TRIMESTRE/DICTAMEN%20_DE_FALLO_N21.PDF</t>
  </si>
  <si>
    <t>https://www.reynosa.gob.mx/transparencia/pdf/obras-publicas/2025/DICTAMEN_DE_FALLO/3ER_TRIMESTRE/DICTAMEN%20_DE_FALLO_038.PDF</t>
  </si>
  <si>
    <t>https://www.reynosa.gob.mx/transparencia/pdf/obras-publicas/2025/DICTAMEN_DE_FALLO/3ER_TRIMESTRE/DICTAMEN%20_DE_FALLO_039.PDF</t>
  </si>
  <si>
    <t>https://www.reynosa.gob.mx/transparencia/pdf/obras-publicas/2025/DICTAMEN_DE_FALLO/3ER_TRIMESTRE/DICTAMEN%20_DE_FALLO_040.PDF</t>
  </si>
  <si>
    <t>https://www.reynosa.gob.mx/transparencia/pdf/obras-publicas/2025/DICTAMEN_DE_FALLO/3ER_TRIMESTRE/DICTAMEN%20_DE_FALLO_041.PDF</t>
  </si>
  <si>
    <t>https://www.reynosa.gob.mx/transparencia/pdf/obras-publicas/2025/DICTAMEN_DE_FALLO/3ER_TRIMESTRE/DICTAMEN%20_DE_FALLO_042.PDF</t>
  </si>
  <si>
    <t>https://www.reynosa.gob.mx/transparencia/pdf/obras-publicas/2025/DICTAMEN_DE_FALLO/3ER_TRIMESTRE/DICTAMEN%20_DE_FALLO_043.PDF</t>
  </si>
  <si>
    <t>https://www.reynosa.gob.mx/transparencia/pdf/obras-publicas/2025/DICTAMEN_DE_FALLO/3ER_TRIMESTRE/DICTAMEN%20_DE_FALLO_044.PDF</t>
  </si>
  <si>
    <t>https://www.reynosa.gob.mx/transparencia/pdf/obras-publicas/2025/DICTAMEN_DE_FALLO/3ER_TRIMESTRE/DICTAMEN%20_DE_FALLO_N22.PDF</t>
  </si>
  <si>
    <t>https://www.reynosa.gob.mx/transparencia/pdf/obras-publicas/2025/DICTAMEN_DE_FALLO/3ER_TRIMESTRE/DICTAMEN%20_DE_FALLO_N23.PDF</t>
  </si>
  <si>
    <t>https://www.reynosa.gob.mx/transparencia/pdf/obras-publicas/2025/ACTA_DE_FALLO/3ER_TRIMESTRE/Acta_de_Fallo_022.PDF</t>
  </si>
  <si>
    <t>https://www.reynosa.gob.mx/transparencia/pdf/obras-publicas/2025/ACTA_DE_FALLO/3ER_TRIMESTRE/Acta_de_Fallo_023.PDF</t>
  </si>
  <si>
    <t>https://www.reynosa.gob.mx/transparencia/pdf/obras-publicas/2025/ACTA_DE_FALLO/3ER_TRIMESTRE/Acta_de_Fallo_024.PDF</t>
  </si>
  <si>
    <t>https://www.reynosa.gob.mx/transparencia/pdf/obras-publicas/2025/ACTA_DE_FALLO/3ER_TRIMESTRE/Acta_de_Fallo_025.PDF</t>
  </si>
  <si>
    <t>https://www.reynosa.gob.mx/transparencia/pdf/obras-publicas/2025/ACTA_DE_FALLO/3ER_TRIMESTRE/Acta_de_Fallo_026.PDF</t>
  </si>
  <si>
    <t>https://www.reynosa.gob.mx/transparencia/pdf/obras-publicas/2025/ACTA_DE_FALLO/3ER_TRIMESTRE/Acta_de_Fallo_027.PDF</t>
  </si>
  <si>
    <t>https://www.reynosa.gob.mx/transparencia/pdf/obras-publicas/2025/ACTA_DE_FALLO/3ER_TRIMESTRE/Acta_de_Fallo_028.PDF</t>
  </si>
  <si>
    <t>https://www.reynosa.gob.mx/transparencia/pdf/obras-publicas/2025/ACTA_DE_FALLO/3ER_TRIMESTRE/Acta_de_Fallo_029.PDF</t>
  </si>
  <si>
    <t>https://www.reynosa.gob.mx/transparencia/pdf/obras-publicas/2025/ACTA_DE_FALLO/3ER_TRIMESTRE/Acta_de_Fallo_030.PDF</t>
  </si>
  <si>
    <t>https://www.reynosa.gob.mx/transparencia/pdf/obras-publicas/2025/ACTA_DE_FALLO/3ER_TRIMESTRE/Acta_de_Fallo_031.PDF</t>
  </si>
  <si>
    <t>https://www.reynosa.gob.mx/transparencia/pdf/obras-publicas/2025/ACTA_DE_FALLO/3ER_TRIMESTRE/Acta_de_Fallo_032.PDF</t>
  </si>
  <si>
    <t>https://www.reynosa.gob.mx/transparencia/pdf/obras-publicas/2025/ACTA_DE_FALLO/3ER_TRIMESTRE/Acta_de_Fallo_033.PDF</t>
  </si>
  <si>
    <t>https://www.reynosa.gob.mx/transparencia/pdf/obras-publicas/2025/ACTA_DE_FALLO/3ER_TRIMESTRE/Acta_de_Fallo_034.PDF</t>
  </si>
  <si>
    <t>https://www.reynosa.gob.mx/transparencia/pdf/obras-publicas/2025/ACTA_DE_FALLO/3ER_TRIMESTRE/Acta_de_Fallo_035.PDF</t>
  </si>
  <si>
    <t>https://www.reynosa.gob.mx/transparencia/pdf/obras-publicas/2025/ACTA_DE_FALLO/3ER_TRIMESTRE/Acta_de_Fallo_036.PDF</t>
  </si>
  <si>
    <t>https://www.reynosa.gob.mx/transparencia/pdf/obras-publicas/2025/ACTA_DE_FALLO/3ER_TRIMESTRE/Acta_de_Fallo_037.PDF</t>
  </si>
  <si>
    <t>https://www.reynosa.gob.mx/transparencia/pdf/obras-publicas/2025/ACTA_DE_FALLO/3ER_TRIMESTRE/Acta_de_Fallo_N18.PDF</t>
  </si>
  <si>
    <t>https://www.reynosa.gob.mx/transparencia/pdf/obras-publicas/2025/ACTA_DE_FALLO/3ER_TRIMESTRE/Acta_de_Fallo_N19.PDF</t>
  </si>
  <si>
    <t>https://www.reynosa.gob.mx/transparencia/pdf/obras-publicas/2025/ACTA_DE_FALLO/3ER_TRIMESTRE/Acta_de_Fallo_N20.PDF</t>
  </si>
  <si>
    <t>https://www.reynosa.gob.mx/transparencia/pdf/obras-publicas/2025/ACTA_DE_FALLO/3ER_TRIMESTRE/Acta_de_Fallo_N21.PDF</t>
  </si>
  <si>
    <t>https://www.reynosa.gob.mx/transparencia/pdf/obras-publicas/2025/ACTA_DE_FALLO/3ER_TRIMESTRE/Acta_de_Fallo_038.PDF</t>
  </si>
  <si>
    <t>https://www.reynosa.gob.mx/transparencia/pdf/obras-publicas/2025/ACTA_DE_FALLO/3ER_TRIMESTRE/Acta_de_Fallo_039.PDF</t>
  </si>
  <si>
    <t>https://www.reynosa.gob.mx/transparencia/pdf/obras-publicas/2025/ACTA_DE_FALLO/3ER_TRIMESTRE/Acta_de_Fallo_040.PDF</t>
  </si>
  <si>
    <t>https://www.reynosa.gob.mx/transparencia/pdf/obras-publicas/2025/ACTA_DE_FALLO/3ER_TRIMESTRE/Acta_de_Fallo_041.PDF</t>
  </si>
  <si>
    <t>https://www.reynosa.gob.mx/transparencia/pdf/obras-publicas/2025/ACTA_DE_FALLO/3ER_TRIMESTRE/Acta_de_Fallo_042.PDF</t>
  </si>
  <si>
    <t>https://www.reynosa.gob.mx/transparencia/pdf/obras-publicas/2025/ACTA_DE_FALLO/3ER_TRIMESTRE/Acta_de_Fallo_043.PDF</t>
  </si>
  <si>
    <t>https://www.reynosa.gob.mx/transparencia/pdf/obras-publicas/2025/ACTA_DE_FALLO/3ER_TRIMESTRE/Acta_de_Fallo_044.PDF</t>
  </si>
  <si>
    <t>https://www.reynosa.gob.mx/transparencia/pdf/obras-publicas/2025/ACTA_DE_FALLO/3ER_TRIMESTRE/Acta_de_Fallo_N22.PDF</t>
  </si>
  <si>
    <t>https://www.reynosa.gob.mx/transparencia/pdf/obras-publicas/2025/ACTA_DE_FALLO/3ER_TRIMESTRE/Acta_de_Fallo_N23.PDF</t>
  </si>
  <si>
    <t>https://www.reynosa.gob.mx/transparencia/pdf/obras-publicas/2025/CONTRATO/3ER_TRIMESTRE/CONTRATO_036.PDF</t>
  </si>
  <si>
    <t>https://www.reynosa.gob.mx/transparencia/pdf/obras-publicas/2025/CONTRATO/3ER_TRIMESTRE/CONTRATO_037.PDF</t>
  </si>
  <si>
    <t>https://www.reynosa.gob.mx/transparencia/pdf/obras-publicas/2025/CONTRATO/3ER_TRIMESTRE/CONTRATO_038.PDF</t>
  </si>
  <si>
    <t>https://www.reynosa.gob.mx/transparencia/pdf/obras-publicas/2025/CONTRATO/3ER_TRIMESTRE/CONTRATO_039.PDF</t>
  </si>
  <si>
    <t>https://www.reynosa.gob.mx/transparencia/pdf/obras-publicas/2025/CONTRATO/3ER_TRIMESTRE/CONTRATO_040.PDF</t>
  </si>
  <si>
    <t>https://www.reynosa.gob.mx/transparencia/pdf/obras-publicas/2025/CONTRATO/3ER_TRIMESTRE/CONTRATO_041.PDF</t>
  </si>
  <si>
    <t>https://www.reynosa.gob.mx/transparencia/pdf/obras-publicas/2025/CONTRATO/3ER_TRIMESTRE/CONTRATO_042.PDF</t>
  </si>
  <si>
    <t>https://www.reynosa.gob.mx/transparencia/pdf/obras-publicas/2025/CONTRATO/3ER_TRIMESTRE/CONTRATO_043.PDF</t>
  </si>
  <si>
    <t>https://www.reynosa.gob.mx/transparencia/pdf/obras-publicas/2025/CONTRATO/3ER_TRIMESTRE/CONTRATO_044.PDF</t>
  </si>
  <si>
    <t>https://www.reynosa.gob.mx/transparencia/pdf/obras-publicas/2025/CONTRATO/3ER_TRIMESTRE/CONTRATO_045.PDF</t>
  </si>
  <si>
    <t>https://www.reynosa.gob.mx/transparencia/pdf/obras-publicas/2025/CONTRATO/3ER_TRIMESTRE/CONTRATO_046.PDF</t>
  </si>
  <si>
    <t>https://www.reynosa.gob.mx/transparencia/pdf/obras-publicas/2025/CONTRATO/3ER_TRIMESTRE/CONTRATO_047.PDF</t>
  </si>
  <si>
    <t>https://www.reynosa.gob.mx/transparencia/pdf/obras-publicas/2025/CONTRATO/3ER_TRIMESTRE/CONTRATO_048.PDF</t>
  </si>
  <si>
    <t>https://www.reynosa.gob.mx/transparencia/pdf/obras-publicas/2025/CONTRATO/3ER_TRIMESTRE/CONTRATO_049.PDF</t>
  </si>
  <si>
    <t>https://www.reynosa.gob.mx/transparencia/pdf/obras-publicas/2025/CONTRATO/3ER_TRIMESTRE/CONTRATO_050.PDF</t>
  </si>
  <si>
    <t>https://www.reynosa.gob.mx/transparencia/pdf/obras-publicas/2025/CONTRATO/3ER_TRIMESTRE/CONTRATO_051.PDF</t>
  </si>
  <si>
    <t>https://www.reynosa.gob.mx/transparencia/pdf/obras-publicas/2025/CONTRATO/3ER_TRIMESTRE/CONTRATO_052.PDF</t>
  </si>
  <si>
    <t>https://www.reynosa.gob.mx/transparencia/pdf/obras-publicas/2025/CONTRATO/3ER_TRIMESTRE/CONTRATO_053.PDF</t>
  </si>
  <si>
    <t>https://www.reynosa.gob.mx/transparencia/pdf/obras-publicas/2025/CONTRATO/3ER_TRIMESTRE/CONTRATO_054.PDF</t>
  </si>
  <si>
    <t>https://www.reynosa.gob.mx/transparencia/pdf/obras-publicas/2025/CONTRATO/3ER_TRIMESTRE/CONTRATO_055.PDF</t>
  </si>
  <si>
    <t>https://www.reynosa.gob.mx/transparencia/pdf/obras-publicas/2025/CONTRATO/3ER_TRIMESTRE/CONTRATO_056.PDF</t>
  </si>
  <si>
    <t>https://www.reynosa.gob.mx/transparencia/pdf/obras-publicas/2025/CONTRATO/3ER_TRIMESTRE/CONTRATO_057.PDF</t>
  </si>
  <si>
    <t>https://www.reynosa.gob.mx/transparencia/pdf/obras-publicas/2025/CONTRATO/3ER_TRIMESTRE/CONTRATO_058.PDF</t>
  </si>
  <si>
    <t>https://www.reynosa.gob.mx/transparencia/pdf/obras-publicas/2025/CONTRATO/3ER_TRIMESTRE/CONTRATO_059.PDF</t>
  </si>
  <si>
    <t>https://www.reynosa.gob.mx/transparencia/pdf/obras-publicas/2025/CONTRATO/3ER_TRIMESTRE/CONTRATO_060.PDF</t>
  </si>
  <si>
    <t>https://www.reynosa.gob.mx/transparencia/pdf/obras-publicas/2025/CONTRATO/3ER_TRIMESTRE/CONTRATO_061.PDF</t>
  </si>
  <si>
    <t>https://www.reynosa.gob.mx/transparencia/pdf/obras-publicas/2025/CONTRATO/3ER_TRIMESTRE/CONTRATO_062.PDF</t>
  </si>
  <si>
    <t>https://www.reynosa.gob.mx/transparencia/pdf/obras-publicas/2025/CONTRATO/3ER_TRIMESTRE/CONTRATO_063.PDF</t>
  </si>
  <si>
    <t>https://www.reynosa.gob.mx/transparencia/pdf/obras-publicas/2025/CONTRATO/3ER_TRIMESTRE/CONTRATO_064.PDF</t>
  </si>
  <si>
    <t>https://www.reynosa.gob.mx/transparencia/pdf/obras-publicas/2025/CONVENIO/CONVENIO_OBJETO_CONTRATO_033.pdf</t>
  </si>
  <si>
    <t>https://www.reynosa.gob.mx/transparencia/pdf/obras-publicas/2025/CONVENIO/CONVENIO_MODIFICATORIO_PLAZO_011.pdf</t>
  </si>
  <si>
    <t>https://www.reynosa.gob.mx/transparencia/pdf/obras-publicas/2025/CONVENIO/CONVENIO_NOMBRE_CONTRATO_015.pdf</t>
  </si>
  <si>
    <t>https://www.reynosa.gob.mx/transparencia/pdf/obras-publicas/2025/CONVENIO/CONVENIO_NOMBRE_CONTRATO_034.pdf</t>
  </si>
  <si>
    <t>https://www.reynosa.gob.mx/transparencia/pdf/obras-publicas/2025/CONVENIO/CONVENIO_NOMBRE_CONTRATO_039.pdf</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</si>
  <si>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en su caso la celda Convenios modificatorios se encuentra vacia ya que no se han requerido convenios.En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</si>
  <si>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https://www.reynosa.gob.mx/transparencia/pdf/obras-publicas/2025/ACTA_DE_ENTREGA/ACTA_ENTREGA_001.pdf</t>
  </si>
  <si>
    <t>https://www.reynosa.gob.mx/transparencia/pdf/obras-publicas/2025/ACTA_DE_ENTREGA/ACTA_ENTREGA_002.pdf</t>
  </si>
  <si>
    <t>https://www.reynosa.gob.mx/transparencia/pdf/obras-publicas/2025/ACTA_DE_ENTREGA/ACTA_ENTREGA_003.pdf</t>
  </si>
  <si>
    <t>https://www.reynosa.gob.mx/transparencia/pdf/obras-publicas/2025/ACTA_FINIQUITO/ACTA_FINIQUITO_001.pdf</t>
  </si>
  <si>
    <t>https://www.reynosa.gob.mx/transparencia/pdf/obras-publicas/2025/ACTA_FINIQUITO/ACTA_FINIQUITO_002.pdf</t>
  </si>
  <si>
    <t>https://www.reynosa.gob.mx/transparencia/pdf/obras-publicas/2025/ACTA_FINIQUITO/ACTA_FINIQUITO_003.pdf</t>
  </si>
  <si>
    <t>57057002-045-2025</t>
  </si>
  <si>
    <t>Construcción de Barda Perimetral en Panteon Sagrado Corazon ubicado en Bulevar Hidalgo entre Callejon 1 y Panteones Galloso en la colonia Adolfo Lopez Mateos del Municipio de Reynosa Tamaulipas</t>
  </si>
  <si>
    <t xml:space="preserve">Rehabilitación de Plaza Publica ubicada en el Cruce de las calles Héroes de Reforma y Margarita Maza de Juárez en la colonia Benito Juárez  en la Ciudad de Reynosa Tamaulipas.
</t>
  </si>
  <si>
    <t xml:space="preserve">Rehabilitación y Adecuación de Espacios de Tamul la Joya, Tamul Balcones, Tamul Ernesto Zedillo, Tamul Lomas de Valle Alto y Tamul Villa Florida; para la Instalación de 5 Ludotecas  en la Ciudad de Reynosa Tamaulipas.
</t>
  </si>
  <si>
    <t>Rehabilitación de Pista Olímpica y Sistema Pluvial de Polideportivo Reynosa ubicado en Bulevar Morelos Cruce con Carretera Reynosa Monterrey colonia la Laguna del Municipio de Reynosa Tamaulipas.</t>
  </si>
  <si>
    <t xml:space="preserve">Rehabilitación de Compuertas Radiales en Canal Anzalduas y en Ramal Anzalduas-Culebron en el Km. 19+000 del Canal Anzalduas en el Municipio de Reynosa, Tamaulipas </t>
  </si>
  <si>
    <t>Pavimentación Hidráulica en calle Agustin Melgar entre calle Juan Escutia y Avenida Independencia de la colonia Ampliación 16 de Septiembre en el Municipio de Reynosa, Tamaulipas</t>
  </si>
  <si>
    <t>Pavimentación Hidráulica en calle Niquel entre calle Minas de Esmeralda y Boulevard Villas de Esmeralda de la colonia Villas Esmeralda en el Municipio de Reynosa, Tamaulipas</t>
  </si>
  <si>
    <t>Pavimentación Hidráulica en la calle Nuevo Laredo entre calle San Carlos y Avenida Rodolfo Garza Cantú en la colonia Revolución Obrera en el Municipio de Reynosa, Tamaulipas</t>
  </si>
  <si>
    <t>57057002-046-2025</t>
  </si>
  <si>
    <t>57057002-047-2025</t>
  </si>
  <si>
    <t>57057002-048-2025</t>
  </si>
  <si>
    <t>57057002-049-2025</t>
  </si>
  <si>
    <t>LO-87-I70-828032999-N-24-2025</t>
  </si>
  <si>
    <t>LO-87-I70-828032999-N-25-2025</t>
  </si>
  <si>
    <t>LO-87-I70-828032999-N-26-2025</t>
  </si>
  <si>
    <t>https://www.reynosa.gob.mx/transparencia/licitaciones-2024-2027/Convocatoria_Estatal_009_2025.pdf</t>
  </si>
  <si>
    <t>BARDA PANTEON</t>
  </si>
  <si>
    <t>REHABILITACION PLAZA JUAREZ</t>
  </si>
  <si>
    <t>REHABILITACION TAMULES</t>
  </si>
  <si>
    <t>REHABILITACION PISTA POLIDEPORTIVO</t>
  </si>
  <si>
    <t>REHABILITACION COMPUERTAS</t>
  </si>
  <si>
    <t>Planta Potabilizadora Rancho Grande Ubicada en Calle Huizache Intersección con Calle Fco. Glz. Bocanegra, en la Colonia Rancho Grande del Municipio de Reynosa, Tamaulipas.</t>
  </si>
  <si>
    <r>
      <t xml:space="preserve">calles </t>
    </r>
    <r>
      <rPr>
        <sz val="11"/>
        <rFont val="Calibri"/>
        <family val="2"/>
      </rPr>
      <t xml:space="preserve">13 de Septiembre entre 1 de Mayo y 21 de Marzo en la Colonia 15 de Enero, Calle Cerro del Mercado entre Calle Volcán de Paricutín y Calle Pico de Potosí en la Colonia Almaguer y Calle  AC Villarreal entre Gral. Rodríguez y Don Elías en Fraccionamiento Reynosa, Todas del Municipio de Reynosa Tamaulipas
</t>
    </r>
  </si>
  <si>
    <t>Calle Ocampo entre Allende y Aldama; Ocampo entre Morelos y Zaragoza y la Segunda Etapa del Tramo de Calle Ocampo entre Zaragoza y Allende, Todo en la Zona Centro del Municipio de Reynosa, Tamaulipas</t>
  </si>
  <si>
    <t>Calle Huizache Intersección con Calle Fco. Glz. Bocanegra, en la Colonia Rancho Grande del Municipio de Reynosa, Tamaulipas.</t>
  </si>
  <si>
    <t>Cruce Aereo Adosado a Puente sobre Canal Anzalduas en Calle Rio Mante y Dren de las Mujeres entre Venustiano Carranza y Blvd. Ferrocarril de la Colonia Ferrocarril Poniente en el Municipio de Reynosa, Tamaulipas. (Cruce)</t>
  </si>
  <si>
    <t>Calle Ingenieros entre Boulevard Pedro Villar Apodaca y calle Sonia Martínez de Villarreal en la colonia Lomas del Villar en el Municipio de Reynosa, Tamaulipas</t>
  </si>
  <si>
    <t>Av. Gral. Manuel Ávila Camacho en el Cuerpo Norte entre Carretera Federal 97 Reynosa-San Fernando y Av. José López Portillo en la colonia José López Portillo Sección III en el Municipio de Reynosa, Tamaulipas</t>
  </si>
  <si>
    <t>Panteon Sagrado Corazon ubicado en Bulevar Hidalgo entre Callejon 1 y Panteones Galloso en la colonia Adolfo Lopez Mateos del Municipio de Reynosa Tamaulipas</t>
  </si>
  <si>
    <t xml:space="preserve">calles Héroes de Reforma y Margarita Maza de Juárez en la colonia Benito Juárez  en la Ciudad de Reynosa Tamaulipas.
</t>
  </si>
  <si>
    <t xml:space="preserve">Tamul la Joya, Tamul Balcones, Tamul Ernesto Zedillo, Tamul Lomas de Valle Alto y Tamul Villa Florida; para la Instalación de 5 Ludotecas  en la Ciudad de Reynosa Tamaulipas.
</t>
  </si>
  <si>
    <t>Bulevar Morelos Cruce con Carretera Reynosa Monterrey colonia la Laguna del Municipio de Reynosa Tamaulipas.</t>
  </si>
  <si>
    <t xml:space="preserve">Canal Anzalduas y en Ramal Anzalduas-Culebron en el Km. 19+000 del Canal Anzalduas en el Municipio de Reynosa, Tamaulipas </t>
  </si>
  <si>
    <t>calle Agustin Melgar entre calle Juan Escutia y Avenida Independencia de la colonia Ampliación 16 de Septiembre en el Municipio de Reynosa, Tamaulipas</t>
  </si>
  <si>
    <t>calle Niquel entre calle Minas de Esmeralda y Boulevard Villas de Esmeralda de la colonia Villas Esmeralda en el Municipio de Reynosa, Tamaulipas</t>
  </si>
  <si>
    <t>calle Nuevo Laredo entre calle San Carlos y Avenida Rodolfo Garza Cantú en la colonia Revolución Obrera en el Municipio de Reynosa, Tamaulipas</t>
  </si>
  <si>
    <t>Ruben Alberto</t>
  </si>
  <si>
    <t>Montaño</t>
  </si>
  <si>
    <t>Ayala</t>
  </si>
  <si>
    <t>Hugo Sergio</t>
  </si>
  <si>
    <t>Desarrollos Inmobiliarios SAVI SA de CV</t>
  </si>
  <si>
    <t>DIS060706AK0</t>
  </si>
  <si>
    <t>Nerio</t>
  </si>
  <si>
    <t>Nueva Idea Construcciones S.A. de C.V.</t>
  </si>
  <si>
    <t>NIC080402BP9</t>
  </si>
  <si>
    <t>Victor Hugo Alanis Perez</t>
  </si>
  <si>
    <t>Alanis</t>
  </si>
  <si>
    <t>Perez</t>
  </si>
  <si>
    <t>Desarrollos Inmobiliarios Savi, S.A. de C.V.</t>
  </si>
  <si>
    <t>Nueva Idea Construcciones, S.A. de C.V.</t>
  </si>
  <si>
    <t>SOP-REY-FORTAMUN-065-2025-LP</t>
  </si>
  <si>
    <t>SOP-REY-FORTAMUN-066-2025-LP</t>
  </si>
  <si>
    <t>SOP-REY-FORTAMUN-067-2025-LP</t>
  </si>
  <si>
    <t>SOP-REY-FORTAMUN-068-2025-LP</t>
  </si>
  <si>
    <t>SOP-REY-FORTAMUN-069-2025-LP</t>
  </si>
  <si>
    <t>ALANIS</t>
  </si>
  <si>
    <t>PEREZ</t>
  </si>
  <si>
    <t>HUGO SERGIO</t>
  </si>
  <si>
    <t>SALINAS</t>
  </si>
  <si>
    <t>ANTONIO</t>
  </si>
  <si>
    <t>AYALA</t>
  </si>
  <si>
    <t>NERIO</t>
  </si>
  <si>
    <t>SOLERNAU</t>
  </si>
  <si>
    <t>AURORA</t>
  </si>
  <si>
    <t>MONTECASINO</t>
  </si>
  <si>
    <t>ACONCAGUA</t>
  </si>
  <si>
    <t>57057002-050-2025</t>
  </si>
  <si>
    <t>57057002-051-2025</t>
  </si>
  <si>
    <t>57057002-052-2025</t>
  </si>
  <si>
    <t>57057002-053-2025</t>
  </si>
  <si>
    <t>https://www.reynosa.gob.mx/transparencia/licitaciones-2024-2027/Convocatoria_Estatal_010_2025.pdf</t>
  </si>
  <si>
    <t>https://www.reynosa.gob.mx/transparencia/licitaciones-2024-2027/Convocatoria_Estatal_011_2025.pdf</t>
  </si>
  <si>
    <t>Proyecto de Ingenieria para la Adecuacion Hidraulica del Dren Reynosa Poniente (Dren de las Mujeres) Comprendida entre calle Rio Alamo  y Canal Anzalduas en el Municipio de Reynosa, Tamaulipas</t>
  </si>
  <si>
    <t>Proyecto de Ingenieria Vial para la Proyeccion de Pares Viales en la Zona Norte Del Municipio de Reynosa, Tamaulipas</t>
  </si>
  <si>
    <t>Bacheo y Rehabilitación de Pavimentos en calles del Municipio de Reynosa, Tamaulipas.</t>
  </si>
  <si>
    <t>Reconstrucción de Bordo de Contención en el Canal Anzaldúas en calle Lateral Anzaldúas entre la calle C-3 y calle C-2 en la colonia Ferrocarril Poniente, del Municipio de Reynosa, Tamaulipas.</t>
  </si>
  <si>
    <t>Obras Pavimentos y Concretos del Norte, S.A. de C.V.</t>
  </si>
  <si>
    <t>Proyectos y Construcciones LIEF, S.A. de C.V.</t>
  </si>
  <si>
    <t>ISRAEL FRANCISCO</t>
  </si>
  <si>
    <t>SARABIA</t>
  </si>
  <si>
    <t>OPC0304285H5</t>
  </si>
  <si>
    <t>MIGUEL ALEMAN</t>
  </si>
  <si>
    <t>LAS GUERRAS</t>
  </si>
  <si>
    <t>ALFREDO</t>
  </si>
  <si>
    <t>CARRASCOSA</t>
  </si>
  <si>
    <t>FERNANDEZ</t>
  </si>
  <si>
    <t xml:space="preserve">PYC1303076A4
</t>
  </si>
  <si>
    <t>INSURGENTES</t>
  </si>
  <si>
    <t>SOP-REY-REVUPE-070-2025-LP</t>
  </si>
  <si>
    <t>SOP-REY-REVUPE-071-2025-LP</t>
  </si>
  <si>
    <t>SOP-REY-REVUPE-072-2025-LP</t>
  </si>
  <si>
    <t>SOP-REY-RFI-073-2025-LP</t>
  </si>
  <si>
    <t>SOP-REY-RFI-074-2025-LP</t>
  </si>
  <si>
    <t>SOP-REY-FORTAMUN-075-2025-LP</t>
  </si>
  <si>
    <t>SOP-REY-FORTAMUN-076-2025-IR</t>
  </si>
  <si>
    <t>RFI</t>
  </si>
  <si>
    <t>PROYECTO DREN</t>
  </si>
  <si>
    <t>PROYECTO VIAL</t>
  </si>
  <si>
    <t xml:space="preserve">BACHEO </t>
  </si>
  <si>
    <t>BORDO DE CONTENCION</t>
  </si>
  <si>
    <t>calles del Municipio de Reynosa, Tamaulipas.</t>
  </si>
  <si>
    <t>Canal Anzaldúas en calle Lateral Anzaldúas entre la calle C-3 y calle C-2 en la colonia Ferrocarril Poniente, del Municipio de Reynosa, Tamaulipas.</t>
  </si>
  <si>
    <t>Nancy Patricia</t>
  </si>
  <si>
    <t>Vasquez</t>
  </si>
  <si>
    <t>Sierra</t>
  </si>
  <si>
    <t>Proyectos y Construcciones Lief SA de CV</t>
  </si>
  <si>
    <t>Jose</t>
  </si>
  <si>
    <t>Usla</t>
  </si>
  <si>
    <t xml:space="preserve">Juan Gabriel </t>
  </si>
  <si>
    <t>Director de Proyectos</t>
  </si>
  <si>
    <t>CONVENIO REDUCCION AL MONTO</t>
  </si>
  <si>
    <t xml:space="preserve">CONVENIO MODIFICATORIO AL PLAZO DE EJECUCION </t>
  </si>
  <si>
    <t xml:space="preserve">SEGUNDO CONVENIO MODIFICATORIO AL PLAZO DE EJECUCION </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</si>
  <si>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</si>
  <si>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https://www.reynosa.gob.mx/transparencia/pdf/obras-publicas/2025/JUNTAS_DE_ACLARACIONES/4TO_TRIMESTRE/Junta_de_Aclaraciones_045.pdf</t>
  </si>
  <si>
    <t>https://www.reynosa.gob.mx/transparencia/pdf/obras-publicas/2025/JUNTAS_DE_ACLARACIONES/4TO_TRIMESTRE/Junta_de_Aclaraciones_046.pdf</t>
  </si>
  <si>
    <t>https://www.reynosa.gob.mx/transparencia/pdf/obras-publicas/2025/JUNTAS_DE_ACLARACIONES/4TO_TRIMESTRE/Junta_de_Aclaraciones_047.pdf</t>
  </si>
  <si>
    <t>https://www.reynosa.gob.mx/transparencia/pdf/obras-publicas/2025/JUNTAS_DE_ACLARACIONES/4TO_TRIMESTRE/Junta_de_Aclaraciones_048.pdf</t>
  </si>
  <si>
    <t>https://www.reynosa.gob.mx/transparencia/pdf/obras-publicas/2025/JUNTAS_DE_ACLARACIONES/4TO_TRIMESTRE/Junta_de_Aclaraciones_049.pdf</t>
  </si>
  <si>
    <t>https://www.reynosa.gob.mx/transparencia/pdf/obras-publicas/2025/JUNTAS_DE_ACLARACIONES/4TO_TRIMESTRE/Junta_de_Aclaraciones_N24.pdf</t>
  </si>
  <si>
    <t>https://www.reynosa.gob.mx/transparencia/pdf/obras-publicas/2025/JUNTAS_DE_ACLARACIONES/4TO_TRIMESTRE/Junta_de_Aclaraciones_N25.pdf</t>
  </si>
  <si>
    <t>https://www.reynosa.gob.mx/transparencia/pdf/obras-publicas/2025/JUNTAS_DE_ACLARACIONES/4TO_TRIMESTRE/Junta_de_Aclaraciones_N26.pdf</t>
  </si>
  <si>
    <t>https://www.reynosa.gob.mx/transparencia/pdf/obras-publicas/2025/JUNTAS_DE_ACLARACIONES/4TO_TRIMESTRE/Junta_de_Aclaraciones_050.pdf</t>
  </si>
  <si>
    <t>https://www.reynosa.gob.mx/transparencia/pdf/obras-publicas/2025/JUNTAS_DE_ACLARACIONES/4TO_TRIMESTRE/Junta_de_Aclaraciones_051.pdf</t>
  </si>
  <si>
    <t>https://www.reynosa.gob.mx/transparencia/pdf/obras-publicas/2025/JUNTAS_DE_ACLARACIONES/4TO_TRIMESTRE/Junta_de_Aclaraciones_052.pdf</t>
  </si>
  <si>
    <t>https://www.reynosa.gob.mx/transparencia/pdf/obras-publicas/2025/JUNTAS_DE_ACLARACIONES/4TO_TRIMESTRE/Junta_de_Aclaraciones_053IR.pdf</t>
  </si>
  <si>
    <t>https://www.reynosa.gob.mx/transparencia/pdf/obras-publicas/2025/ACTAS_DE_APERTURA/4TO_TRIMESTRE/Acta_de_Aperturas_045.pdf</t>
  </si>
  <si>
    <t>https://www.reynosa.gob.mx/transparencia/pdf/obras-publicas/2025/ACTAS_DE_APERTURA/4TO_TRIMESTRE/Acta_de_Aperturas_046.pdf</t>
  </si>
  <si>
    <t>https://www.reynosa.gob.mx/transparencia/pdf/obras-publicas/2025/ACTAS_DE_APERTURA/4TO_TRIMESTRE/Acta_de_Aperturas_047.pdf</t>
  </si>
  <si>
    <t>https://www.reynosa.gob.mx/transparencia/pdf/obras-publicas/2025/ACTAS_DE_APERTURA/4TO_TRIMESTRE/Acta_de_Aperturas_048.pdf</t>
  </si>
  <si>
    <t>https://www.reynosa.gob.mx/transparencia/pdf/obras-publicas/2025/ACTAS_DE_APERTURA/4TO_TRIMESTRE/Acta_de_Aperturas_049.pdf</t>
  </si>
  <si>
    <t>https://www.reynosa.gob.mx/transparencia/pdf/obras-publicas/2025/ACTAS_DE_APERTURA/4TO_TRIMESTRE/Acta_de_Aperturas_N24.pdf</t>
  </si>
  <si>
    <t>https://www.reynosa.gob.mx/transparencia/pdf/obras-publicas/2025/ACTAS_DE_APERTURA/4TO_TRIMESTRE/Acta_de_Aperturas_N25.pdf</t>
  </si>
  <si>
    <t>https://www.reynosa.gob.mx/transparencia/pdf/obras-publicas/2025/ACTAS_DE_APERTURA/4TO_TRIMESTRE/Acta_de_Aperturas_N26.pdf</t>
  </si>
  <si>
    <t>https://www.reynosa.gob.mx/transparencia/pdf/obras-publicas/2025/ACTAS_DE_APERTURA/4TO_TRIMESTRE/Acta_de_Aperturas_050.pdf</t>
  </si>
  <si>
    <t>https://www.reynosa.gob.mx/transparencia/pdf/obras-publicas/2025/ACTAS_DE_APERTURA/4TO_TRIMESTRE/Acta_de_Aperturas_051.pdf</t>
  </si>
  <si>
    <t>https://www.reynosa.gob.mx/transparencia/pdf/obras-publicas/2025/ACTAS_DE_APERTURA/4TO_TRIMESTRE/Acta_de_Aperturas_052.pdf</t>
  </si>
  <si>
    <t>https://www.reynosa.gob.mx/transparencia/pdf/obras-publicas/2025/ACTAS_DE_APERTURA/4TO_TRIMESTRE/Acta_de_Aperturas_053IR.pdf</t>
  </si>
  <si>
    <t>https://www.reynosa.gob.mx/transparencia/pdf/obras-publicas/2025/ACTA_DE_FALLO/4TO_TRIMESTRE/Acta_de_Fallo_045.pdf</t>
  </si>
  <si>
    <t>https://www.reynosa.gob.mx/transparencia/pdf/obras-publicas/2025/ACTA_DE_FALLO/4TO_TRIMESTRE/Acta_de_Fallo_046.pdf</t>
  </si>
  <si>
    <t>https://www.reynosa.gob.mx/transparencia/pdf/obras-publicas/2025/ACTA_DE_FALLO/4TO_TRIMESTRE/Acta_de_Fallo_047.pdf</t>
  </si>
  <si>
    <t>https://www.reynosa.gob.mx/transparencia/pdf/obras-publicas/2025/ACTA_DE_FALLO/4TO_TRIMESTRE/Acta_de_Fallo_048.pdf</t>
  </si>
  <si>
    <t>https://www.reynosa.gob.mx/transparencia/pdf/obras-publicas/2025/ACTA_DE_FALLO/4TO_TRIMESTRE/Acta_de_Fallo_049.pdf</t>
  </si>
  <si>
    <t>https://www.reynosa.gob.mx/transparencia/pdf/obras-publicas/2025/ACTA_DE_FALLO/4TO_TRIMESTRE/Acta_de_Fallo_N24.pdf</t>
  </si>
  <si>
    <t>https://www.reynosa.gob.mx/transparencia/pdf/obras-publicas/2025/ACTA_DE_FALLO/4TO_TRIMESTRE/Acta_de_Fallo_N25.pdf</t>
  </si>
  <si>
    <t>https://www.reynosa.gob.mx/transparencia/pdf/obras-publicas/2025/ACTA_DE_FALLO/4TO_TRIMESTRE/Acta_de_Fallo_N26.pdf</t>
  </si>
  <si>
    <t>https://www.reynosa.gob.mx/transparencia/pdf/obras-publicas/2025/ACTA_DE_FALLO/4TO_TRIMESTRE/Acta_de_Fallo_050.pdf</t>
  </si>
  <si>
    <t>https://www.reynosa.gob.mx/transparencia/pdf/obras-publicas/2025/ACTA_DE_FALLO/4TO_TRIMESTRE/Acta_de_Fallo_051.pdf</t>
  </si>
  <si>
    <t>https://www.reynosa.gob.mx/transparencia/pdf/obras-publicas/2025/ACTA_DE_FALLO/4TO_TRIMESTRE/Acta_de_Fallo_053IR.pdf</t>
  </si>
  <si>
    <t>https://www.reynosa.gob.mx/transparencia/pdf/obras-publicas/2025/ACTA_DE_FALLO/4TO_TRIMESTRE/Acta_de_Fallo_052.pdf</t>
  </si>
  <si>
    <t>https://www.reynosa.gob.mx/transparencia/pdf/obras-publicas/2025/DICTAMEN_DE_FALLO/4TO_TRIMESTRE/DICTAMEN%20_DE_FALLO_045.pdf</t>
  </si>
  <si>
    <t>https://www.reynosa.gob.mx/transparencia/pdf/obras-publicas/2025/DICTAMEN_DE_FALLO/4TO_TRIMESTRE/DICTAMEN%20_DE_FALLO_046.pdf</t>
  </si>
  <si>
    <t>https://www.reynosa.gob.mx/transparencia/pdf/obras-publicas/2025/DICTAMEN_DE_FALLO/4TO_TRIMESTRE/DICTAMEN%20_DE_FALLO_047.pdf</t>
  </si>
  <si>
    <t>https://www.reynosa.gob.mx/transparencia/pdf/obras-publicas/2025/DICTAMEN_DE_FALLO/4TO_TRIMESTRE/DICTAMEN%20_DE_FALLO_048.pdf</t>
  </si>
  <si>
    <t>https://www.reynosa.gob.mx/transparencia/pdf/obras-publicas/2025/DICTAMEN_DE_FALLO/4TO_TRIMESTRE/DICTAMEN%20_DE_FALLO_049.pdf</t>
  </si>
  <si>
    <t>https://www.reynosa.gob.mx/transparencia/pdf/obras-publicas/2025/DICTAMEN_DE_FALLO/4TO_TRIMESTRE/DICTAMEN%20_DE_FALLO_N24.pdf</t>
  </si>
  <si>
    <t>https://www.reynosa.gob.mx/transparencia/pdf/obras-publicas/2025/DICTAMEN_DE_FALLO/4TO_TRIMESTRE/DICTAMEN%20_DE_FALLO_N25.pdf</t>
  </si>
  <si>
    <t>https://www.reynosa.gob.mx/transparencia/pdf/obras-publicas/2025/DICTAMEN_DE_FALLO/4TO_TRIMESTRE/DICTAMEN%20_DE_FALLO_N26.pdf</t>
  </si>
  <si>
    <t>https://www.reynosa.gob.mx/transparencia/pdf/obras-publicas/2025/DICTAMEN_DE_FALLO/4TO_TRIMESTRE/DICTAMEN%20_DE_FALLO_050.pdf</t>
  </si>
  <si>
    <t>https://www.reynosa.gob.mx/transparencia/pdf/obras-publicas/2025/DICTAMEN_DE_FALLO/4TO_TRIMESTRE/DICTAMEN%20_DE_FALLO_051.pdf</t>
  </si>
  <si>
    <t>https://www.reynosa.gob.mx/transparencia/pdf/obras-publicas/2025/DICTAMEN_DE_FALLO/4TO_TRIMESTRE/DICTAMEN%20_DE_FALLO_052.pdf</t>
  </si>
  <si>
    <t>https://www.reynosa.gob.mx/transparencia/pdf/obras-publicas/2025/DICTAMEN_DE_FALLO/4TO_TRIMESTRE/DICTAMEN%20_DE_FALLO_053IR.pdf</t>
  </si>
  <si>
    <t>https://www.reynosa.gob.mx/transparencia/pdf/obras-publicas/2025/CONTRATO/4TO_TRIMESTRE/CONTRATO_065.pdf</t>
  </si>
  <si>
    <t>https://www.reynosa.gob.mx/transparencia/pdf/obras-publicas/2025/CONTRATO/4TO_TRIMESTRE/CONTRATO_066.pdf</t>
  </si>
  <si>
    <t>https://www.reynosa.gob.mx/transparencia/pdf/obras-publicas/2025/CONTRATO/4TO_TRIMESTRE/CONTRATO_067.pdf</t>
  </si>
  <si>
    <t>https://www.reynosa.gob.mx/transparencia/pdf/obras-publicas/2025/CONTRATO/4TO_TRIMESTRE/CONTRATO_068.pdf</t>
  </si>
  <si>
    <t>https://www.reynosa.gob.mx/transparencia/pdf/obras-publicas/2025/CONTRATO/4TO_TRIMESTRE/CONTRATO_069.pdf</t>
  </si>
  <si>
    <t>https://www.reynosa.gob.mx/transparencia/pdf/obras-publicas/2025/CONTRATO/4TO_TRIMESTRE/CONTRATO_070.pdf</t>
  </si>
  <si>
    <t>https://www.reynosa.gob.mx/transparencia/pdf/obras-publicas/2025/CONTRATO/4TO_TRIMESTRE/CONTRATO_071.pdf</t>
  </si>
  <si>
    <t>https://www.reynosa.gob.mx/transparencia/pdf/obras-publicas/2025/CONTRATO/4TO_TRIMESTRE/CONTRATO_072.pdf</t>
  </si>
  <si>
    <t>https://www.reynosa.gob.mx/transparencia/pdf/obras-publicas/2025/CONTRATO/4TO_TRIMESTRE/CONTRATO_073.pdf</t>
  </si>
  <si>
    <t>https://www.reynosa.gob.mx/transparencia/pdf/obras-publicas/2025/CONTRATO/4TO_TRIMESTRE/CONTRATO_074.pdf</t>
  </si>
  <si>
    <t>https://www.reynosa.gob.mx/transparencia/pdf/obras-publicas/2025/CONTRATO/4TO_TRIMESTRE/CONTRATO_075.pdf</t>
  </si>
  <si>
    <t>https://www.reynosa.gob.mx/transparencia/pdf/obras-publicas/2025/CONTRATO/4TO_TRIMESTRE/CONTRATO_076.pdf</t>
  </si>
  <si>
    <t>https://www.reynosa.gob.mx/transparencia/pdf/obras-publicas/2025/ACTA_DE_ENTREGA/4TO_TRIMESTRE/ACTA_ENTREGA_004.pdf</t>
  </si>
  <si>
    <t>https://www.reynosa.gob.mx/transparencia/pdf/obras-publicas/2025/ACTA_FINIQUITO/4TO_TRIMESTRE/ACTA_FINIQUITO_004.pdf</t>
  </si>
  <si>
    <t>https://www.reynosa.gob.mx/transparencia/pdf/obras-publicas/2025/ACTA_DE_ENTREGA/4TO_TRIMESTRE/ACTA_ENTREGA_006.pdf</t>
  </si>
  <si>
    <t>https://www.reynosa.gob.mx/transparencia/pdf/obras-publicas/2025/ACTA_DE_ENTREGA/4TO_TRIMESTRE/ACTA_ENTREGA_007.pdf</t>
  </si>
  <si>
    <t>https://www.reynosa.gob.mx/transparencia/pdf/obras-publicas/2025/ACTA_DE_ENTREGA/4TO_TRIMESTRE/ACTA_ENTREGA_008.pdf</t>
  </si>
  <si>
    <t>https://www.reynosa.gob.mx/transparencia/pdf/obras-publicas/2025/ACTA_DE_ENTREGA/4TO_TRIMESTRE/ACTA_ENTREGA_010.pdf</t>
  </si>
  <si>
    <t>https://www.reynosa.gob.mx/transparencia/pdf/obras-publicas/2025/ACTA_DE_ENTREGA/4TO_TRIMESTRE/ACTA_ENTREGA_011.pdf</t>
  </si>
  <si>
    <t>https://www.reynosa.gob.mx/transparencia/pdf/obras-publicas/2025/ACTA_DE_ENTREGA/4TO_TRIMESTRE/ACTA_ENTREGA_012.pdf</t>
  </si>
  <si>
    <t>https://www.reynosa.gob.mx/transparencia/pdf/obras-publicas/2025/ACTA_DE_ENTREGA/4TO_TRIMESTRE/ACTA_ENTREGA_013.pdf</t>
  </si>
  <si>
    <t>https://www.reynosa.gob.mx/transparencia/pdf/obras-publicas/2025/ACTA_DE_ENTREGA/4TO_TRIMESTRE/ACTA_ENTREGA_014.pdf</t>
  </si>
  <si>
    <t>https://www.reynosa.gob.mx/transparencia/pdf/obras-publicas/2025/ACTA_DE_ENTREGA/4TO_TRIMESTRE/ACTA_ENTREGA_015.pdf</t>
  </si>
  <si>
    <t>https://www.reynosa.gob.mx/transparencia/pdf/obras-publicas/2025/ACTA_DE_ENTREGA/4TO_TRIMESTRE/ACTA_ENTREGA_016.pdf</t>
  </si>
  <si>
    <t>https://www.reynosa.gob.mx/transparencia/pdf/obras-publicas/2025/ACTA_DE_ENTREGA/4TO_TRIMESTRE/ACTA_ENTREGA_018.pdf</t>
  </si>
  <si>
    <t>https://www.reynosa.gob.mx/transparencia/pdf/obras-publicas/2025/ACTA_DE_ENTREGA/4TO_TRIMESTRE/ACTA_ENTREGA_019.pdf</t>
  </si>
  <si>
    <t>https://www.reynosa.gob.mx/transparencia/pdf/obras-publicas/2025/ACTA_DE_ENTREGA/4TO_TRIMESTRE/ACTA_ENTREGA_020.pdf</t>
  </si>
  <si>
    <t>https://www.reynosa.gob.mx/transparencia/pdf/obras-publicas/2025/ACTA_DE_ENTREGA/4TO_TRIMESTRE/ACTA_ENTREGA_022.pdf</t>
  </si>
  <si>
    <t>https://www.reynosa.gob.mx/transparencia/pdf/obras-publicas/2025/ACTA_DE_ENTREGA/4TO_TRIMESTRE/ACTA_ENTREGA_025.pdf</t>
  </si>
  <si>
    <t>https://www.reynosa.gob.mx/transparencia/pdf/obras-publicas/2025/ACTA_DE_ENTREGA/4TO_TRIMESTRE/ACTA_ENTREGA_026.pdf</t>
  </si>
  <si>
    <t>https://www.reynosa.gob.mx/transparencia/pdf/obras-publicas/2025/ACTA_DE_ENTREGA/4TO_TRIMESTRE/ACTA_ENTREGA_027.pdf</t>
  </si>
  <si>
    <t>https://www.reynosa.gob.mx/transparencia/pdf/obras-publicas/2025/ACTA_DE_ENTREGA/4TO_TRIMESTRE/ACTA_ENTREGA_028.pdf</t>
  </si>
  <si>
    <t>https://www.reynosa.gob.mx/transparencia/pdf/obras-publicas/2025/ACTA_DE_ENTREGA/4TO_TRIMESTRE/ACTA_ENTREGA_030.pdf</t>
  </si>
  <si>
    <t>https://www.reynosa.gob.mx/transparencia/pdf/obras-publicas/2025/ACTA_DE_ENTREGA/4TO_TRIMESTRE/ACTA_ENTREGA_031.pdf</t>
  </si>
  <si>
    <t>https://www.reynosa.gob.mx/transparencia/pdf/obras-publicas/2025/ACTA_DE_ENTREGA/4TO_TRIMESTRE/ACTA_ENTREGA_033.pdf</t>
  </si>
  <si>
    <t>https://www.reynosa.gob.mx/transparencia/pdf/obras-publicas/2025/ACTA_DE_ENTREGA/4TO_TRIMESTRE/ACTA_ENTREGA_034.pdf</t>
  </si>
  <si>
    <t>https://www.reynosa.gob.mx/transparencia/pdf/obras-publicas/2025/ACTA_DE_ENTREGA/4TO_TRIMESTRE/ACTA_ENTREGA_036.pdf</t>
  </si>
  <si>
    <t>https://www.reynosa.gob.mx/transparencia/pdf/obras-publicas/2025/ACTA_DE_ENTREGA/4TO_TRIMESTRE/ACTA_ENTREGA_041.pdf</t>
  </si>
  <si>
    <t>https://www.reynosa.gob.mx/transparencia/pdf/obras-publicas/2025/ACTA_DE_ENTREGA/4TO_TRIMESTRE/ACTA_ENTREGA_046.pdf</t>
  </si>
  <si>
    <t>https://www.reynosa.gob.mx/transparencia/pdf/obras-publicas/2025/ACTA_DE_ENTREGA/4TO_TRIMESTRE/ACTA_ENTREGA_049.pdf</t>
  </si>
  <si>
    <t>https://www.reynosa.gob.mx/transparencia/pdf/obras-publicas/2025/ACTA_DE_ENTREGA/4TO_TRIMESTRE/ACTA_ENTREGA_054.pdf</t>
  </si>
  <si>
    <t>https://www.reynosa.gob.mx/transparencia/pdf/obras-publicas/2025/ACTA_DE_ENTREGA/4TO_TRIMESTRE/ACTA_ENTREGA_055.pdf</t>
  </si>
  <si>
    <t>https://www.reynosa.gob.mx/transparencia/pdf/obras-publicas/2025/ACTA_DE_ENTREGA/4TO_TRIMESTRE/ACTA_ENTREGA_059.pdf</t>
  </si>
  <si>
    <t>https://www.reynosa.gob.mx/transparencia/pdf/obras-publicas/2025/ACTA_DE_ENTREGA/4TO_TRIMESTRE/ACTA_ENTREGA_060.pdf</t>
  </si>
  <si>
    <t>https://www.reynosa.gob.mx/transparencia/pdf/obras-publicas/2025/ACTA_DE_ENTREGA/4TO_TRIMESTRE/ACTA_ENTREGA_062.pdf</t>
  </si>
  <si>
    <t>https://www.reynosa.gob.mx/transparencia/pdf/obras-publicas/2025/ACTA_DE_ENTREGA/4TO_TRIMESTRE/ACTA_ENTREGA_065.pdf</t>
  </si>
  <si>
    <t>https://www.reynosa.gob.mx/transparencia/pdf/obras-publicas/2025/ACTA_DE_ENTREGA/4TO_TRIMESTRE/ACTA_ENTREGA_066.pdf</t>
  </si>
  <si>
    <t>https://www.reynosa.gob.mx/transparencia/pdf/obras-publicas/2025/ACTA_DE_ENTREGA/4TO_TRIMESTRE/ACTA_ENTREGA_069.pdf</t>
  </si>
  <si>
    <t>https://www.reynosa.gob.mx/transparencia/pdf/obras-publicas/2025/ACTA_DE_ENTREGA/4TO_TRIMESTRE/ACTA_ENTREGA_076.pdf</t>
  </si>
  <si>
    <t>https://www.reynosa.gob.mx/transparencia/pdf/obras-publicas/2025/ACTA_FINIQUITO/4TO_TRIMESTRE/ACTA_FINIQUITO_006.pdf</t>
  </si>
  <si>
    <t>https://www.reynosa.gob.mx/transparencia/pdf/obras-publicas/2025/ACTA_FINIQUITO/4TO_TRIMESTRE/ACTA_FINIQUITO_007.pdf</t>
  </si>
  <si>
    <t>https://www.reynosa.gob.mx/transparencia/pdf/obras-publicas/2025/ACTA_FINIQUITO/4TO_TRIMESTRE/ACTA_FINIQUITO_008.pdf</t>
  </si>
  <si>
    <t>https://www.reynosa.gob.mx/transparencia/pdf/obras-publicas/2025/ACTA_FINIQUITO/4TO_TRIMESTRE/ACTA_FINIQUITO_010.pdf</t>
  </si>
  <si>
    <t>https://www.reynosa.gob.mx/transparencia/pdf/obras-publicas/2025/ACTA_FINIQUITO/4TO_TRIMESTRE/ACTA_FINIQUITO_011.pdf</t>
  </si>
  <si>
    <t>https://www.reynosa.gob.mx/transparencia/pdf/obras-publicas/2025/ACTA_FINIQUITO/4TO_TRIMESTRE/ACTA_FINIQUITO_012.pdf</t>
  </si>
  <si>
    <t>https://www.reynosa.gob.mx/transparencia/pdf/obras-publicas/2025/ACTA_FINIQUITO/4TO_TRIMESTRE/ACTA_FINIQUITO_013.pdf</t>
  </si>
  <si>
    <t>https://www.reynosa.gob.mx/transparencia/pdf/obras-publicas/2025/ACTA_FINIQUITO/4TO_TRIMESTRE/ACTA_FINIQUITO_014.pdf</t>
  </si>
  <si>
    <t>https://www.reynosa.gob.mx/transparencia/pdf/obras-publicas/2025/ACTA_FINIQUITO/4TO_TRIMESTRE/ACTA_FINIQUITO_015.pdf</t>
  </si>
  <si>
    <t>https://www.reynosa.gob.mx/transparencia/pdf/obras-publicas/2025/ACTA_FINIQUITO/4TO_TRIMESTRE/ACTA_FINIQUITO_016.pdf</t>
  </si>
  <si>
    <t>https://www.reynosa.gob.mx/transparencia/pdf/obras-publicas/2025/ACTA_FINIQUITO/4TO_TRIMESTRE/ACTA_FINIQUITO_018.pdf</t>
  </si>
  <si>
    <t>https://www.reynosa.gob.mx/transparencia/pdf/obras-publicas/2025/ACTA_FINIQUITO/4TO_TRIMESTRE/ACTA_FINIQUITO_019.pdf</t>
  </si>
  <si>
    <t>https://www.reynosa.gob.mx/transparencia/pdf/obras-publicas/2025/ACTA_FINIQUITO/4TO_TRIMESTRE/ACTA_FINIQUITO_020.pdf</t>
  </si>
  <si>
    <t>https://www.reynosa.gob.mx/transparencia/pdf/obras-publicas/2025/ACTA_FINIQUITO/4TO_TRIMESTRE/ACTA_FINIQUITO_022.pdf</t>
  </si>
  <si>
    <t>https://www.reynosa.gob.mx/transparencia/pdf/obras-publicas/2025/ACTA_FINIQUITO/4TO_TRIMESTRE/ACTA_FINIQUITO_025.pdf</t>
  </si>
  <si>
    <t>https://www.reynosa.gob.mx/transparencia/pdf/obras-publicas/2025/ACTA_FINIQUITO/4TO_TRIMESTRE/ACTA_FINIQUITO_026.pdf</t>
  </si>
  <si>
    <t>https://www.reynosa.gob.mx/transparencia/pdf/obras-publicas/2025/ACTA_FINIQUITO/4TO_TRIMESTRE/ACTA_FINIQUITO_027.pdf</t>
  </si>
  <si>
    <t>https://www.reynosa.gob.mx/transparencia/pdf/obras-publicas/2025/ACTA_FINIQUITO/4TO_TRIMESTRE/ACTA_FINIQUITO_028.pdf</t>
  </si>
  <si>
    <t>https://www.reynosa.gob.mx/transparencia/pdf/obras-publicas/2025/ACTA_FINIQUITO/4TO_TRIMESTRE/ACTA_FINIQUITO_030.pdf</t>
  </si>
  <si>
    <t>https://www.reynosa.gob.mx/transparencia/pdf/obras-publicas/2025/ACTA_FINIQUITO/4TO_TRIMESTRE/ACTA_FINIQUITO_033.pdf</t>
  </si>
  <si>
    <t>https://www.reynosa.gob.mx/transparencia/pdf/obras-publicas/2025/ACTA_FINIQUITO/4TO_TRIMESTRE/ACTA_FINIQUITO_034.pdf</t>
  </si>
  <si>
    <t>https://www.reynosa.gob.mx/transparencia/pdf/obras-publicas/2025/ACTA_FINIQUITO/4TO_TRIMESTRE/ACTA_FINIQUITO_031.pdf</t>
  </si>
  <si>
    <t>https://www.reynosa.gob.mx/transparencia/pdf/obras-publicas/2025/ACTA_FINIQUITO/4TO_TRIMESTRE/ACTA_FINIQUITO_046.pdf</t>
  </si>
  <si>
    <t>https://www.reynosa.gob.mx/transparencia/pdf/obras-publicas/2025/ACTA_FINIQUITO/4TO_TRIMESTRE/ACTA_FINIQUITO_036.pdf</t>
  </si>
  <si>
    <t>https://www.reynosa.gob.mx/transparencia/pdf/obras-publicas/2025/ACTA_FINIQUITO/4TO_TRIMESTRE/ACTA_FINIQUITO_041.pdf</t>
  </si>
  <si>
    <t>https://www.reynosa.gob.mx/transparencia/pdf/obras-publicas/2025/ACTA_FINIQUITO/4TO_TRIMESTRE/ACTA_FINIQUITO_049.pdf</t>
  </si>
  <si>
    <t>https://www.reynosa.gob.mx/transparencia/pdf/obras-publicas/2025/ACTA_FINIQUITO/4TO_TRIMESTRE/ACTA_FINIQUITO_054.pdf</t>
  </si>
  <si>
    <t>https://www.reynosa.gob.mx/transparencia/pdf/obras-publicas/2025/ACTA_FINIQUITO/4TO_TRIMESTRE/ACTA_FINIQUITO_055.pdf</t>
  </si>
  <si>
    <t>https://www.reynosa.gob.mx/transparencia/pdf/obras-publicas/2025/ACTA_FINIQUITO/4TO_TRIMESTRE/ACTA_FINIQUITO_059.pdf</t>
  </si>
  <si>
    <t>https://www.reynosa.gob.mx/transparencia/pdf/obras-publicas/2025/ACTA_FINIQUITO/4TO_TRIMESTRE/ACTA_FINIQUITO_060.pdf</t>
  </si>
  <si>
    <t>https://www.reynosa.gob.mx/transparencia/pdf/obras-publicas/2025/ACTA_FINIQUITO/4TO_TRIMESTRE/ACTA_FINIQUITO_062.pdf</t>
  </si>
  <si>
    <t>https://www.reynosa.gob.mx/transparencia/pdf/obras-publicas/2025/ACTA_FINIQUITO/4TO_TRIMESTRE/ACTA_FINIQUITO_065.pdf</t>
  </si>
  <si>
    <t>https://www.reynosa.gob.mx/transparencia/pdf/obras-publicas/2025/ACTA_FINIQUITO/4TO_TRIMESTRE/ACTA_FINIQUITO_066.pdf</t>
  </si>
  <si>
    <t>https://www.reynosa.gob.mx/transparencia/pdf/obras-publicas/2025/ACTA_FINIQUITO/4TO_TRIMESTRE/ACTA_FINIQUITO_069.pdf</t>
  </si>
  <si>
    <t>https://www.reynosa.gob.mx/transparencia/pdf/obras-publicas/2025/ACTA_FINIQUITO/4TO_TRIMESTRE/ACTA_FINIQUITO_076.pdf</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</si>
  <si>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la celda Hipervínculo al acta de recepción física de los trabajos ejecutados u homóloga, en su caso se encuentra vacia debido a que el acta se encuentra en firma , la celda Hipervínculo al finiquito, en su  caso no contiene informacion  debido a que el acta se encuentra en firma.En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</si>
  <si>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la celda Hipervínculo al acta de recepción física de los trabajos ejecutados u homóloga, en su caso se encuentra vacia debido a que el acta se encuentra en firma , la celda Hipervínculo al finiquito, en su  caso no contiene informacion  debido a que el acta se encuentra en firma. 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</si>
  <si>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en su caso la celda Convenios modificatorios se encuentra vacia ya que no se han requerido convenios.la celda Hipervínculo al acta de recepción física de los trabajos ejecutados u homóloga, en su caso se encuentra vacia debido a que el acta se encuentra en firma , la celda Hipervínculo al finiquito, en su  caso no contiene informacion  debido a que el acta se encuentra en firma. 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</si>
  <si>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en su caso la celda Convenios modificatorios se encuentra vacia ya que no se han requerido convenios. la celda Hipervínculo al acta de recepción física de los trabajos ejecutados u homóloga, en su caso se encuentra vacia debido a que el acta se encuentra en firma , la celda Hipervínculo al finiquito, en su  caso no contiene informacion  debido a que el acta se encuentra en firma.En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</si>
  <si>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https://www.reynosa.gob.mx/transparencia/pdf/obras-publicas/2025/CONVENIO/4TO_TRIMESTRE/CONVENIO_MODIFICATORIO_PLAZO_006.pdf</t>
  </si>
  <si>
    <t>https://www.reynosa.gob.mx/transparencia/pdf/obras-publicas/2025/CONVENIO/4TO_TRIMESTRE/CONVENIO_PLAZO_PRORROGA_009.pdf</t>
  </si>
  <si>
    <t>17/06/2025</t>
  </si>
  <si>
    <t>https://www.reynosa.gob.mx/transparencia/pdf/obras-publicas/2025/CONVENIO/4TO_TRIMESTRE/CONVENIO_NOMBRE_CONTRATO_043.pdf</t>
  </si>
  <si>
    <t>https://www.reynosa.gob.mx/transparencia/pdf/obras-publicas/2025/CONVENIO/4TO_TRIMESTRE/CONVENIO_NOMBRE_CONTRATO_069.pdf</t>
  </si>
  <si>
    <t>https://www.reynosa.gob.mx/transparencia/pdf/obras-publicas/2025/CONVENIO/4TO_TRIMESTRE/CONVENIO_NOMBRE_CONTRATO_006.pdf</t>
  </si>
  <si>
    <t>https://www.reynosa.gob.mx/transparencia/pdf/obras-publicas/2025/CONVENIO/4TO_TRIMESTRE/CONVENIO_NOMBRE_CONTRATO_021.pdf</t>
  </si>
  <si>
    <t>https://www.reynosa.gob.mx/transparencia/pdf/obras-publicas/2025/CONVENIO/4TO_TRIMESTRE/CONVENIO_REDUCCION_MONTO_019.pdf</t>
  </si>
  <si>
    <t>https://www.reynosa.gob.mx/transparencia/pdf/obras-publicas/2025/CONVENIO/4TO_TRIMESTRE/CONVENIO_REDUCCION_MONTO_026.pdf</t>
  </si>
  <si>
    <t>https://www.reynosa.gob.mx/transparencia/pdf/obras-publicas/2025/CONVENIO/4TO_TRIMESTRE/CONVENIO_REDUCCION_MONTO_017.pdf</t>
  </si>
  <si>
    <t>https://www.reynosa.gob.mx/transparencia/pdf/obras-publicas/2025/CONVENIO/4TO_TRIMESTRE/CONVENIO_REDUCCION_MONTO_050.pdf</t>
  </si>
  <si>
    <t>https://www.reynosa.gob.mx/transparencia/pdf/obras-publicas/2025/CONVENIO/4TO_TRIMESTRE/CONVENIO_REDUCCION_MONTO_035.pdf</t>
  </si>
  <si>
    <t>https://www.reynosa.gob.mx/transparencia/pdf/obras-publicas/2025/CONVENIO/4TO_TRIMESTRE/CONVENIO_REDUCCION_MONTO_054.pdf</t>
  </si>
  <si>
    <t>https://www.reynosa.gob.mx/transparencia/pdf/obras-publicas/2025/CONVENIO/4TO_TRIMESTRE/CONVENIO_REDUCCION_MONTO_032.pdf</t>
  </si>
  <si>
    <t>https://www.reynosa.gob.mx/transparencia/pdf/obras-publicas/2025/CONVENIO/4TO_TRIMESTRE/CONVENIO_REDUCCION_MONTO_010.pdf</t>
  </si>
  <si>
    <t>https://www.reynosa.gob.mx/transparencia/pdf/obras-publicas/2025/CONVENIO/4TO_TRIMESTRE/CONVENIO_REDUCCION_MONTO_020.pdf</t>
  </si>
  <si>
    <t>https://www.reynosa.gob.mx/transparencia/pdf/obras-publicas/2025/CONVENIO/4TO_TRIMESTRE/CONVENIO_REDUCCION_MONTO_029.pdf</t>
  </si>
  <si>
    <t>https://www.reynosa.gob.mx/transparencia/pdf/obras-publicas/2025/CONVENIO/4TO_TRIMESTRE/SEGUNDO_CONVENIO_MODIFICATORIO_PLAZO_007.pdf</t>
  </si>
  <si>
    <t>https://www.reynosa.gob.mx/transparencia/pdf/obras-publicas/2025/CONVENIO/4TO_TRIMESTRE/CONVENIO_MODIFICATORIO_PLAZO_015.pdf</t>
  </si>
  <si>
    <t>22/12/2025</t>
  </si>
  <si>
    <t>CONVENIO AMPLIACION AL MONTO</t>
  </si>
  <si>
    <t>16/12/2025</t>
  </si>
  <si>
    <t>18/09/2025</t>
  </si>
  <si>
    <t>19/12/2025</t>
  </si>
  <si>
    <t>17/12/2025</t>
  </si>
  <si>
    <t>18/12/2025</t>
  </si>
  <si>
    <t>26/09/2025</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</si>
  <si>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la celda Hipervínculo al acta de recepción física de los trabajos ejecutados u homóloga, en su caso se encuentra vacia debido a que el acta se encuentra en firma , la celda Hipervínculo al finiquito, en su  caso no contiene informacion  debido a que el acta se encuentra en firma. 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</si>
  <si>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https://www.reynosa.gob.mx/transparencia/pdf/obras-publicas/2025/ACTA_FINIQUITO/4TO_TRIMESTRE/ACTA_FINIQUITO_057.pdf</t>
  </si>
  <si>
    <t>https://www.reynosa.gob.mx/transparencia/pdf/obras-publicas/2025/ACTA_DE_ENTREGA/4TO_TRIMESTRE/ACTA_ENTREGA_057.pdf</t>
  </si>
  <si>
    <t>https://www.reynosa.gob.mx/transparencia/pdf/obras-publicas/2025/ACTA_FINIQUITO/4TO_TRIMESTRE/ACTA_FINIQUITO_038.pdf</t>
  </si>
  <si>
    <t>https://www.reynosa.gob.mx/transparencia/pdf/obras-publicas/2025/ACTA_FINIQUITO/4TO_TRIMESTRE/ACTA_FINIQUITO_044.pdf</t>
  </si>
  <si>
    <t>https://www.reynosa.gob.mx/transparencia/pdf/obras-publicas/2025/ACTA_FINIQUITO/4TO_TRIMESTRE/ACTA_FINIQUITO_047.pdf</t>
  </si>
  <si>
    <t>https://www.reynosa.gob.mx/transparencia/pdf/obras-publicas/2025/ACTA_FINIQUITO/4TO_TRIMESTRE/ACTA_FINIQUITO_048.pdf</t>
  </si>
  <si>
    <t>https://www.reynosa.gob.mx/transparencia/pdf/obras-publicas/2025/ACTA_FINIQUITO/4TO_TRIMESTRE/ACTA_FINIQUITO_061.pdf</t>
  </si>
  <si>
    <t>https://www.reynosa.gob.mx/transparencia/pdf/obras-publicas/2025/ACTA_FINIQUITO/4TO_TRIMESTRE/ACTA_FINIQUITO_068.pdf</t>
  </si>
  <si>
    <t>https://www.reynosa.gob.mx/transparencia/pdf/obras-publicas/2025/FACTURA_FINIQUITO/4TO_TRIMESTRE/FACTURA_FINIQUITO_060.pdf</t>
  </si>
  <si>
    <t>https://www.reynosa.gob.mx/transparencia/pdf/obras-publicas/2025/FACTURA_FINIQUITO/4TO_TRIMESTRE/FACTURA_FINIQUITO_004.pdf</t>
  </si>
  <si>
    <t>https://www.reynosa.gob.mx/transparencia/pdf/obras-publicas/2025/FACTURA_FINIQUITO/4TO_TRIMESTRE/FACTURA_FINIQUITO_006.pdf</t>
  </si>
  <si>
    <t>https://www.reynosa.gob.mx/transparencia/pdf/obras-publicas/2025/FACTURA_FINIQUITO/4TO_TRIMESTRE/FACTURA_FINIQUITO_007.pdf</t>
  </si>
  <si>
    <t>https://www.reynosa.gob.mx/transparencia/pdf/obras-publicas/2025/FACTURA_FINIQUITO/4TO_TRIMESTRE/FACTURA_FINIQUITO_008.pdf</t>
  </si>
  <si>
    <t>https://www.reynosa.gob.mx/transparencia/pdf/obras-publicas/2025/FACTURA_FINIQUITO/4TO_TRIMESTRE/FACTURA_FINIQUITO_010.pdf</t>
  </si>
  <si>
    <t>https://www.reynosa.gob.mx/transparencia/pdf/obras-publicas/2025/FACTURA_FINIQUITO/4TO_TRIMESTRE/FACTURA_FINIQUITO_011.pdf</t>
  </si>
  <si>
    <t>https://www.reynosa.gob.mx/transparencia/pdf/obras-publicas/2025/FACTURA_FINIQUITO/4TO_TRIMESTRE/FACTURA_FINIQUITO_012.pdf</t>
  </si>
  <si>
    <t>https://www.reynosa.gob.mx/transparencia/pdf/obras-publicas/2025/FACTURA_FINIQUITO/4TO_TRIMESTRE/FACTURA_FINIQUITO_013.pdf</t>
  </si>
  <si>
    <t>https://www.reynosa.gob.mx/transparencia/pdf/obras-publicas/2025/FACTURA_FINIQUITO/4TO_TRIMESTRE/FACTURA_FINIQUITO_014.pdf</t>
  </si>
  <si>
    <t>https://www.reynosa.gob.mx/transparencia/pdf/obras-publicas/2025/FACTURA_FINIQUITO/4TO_TRIMESTRE/FACTURA_FINIQUITO_015.pdf</t>
  </si>
  <si>
    <t>https://www.reynosa.gob.mx/transparencia/pdf/obras-publicas/2025/FACTURA_FINIQUITO/4TO_TRIMESTRE/FACTURA_FINIQUITO_016.pdf</t>
  </si>
  <si>
    <t>https://www.reynosa.gob.mx/transparencia/pdf/obras-publicas/2025/FACTURA_FINIQUITO/4TO_TRIMESTRE/FACTURA_FINIQUITO_018.pdf</t>
  </si>
  <si>
    <t>https://www.reynosa.gob.mx/transparencia/pdf/obras-publicas/2025/FACTURA_FINIQUITO/4TO_TRIMESTRE/FACTURA_FINIQUITO_019.pdf</t>
  </si>
  <si>
    <t>https://www.reynosa.gob.mx/transparencia/pdf/obras-publicas/2025/FACTURA_FINIQUITO/4TO_TRIMESTRE/FACTURA_FINIQUITO_020.pdf</t>
  </si>
  <si>
    <t>https://www.reynosa.gob.mx/transparencia/pdf/obras-publicas/2025/FACTURA_FINIQUITO/4TO_TRIMESTRE/FACTURA_FINIQUITO_005.pdf</t>
  </si>
  <si>
    <t>https://www.reynosa.gob.mx/transparencia/pdf/obras-publicas/2025/FACTURA_FINIQUITO/4TO_TRIMESTRE/FACTURA_FINIQUITO_009.pdf</t>
  </si>
  <si>
    <t>https://www.reynosa.gob.mx/transparencia/pdf/obras-publicas/2025/FACTURA_FINIQUITO/4TO_TRIMESTRE/FACTURA_FINIQUITO_001.pdf</t>
  </si>
  <si>
    <t>https://www.reynosa.gob.mx/transparencia/pdf/obras-publicas/2025/FACTURA_FINIQUITO/4TO_TRIMESTRE/FACTURA_FINIQUITO_002.pdf</t>
  </si>
  <si>
    <t>https://www.reynosa.gob.mx/transparencia/pdf/obras-publicas/2025/FACTURA_FINIQUITO/4TO_TRIMESTRE/FACTURA_FINIQUITO_003.pdf</t>
  </si>
  <si>
    <t>https://www.reynosa.gob.mx/transparencia/pdf/obras-publicas/2025/FACTURA_FINIQUITO/4TO_TRIMESTRE/FACTURA_FINIQUITO_017.pdf</t>
  </si>
  <si>
    <t>https://www.reynosa.gob.mx/transparencia/pdf/obras-publicas/2025/FACTURA_FINIQUITO/4TO_TRIMESTRE/FACTURA_FINIQUITO_021.pdf</t>
  </si>
  <si>
    <t>https://www.reynosa.gob.mx/transparencia/pdf/obras-publicas/2025/FACTURA_FINIQUITO/4TO_TRIMESTRE/FACTURA_FINIQUITO_031.pdf</t>
  </si>
  <si>
    <t>https://www.reynosa.gob.mx/transparencia/pdf/obras-publicas/2025/FACTURA_FINIQUITO/4TO_TRIMESTRE/FACTURA_FINIQUITO_032.pdf</t>
  </si>
  <si>
    <t>https://www.reynosa.gob.mx/transparencia/pdf/obras-publicas/2025/FACTURA_FINIQUITO/4TO_TRIMESTRE/FACTURA_FINIQUITO_033.pdf</t>
  </si>
  <si>
    <t>https://www.reynosa.gob.mx/transparencia/pdf/obras-publicas/2025/FACTURA_FINIQUITO/4TO_TRIMESTRE/FACTURA_FINIQUITO_034.pdf</t>
  </si>
  <si>
    <t>https://www.reynosa.gob.mx/transparencia/pdf/obras-publicas/2025/FACTURA_FINIQUITO/4TO_TRIMESTRE/FACTURA_FINIQUITO_035.pdf</t>
  </si>
  <si>
    <t>https://www.reynosa.gob.mx/transparencia/pdf/obras-publicas/2025/FACTURA_FINIQUITO/4TO_TRIMESTRE/FACTURA_FINIQUITO_036.pdf</t>
  </si>
  <si>
    <t>https://www.reynosa.gob.mx/transparencia/pdf/obras-publicas/2025/FACTURA_FINIQUITO/4TO_TRIMESTRE/FACTURA_FINIQUITO_037.pdf</t>
  </si>
  <si>
    <t>https://www.reynosa.gob.mx/transparencia/pdf/obras-publicas/2025/FACTURA_FINIQUITO/4TO_TRIMESTRE/FACTURA_FINIQUITO_038.pdf</t>
  </si>
  <si>
    <t>https://www.reynosa.gob.mx/transparencia/pdf/obras-publicas/2025/FACTURA_FINIQUITO/4TO_TRIMESTRE/FACTURA_FINIQUITO_022.pdf</t>
  </si>
  <si>
    <t>https://www.reynosa.gob.mx/transparencia/pdf/obras-publicas/2025/FACTURA_FINIQUITO/4TO_TRIMESTRE/FACTURA_FINIQUITO_023.pdf</t>
  </si>
  <si>
    <t>https://www.reynosa.gob.mx/transparencia/pdf/obras-publicas/2025/FACTURA_FINIQUITO/4TO_TRIMESTRE/FACTURA_FINIQUITO_024.pdf</t>
  </si>
  <si>
    <t>https://www.reynosa.gob.mx/transparencia/pdf/obras-publicas/2025/FACTURA_FINIQUITO/4TO_TRIMESTRE/FACTURA_FINIQUITO_025.pdf</t>
  </si>
  <si>
    <t>https://www.reynosa.gob.mx/transparencia/pdf/obras-publicas/2025/FACTURA_FINIQUITO/4TO_TRIMESTRE/FACTURA_FINIQUITO_026.pdf</t>
  </si>
  <si>
    <t>https://www.reynosa.gob.mx/transparencia/pdf/obras-publicas/2025/FACTURA_FINIQUITO/4TO_TRIMESTRE/FACTURA_FINIQUITO_027.pdf</t>
  </si>
  <si>
    <t>https://www.reynosa.gob.mx/transparencia/pdf/obras-publicas/2025/FACTURA_FINIQUITO/4TO_TRIMESTRE/FACTURA_FINIQUITO_028.pdf</t>
  </si>
  <si>
    <t>https://www.reynosa.gob.mx/transparencia/pdf/obras-publicas/2025/FACTURA_FINIQUITO/4TO_TRIMESTRE/FACTURA_FINIQUITO_029.pdf</t>
  </si>
  <si>
    <t>https://www.reynosa.gob.mx/transparencia/pdf/obras-publicas/2025/FACTURA_FINIQUITO/4TO_TRIMESTRE/FACTURA_FINIQUITO_030.pdf</t>
  </si>
  <si>
    <t>https://www.reynosa.gob.mx/transparencia/pdf/obras-publicas/2025/FACTURA_FINIQUITO/4TO_TRIMESTRE/FACTURA_FINIQUITO_039.pdf</t>
  </si>
  <si>
    <t>https://www.reynosa.gob.mx/transparencia/pdf/obras-publicas/2025/FACTURA_FINIQUITO/4TO_TRIMESTRE/FACTURA_FINIQUITO_040.pdf</t>
  </si>
  <si>
    <t>https://www.reynosa.gob.mx/transparencia/pdf/obras-publicas/2025/FACTURA_FINIQUITO/4TO_TRIMESTRE/FACTURA_FINIQUITO_041.pdf</t>
  </si>
  <si>
    <t>https://www.reynosa.gob.mx/transparencia/pdf/obras-publicas/2025/FACTURA_FINIQUITO/4TO_TRIMESTRE/FACTURA_FINIQUITO_042.pdf</t>
  </si>
  <si>
    <t>https://www.reynosa.gob.mx/transparencia/pdf/obras-publicas/2025/FACTURA_FINIQUITO/4TO_TRIMESTRE/FACTURA_FINIQUITO_043.pdf</t>
  </si>
  <si>
    <t>https://www.reynosa.gob.mx/transparencia/pdf/obras-publicas/2025/FACTURA_FINIQUITO/4TO_TRIMESTRE/FACTURA_FINIQUITO_044.pdf</t>
  </si>
  <si>
    <t>https://www.reynosa.gob.mx/transparencia/pdf/obras-publicas/2025/FACTURA_FINIQUITO/4TO_TRIMESTRE/FACTURA_FINIQUITO_045.pdf</t>
  </si>
  <si>
    <t>https://www.reynosa.gob.mx/transparencia/pdf/obras-publicas/2025/FACTURA_FINIQUITO/4TO_TRIMESTRE/FACTURA_FINIQUITO_047.pdf</t>
  </si>
  <si>
    <t>https://www.reynosa.gob.mx/transparencia/pdf/obras-publicas/2025/FACTURA_FINIQUITO/4TO_TRIMESTRE/FACTURA_FINIQUITO_048.pdf</t>
  </si>
  <si>
    <t>https://www.reynosa.gob.mx/transparencia/pdf/obras-publicas/2025/FACTURA_FINIQUITO/4TO_TRIMESTRE/FACTURA_FINIQUITO_049.pdf</t>
  </si>
  <si>
    <t>https://www.reynosa.gob.mx/transparencia/pdf/obras-publicas/2025/FACTURA_FINIQUITO/4TO_TRIMESTRE/FACTURA_FINIQUITO_050.pdf</t>
  </si>
  <si>
    <t>https://www.reynosa.gob.mx/transparencia/pdf/obras-publicas/2025/FACTURA_FINIQUITO/4TO_TRIMESTRE/FACTURA_FINIQUITO_051.pdf</t>
  </si>
  <si>
    <t>https://www.reynosa.gob.mx/transparencia/pdf/obras-publicas/2025/FACTURA_FINIQUITO/4TO_TRIMESTRE/FACTURA_FINIQUITO_046.pdf</t>
  </si>
  <si>
    <t>https://www.reynosa.gob.mx/transparencia/pdf/obras-publicas/2025/FACTURA_FINIQUITO/4TO_TRIMESTRE/FACTURA_FINIQUITO_052.pdf</t>
  </si>
  <si>
    <t>https://www.reynosa.gob.mx/transparencia/pdf/obras-publicas/2025/FACTURA_FINIQUITO/4TO_TRIMESTRE/FACTURA_FINIQUITO_053.pdf</t>
  </si>
  <si>
    <t>https://www.reynosa.gob.mx/transparencia/pdf/obras-publicas/2025/FACTURA_FINIQUITO/4TO_TRIMESTRE/FACTURA_FINIQUITO_054.pdf</t>
  </si>
  <si>
    <t>https://www.reynosa.gob.mx/transparencia/pdf/obras-publicas/2025/FACTURA_FINIQUITO/4TO_TRIMESTRE/FACTURA_FINIQUITO_055.pdf</t>
  </si>
  <si>
    <t>https://www.reynosa.gob.mx/transparencia/pdf/obras-publicas/2025/FACTURA_FINIQUITO/4TO_TRIMESTRE/FACTURA_FINIQUITO_056.pdf</t>
  </si>
  <si>
    <t>https://www.reynosa.gob.mx/transparencia/pdf/obras-publicas/2025/FACTURA_FINIQUITO/4TO_TRIMESTRE/FACTURA_FINIQUITO_057.pdf</t>
  </si>
  <si>
    <t>https://www.reynosa.gob.mx/transparencia/pdf/obras-publicas/2025/FACTURA_FINIQUITO/4TO_TRIMESTRE/FACTURA_FINIQUITO_058.pdf</t>
  </si>
  <si>
    <t>https://www.reynosa.gob.mx/transparencia/pdf/obras-publicas/2025/FACTURA_FINIQUITO/4TO_TRIMESTRE/FACTURA_FINIQUITO_059.pdf</t>
  </si>
  <si>
    <t>https://www.reynosa.gob.mx/transparencia/pdf/obras-publicas/2025/FACTURA_FINIQUITO/4TO_TRIMESTRE/FACTURA_FINIQUITO_061.pdf</t>
  </si>
  <si>
    <t>https://www.reynosa.gob.mx/transparencia/pdf/obras-publicas/2025/FACTURA_FINIQUITO/4TO_TRIMESTRE/FACTURA_FINIQUITO_062.pdf</t>
  </si>
  <si>
    <t>https://www.reynosa.gob.mx/transparencia/pdf/obras-publicas/2025/FACTURA_FINIQUITO/4TO_TRIMESTRE/FACTURA_FINIQUITO_063.pdf</t>
  </si>
  <si>
    <t>https://www.reynosa.gob.mx/transparencia/pdf/obras-publicas/2025/FACTURA_FINIQUITO/4TO_TRIMESTRE/FACTURA_FINIQUITO_065.pdf</t>
  </si>
  <si>
    <t>https://www.reynosa.gob.mx/transparencia/pdf/obras-publicas/2025/FACTURA_FINIQUITO/4TO_TRIMESTRE/FACTURA_FINIQUITO_066.pdf</t>
  </si>
  <si>
    <t>https://www.reynosa.gob.mx/transparencia/pdf/obras-publicas/2025/FACTURA_FINIQUITO/4TO_TRIMESTRE/FACTURA_FINIQUITO_067.pdf</t>
  </si>
  <si>
    <t>https://www.reynosa.gob.mx/transparencia/pdf/obras-publicas/2025/FACTURA_FINIQUITO/4TO_TRIMESTRE/FACTURA_FINIQUITO_069.pdf</t>
  </si>
  <si>
    <t>https://www.reynosa.gob.mx/transparencia/pdf/obras-publicas/2025/FACTURA_FINIQUITO/4TO_TRIMESTRE/FACTURA_FINIQUITO_068.pdf</t>
  </si>
  <si>
    <t>https://www.reynosa.gob.mx/transparencia/pdf/obras-publicas/2025/FACTURA_FINIQUITO/4TO_TRIMESTRE/FACTURA_FINIQUITO_075.pdf</t>
  </si>
  <si>
    <t>https://www.reynosa.gob.mx/transparencia/pdf/obras-publicas/2025/FACTURA_FINIQUITO/4TO_TRIMESTRE/FACTURA_FINIQUITO_076.pdf</t>
  </si>
  <si>
    <t>https://www.reynosa.gob.mx/transparencia/pdf/obras-publicas/2025/CONVENIO/4TO_TRIMESTRE/SEGUNDO_CONVENIO_MODIFICATORIO_PLAZO_006.pdf</t>
  </si>
  <si>
    <t>https://www.reynosa.gob.mx/transparencia/pdf/obras-publicas/2025/CONVENIO/4TO_TRIMESTRE/CONVENIO_REDUCCION_MONTO_016.pdf</t>
  </si>
  <si>
    <t>https://www.reynosa.gob.mx/transparencia/pdf/obras-publicas/2025/CONVENIO/4TO_TRIMESTRE/CONVENIO_REDUCCION_MONTO_043.pdf</t>
  </si>
  <si>
    <t>https://www.reynosa.gob.mx/transparencia/pdf/obras-publicas/2025/CONVENIO/4TO_TRIMESTRE/CONVENIO_MODIFICATORIO_PLAZO_007.pdf</t>
  </si>
  <si>
    <t>https://www.reynosa.gob.mx/transparencia/pdf/obras-publicas/2025/CONVENIO/4TO_TRIMESTRE/CONVENIO_MODIFICATORIO_PLAZO_059.pdf</t>
  </si>
  <si>
    <t>https://www.reynosa.gob.mx/transparencia/pdf/obras-publicas/2025/CONVENIO/4TO_TRIMESTRE/CONVENIO_AMPLIACION_MONTO_059.pdf</t>
  </si>
  <si>
    <t>https://www.reynosa.gob.mx/transparencia/pdf/obras-publicas/2025/CONVENIO/4TO_TRIMESTRE/CONVENIO_REDUCCION_MONTO_058.pdf</t>
  </si>
  <si>
    <t>https://www.reynosa.gob.mx/transparencia/pdf/obras-publicas/2025/ACTA_DE_ENTREGA/4TO_TRIMESTRE/ACTA_ENTREGA_005.pdf</t>
  </si>
  <si>
    <t>https://www.reynosa.gob.mx/transparencia/pdf/obras-publicas/2025/ACTA_FINIQUITO/4TO_TRIMESTRE/ACTA_FINIQUITO_005.pdf</t>
  </si>
  <si>
    <t>https://www.reynosa.gob.mx/transparencia/pdf/obras-publicas/2025/ACTA_DE_ENTREGA/4TO_TRIMESTRE/ACTA_ENTREGA_009.pdf</t>
  </si>
  <si>
    <t>https://www.reynosa.gob.mx/transparencia/pdf/obras-publicas/2025/ACTA_FINIQUITO/4TO_TRIMESTRE/ACTA_FINIQUITO_009.pdf</t>
  </si>
  <si>
    <t>https://www.reynosa.gob.mx/transparencia/pdf/obras-publicas/2025/ACTA_DE_ENTREGA/4TO_TRIMESTRE/ACTA_ENTREGA_017.pdf</t>
  </si>
  <si>
    <t>https://www.reynosa.gob.mx/transparencia/pdf/obras-publicas/2025/ACTA_FINIQUITO/4TO_TRIMESTRE/ACTA_FINIQUITO_017.pdf</t>
  </si>
  <si>
    <t>https://www.reynosa.gob.mx/transparencia/pdf/obras-publicas/2025/ACTA_DE_ENTREGA/4TO_TRIMESTRE/ACTA_ENTREGA_021.pdf</t>
  </si>
  <si>
    <t>https://www.reynosa.gob.mx/transparencia/pdf/obras-publicas/2025/ACTA_FINIQUITO/4TO_TRIMESTRE/ACTA_FINIQUITO_021.pdf</t>
  </si>
  <si>
    <t>https://www.reynosa.gob.mx/transparencia/pdf/obras-publicas/2025/ACTA_DE_ENTREGA/4TO_TRIMESTRE/ACTA_ENTREGA_023.pdf</t>
  </si>
  <si>
    <t>https://www.reynosa.gob.mx/transparencia/pdf/obras-publicas/2025/ACTA_FINIQUITO/4TO_TRIMESTRE/ACTA_FINIQUITO_023.pdf</t>
  </si>
  <si>
    <t>https://www.reynosa.gob.mx/transparencia/pdf/obras-publicas/2025/ACTA_DE_ENTREGA/4TO_TRIMESTRE/ACTA_ENTREGA_032.pdf</t>
  </si>
  <si>
    <t>https://www.reynosa.gob.mx/transparencia/pdf/obras-publicas/2025/ACTA_FINIQUITO/4TO_TRIMESTRE/ACTA_FINIQUITO_032.pdf</t>
  </si>
  <si>
    <t>https://www.reynosa.gob.mx/transparencia/pdf/obras-publicas/2025/ACTA_DE_ENTREGA/4TO_TRIMESTRE/ACTA_ENTREGA_038.pdf</t>
  </si>
  <si>
    <t>https://www.reynosa.gob.mx/transparencia/pdf/obras-publicas/2025/ACTA_DE_ENTREGA/4TO_TRIMESTRE/ACTA_ENTREGA_040.pdf</t>
  </si>
  <si>
    <t>https://www.reynosa.gob.mx/transparencia/pdf/obras-publicas/2025/ACTA_FINIQUITO/4TO_TRIMESTRE/ACTA_FINIQUITO_040.pdf</t>
  </si>
  <si>
    <t>https://www.reynosa.gob.mx/transparencia/pdf/obras-publicas/2025/ACTA_DE_ENTREGA/4TO_TRIMESTRE/ACTA_ENTREGA_043.pdf</t>
  </si>
  <si>
    <t>https://www.reynosa.gob.mx/transparencia/pdf/obras-publicas/2025/ACTA_FINIQUITO/4TO_TRIMESTRE/ACTA_FINIQUITO_043.pdf</t>
  </si>
  <si>
    <t>https://www.reynosa.gob.mx/transparencia/pdf/obras-publicas/2025/ACTA_DE_ENTREGA/4TO_TRIMESTRE/ACTA_ENTREGA_044.pdf</t>
  </si>
  <si>
    <t>https://www.reynosa.gob.mx/transparencia/pdf/obras-publicas/2025/ACTA_DE_ENTREGA/4TO_TRIMESTRE/ACTA_ENTREGA_047.pdf</t>
  </si>
  <si>
    <t>https://www.reynosa.gob.mx/transparencia/pdf/obras-publicas/2025/ACTA_DE_ENTREGA/4TO_TRIMESTRE/ACTA_ENTREGA_048.pdf</t>
  </si>
  <si>
    <t>https://www.reynosa.gob.mx/transparencia/pdf/obras-publicas/2025/ACTA_DE_ENTREGA/4TO_TRIMESTRE/ACTA_ENTREGA_050.pdf</t>
  </si>
  <si>
    <t>https://www.reynosa.gob.mx/transparencia/pdf/obras-publicas/2025/ACTA_DE_ENTREGA/4TO_TRIMESTRE/ACTA_ENTREGA_051.pdf</t>
  </si>
  <si>
    <t>https://www.reynosa.gob.mx/transparencia/pdf/obras-publicas/2025/ACTA_DE_ENTREGA/4TO_TRIMESTRE/ACTA_ENTREGA_052.pdf</t>
  </si>
  <si>
    <t>https://www.reynosa.gob.mx/transparencia/pdf/obras-publicas/2025/ACTA_DE_ENTREGA/4TO_TRIMESTRE/ACTA_ENTREGA_053.pdf</t>
  </si>
  <si>
    <t>https://www.reynosa.gob.mx/transparencia/pdf/obras-publicas/2025/ACTA_FINIQUITO/4TO_TRIMESTRE/ACTA_FINIQUITO_050.pdf</t>
  </si>
  <si>
    <t>https://www.reynosa.gob.mx/transparencia/pdf/obras-publicas/2025/ACTA_FINIQUITO/4TO_TRIMESTRE/ACTA_FINIQUITO_051.pdf</t>
  </si>
  <si>
    <t>https://www.reynosa.gob.mx/transparencia/pdf/obras-publicas/2025/ACTA_FINIQUITO/4TO_TRIMESTRE/ACTA_FINIQUITO_052.pdf</t>
  </si>
  <si>
    <t>https://www.reynosa.gob.mx/transparencia/pdf/obras-publicas/2025/ACTA_FINIQUITO/4TO_TRIMESTRE/ACTA_FINIQUITO_053.pdf</t>
  </si>
  <si>
    <t>https://www.reynosa.gob.mx/transparencia/pdf/obras-publicas/2025/ACTA_DE_ENTREGA/4TO_TRIMESTRE/ACTA_ENTREGA_056.pdf</t>
  </si>
  <si>
    <t>https://www.reynosa.gob.mx/transparencia/pdf/obras-publicas/2025/ACTA_FINIQUITO/4TO_TRIMESTRE/ACTA_FINIQUITO_056.pdf</t>
  </si>
  <si>
    <t>https://www.reynosa.gob.mx/transparencia/pdf/obras-publicas/2025/ACTA_DE_ENTREGA/4TO_TRIMESTRE/ACTA_ENTREGA_058.pdf</t>
  </si>
  <si>
    <t>https://www.reynosa.gob.mx/transparencia/pdf/obras-publicas/2025/ACTA_FINIQUITO/4TO_TRIMESTRE/ACTA_FINIQUITO_058.pdf</t>
  </si>
  <si>
    <t>https://www.reynosa.gob.mx/transparencia/pdf/obras-publicas/2025/ACTA_DE_ENTREGA/4TO_TRIMESTRE/ACTA_ENTREGA_061.pdf</t>
  </si>
  <si>
    <t>https://www.reynosa.gob.mx/transparencia/pdf/obras-publicas/2025/ACTA_DE_ENTREGA/4TO_TRIMESTRE/ACTA_ENTREGA_063.pdf</t>
  </si>
  <si>
    <t>https://www.reynosa.gob.mx/transparencia/pdf/obras-publicas/2025/ACTA_FINIQUITO/4TO_TRIMESTRE/ACTA_FINIQUITO_063.pdf</t>
  </si>
  <si>
    <t>https://www.reynosa.gob.mx/transparencia/pdf/obras-publicas/2025/ACTA_DE_ENTREGA/4TO_TRIMESTRE/ACTA_ENTREGA_068.pdf</t>
  </si>
  <si>
    <t>https://www.reynosa.gob.mx/transparencia/pdf/obras-publicas/2025/ACTA_DE_ENTREGA/4TO_TRIMESTRE/ACTA_ENTREGA_024F.pdf</t>
  </si>
  <si>
    <t>https://www.reynosa.gob.mx/transparencia/pdf/obras-publicas/2025/ACTA_FINIQUITO/4TO_TRIMESTRE/ACTA_FINIQUITO_024F.pdf</t>
  </si>
  <si>
    <t>https://www.reynosa.gob.mx/transparencia/pdf/obras-publicas/2025/ACTA_DE_ENTREGA/4TO_TRIMESTRE/ACTA_ENTREGA_029F.pdf</t>
  </si>
  <si>
    <t>https://www.reynosa.gob.mx/transparencia/pdf/obras-publicas/2025/ACTA_FINIQUITO/4TO_TRIMESTRE/ACTA_FINIQUITO_029F.pdf</t>
  </si>
  <si>
    <t>https://www.reynosa.gob.mx/transparencia/pdf/obras-publicas/2025/ACTA_DE_ENTREGA/4TO_TRIMESTRE/ACTA_ENTREGA_035F.pdf</t>
  </si>
  <si>
    <t>https://www.reynosa.gob.mx/transparencia/pdf/obras-publicas/2025/ACTA_FINIQUITO/4TO_TRIMESTRE/ACTA_FINIQUITO_035F.pdf</t>
  </si>
  <si>
    <t>https://www.reynosa.gob.mx/transparencia/pdf/obras-publicas/2025/ACTA_DE_ENTREGA/4TO_TRIMESTRE/ACTA_ENTREGA_037F.pdf</t>
  </si>
  <si>
    <t>https://www.reynosa.gob.mx/transparencia/pdf/obras-publicas/2025/ACTA_FINIQUITO/4TO_TRIMESTRE/ACTA_FINIQUITO_037F.pdf</t>
  </si>
  <si>
    <t>https://www.reynosa.gob.mx/transparencia/pdf/obras-publicas/2025/ACTA_DE_ENTREGA/4TO_TRIMESTRE/ACTA_ENTREGA_039F.pdf</t>
  </si>
  <si>
    <t>https://www.reynosa.gob.mx/transparencia/pdf/obras-publicas/2025/ACTA_FINIQUITO/4TO_TRIMESTRE/ACTA_FINIQUITO_039F.pdf</t>
  </si>
  <si>
    <t>https://www.reynosa.gob.mx/transparencia/pdf/obras-publicas/2025/ACTA_DE_ENTREGA/4TO_TRIMESTRE/ACTA_ENTREGA_042F.pdf</t>
  </si>
  <si>
    <t>https://www.reynosa.gob.mx/transparencia/pdf/obras-publicas/2025/ACTA_FINIQUITO/4TO_TRIMESTRE/ACTA_FINIQUITO_042F.pdf</t>
  </si>
  <si>
    <t>https://www.reynosa.gob.mx/transparencia/pdf/obras-publicas/2025/ACTA_DE_ENTREGA/4TO_TRIMESTRE/ACTA_ENTREGA_045F.pdf</t>
  </si>
  <si>
    <t>https://www.reynosa.gob.mx/transparencia/pdf/obras-publicas/2025/ACTA_FINIQUITO/4TO_TRIMESTRE/ACTA_FINIQUITO_045F.pdf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</si>
</sst>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0.00_-;\-&quot;$&quot;* #,##0.00_-;_-&quot;$&quot;* &quot;-&quot;??_-;_-@_-"/>
    <numFmt numFmtId="165" formatCode="dd/mm/yyyy;@"/>
  </numFmts>
  <fonts count="1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
      <sz val="10"/>
      <name val="Arial"/>
      <family val="2"/>
    </font>
    <font>
      <sz val="10"/>
      <color indexed="8"/>
      <name val="Arial"/>
      <family val="2"/>
    </font>
    <font>
      <u/>
      <sz val="10"/>
      <color indexed="12"/>
      <name val="Arial"/>
      <family val="2"/>
    </font>
    <font>
      <u/>
      <sz val="10"/>
      <color theme="10"/>
      <name val="Arial"/>
      <family val="2"/>
    </font>
    <font>
      <sz val="11"/>
      <name val="Calibri"/>
      <family val="2"/>
    </font>
    <font>
      <sz val="10"/>
      <name val="Arial"/>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4"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3">
    <xf numFmtId="0" fontId="0" fillId="0" borderId="0"/>
    <xf numFmtId="0" fontId="7" fillId="3" borderId="0" applyNumberFormat="0" applyFill="0" applyBorder="0" applyAlignment="0" applyProtection="0"/>
    <xf numFmtId="0" fontId="8" fillId="3" borderId="0"/>
    <xf numFmtId="0" fontId="8" fillId="3" borderId="0"/>
    <xf numFmtId="164" fontId="8" fillId="3" borderId="0" applyFont="0" applyFill="0" applyBorder="0" applyAlignment="0" applyProtection="0"/>
    <xf numFmtId="0" fontId="10" fillId="3" borderId="0"/>
    <xf numFmtId="164" fontId="8" fillId="3" borderId="0" applyFont="0" applyFill="0" applyBorder="0" applyAlignment="0" applyProtection="0"/>
    <xf numFmtId="0" fontId="4" fillId="3" borderId="0"/>
    <xf numFmtId="164" fontId="8" fillId="3" borderId="0" applyFont="0" applyFill="0" applyBorder="0" applyAlignment="0" applyProtection="0"/>
    <xf numFmtId="9" fontId="8" fillId="3" borderId="0" applyFont="0" applyFill="0" applyBorder="0" applyAlignment="0" applyProtection="0"/>
    <xf numFmtId="0" fontId="4" fillId="3" borderId="0"/>
    <xf numFmtId="0" fontId="12" fillId="3" borderId="0" applyNumberFormat="0" applyFill="0" applyBorder="0" applyAlignment="0" applyProtection="0">
      <alignment vertical="top"/>
      <protection locked="0"/>
    </xf>
    <xf numFmtId="0" fontId="13" fillId="3" borderId="0" applyNumberFormat="0" applyFill="0" applyBorder="0" applyAlignment="0" applyProtection="0"/>
    <xf numFmtId="164" fontId="8" fillId="3" borderId="0" applyFont="0" applyFill="0" applyBorder="0" applyAlignment="0" applyProtection="0"/>
    <xf numFmtId="0" fontId="8" fillId="3" borderId="0"/>
    <xf numFmtId="0" fontId="3" fillId="3" borderId="0"/>
    <xf numFmtId="164" fontId="8" fillId="3" borderId="0" applyFont="0" applyFill="0" applyBorder="0" applyAlignment="0" applyProtection="0"/>
    <xf numFmtId="0" fontId="15" fillId="3" borderId="0"/>
    <xf numFmtId="164" fontId="15" fillId="3" borderId="0" applyFont="0" applyFill="0" applyBorder="0" applyAlignment="0" applyProtection="0"/>
    <xf numFmtId="164" fontId="8" fillId="3" borderId="0" applyFont="0" applyFill="0" applyBorder="0" applyAlignment="0" applyProtection="0"/>
    <xf numFmtId="0" fontId="2" fillId="3" borderId="0"/>
    <xf numFmtId="164" fontId="8" fillId="3" borderId="0" applyFont="0" applyFill="0" applyBorder="0" applyAlignment="0" applyProtection="0"/>
    <xf numFmtId="164" fontId="15" fillId="3" borderId="0" applyFont="0" applyFill="0" applyBorder="0" applyAlignment="0" applyProtection="0"/>
  </cellStyleXfs>
  <cellXfs count="36">
    <xf numFmtId="0" fontId="0" fillId="0" borderId="0" xfId="0"/>
    <xf numFmtId="0" fontId="5" fillId="2" borderId="1" xfId="0" applyFont="1" applyFill="1" applyBorder="1" applyAlignment="1">
      <alignment horizontal="center" wrapText="1"/>
    </xf>
    <xf numFmtId="0" fontId="6" fillId="4" borderId="1" xfId="0" applyFont="1" applyFill="1" applyBorder="1" applyAlignment="1">
      <alignment horizontal="center" wrapText="1"/>
    </xf>
    <xf numFmtId="0" fontId="0" fillId="0" borderId="0" xfId="0"/>
    <xf numFmtId="0" fontId="0" fillId="3" borderId="0" xfId="0" applyFill="1"/>
    <xf numFmtId="0" fontId="0" fillId="3" borderId="0" xfId="0" applyFill="1" applyBorder="1"/>
    <xf numFmtId="0" fontId="7" fillId="0" borderId="0" xfId="1" applyFill="1"/>
    <xf numFmtId="0" fontId="0" fillId="0" borderId="0" xfId="0" applyFill="1"/>
    <xf numFmtId="14" fontId="0" fillId="0" borderId="0" xfId="0" applyNumberFormat="1" applyFill="1"/>
    <xf numFmtId="0" fontId="11" fillId="4" borderId="1" xfId="0" applyFont="1" applyFill="1" applyBorder="1" applyAlignment="1">
      <alignment horizontal="center" wrapText="1"/>
    </xf>
    <xf numFmtId="0" fontId="0" fillId="0" borderId="0" xfId="0" applyFill="1" applyBorder="1"/>
    <xf numFmtId="4" fontId="0" fillId="0" borderId="0" xfId="0" applyNumberFormat="1" applyFill="1"/>
    <xf numFmtId="0" fontId="6" fillId="4" borderId="2" xfId="0" applyFont="1" applyFill="1" applyBorder="1" applyAlignment="1">
      <alignment horizontal="center" wrapText="1"/>
    </xf>
    <xf numFmtId="0" fontId="0" fillId="0" borderId="0" xfId="0"/>
    <xf numFmtId="0" fontId="0" fillId="0" borderId="0" xfId="0" applyFont="1" applyFill="1"/>
    <xf numFmtId="0" fontId="0" fillId="0" borderId="0" xfId="0"/>
    <xf numFmtId="0" fontId="0" fillId="0" borderId="0" xfId="0"/>
    <xf numFmtId="0" fontId="0" fillId="0" borderId="0" xfId="0"/>
    <xf numFmtId="0" fontId="0" fillId="0" borderId="0" xfId="0"/>
    <xf numFmtId="0" fontId="14" fillId="0" borderId="0" xfId="0" applyFont="1" applyFill="1"/>
    <xf numFmtId="0" fontId="0" fillId="0" borderId="0" xfId="0"/>
    <xf numFmtId="0" fontId="0" fillId="0" borderId="0" xfId="0"/>
    <xf numFmtId="0" fontId="0" fillId="0" borderId="0" xfId="0"/>
    <xf numFmtId="0" fontId="0" fillId="0" borderId="0" xfId="0"/>
    <xf numFmtId="0" fontId="0" fillId="0" borderId="0" xfId="0" applyFont="1" applyFill="1" applyAlignment="1">
      <alignment wrapText="1"/>
    </xf>
    <xf numFmtId="0" fontId="0" fillId="5" borderId="0" xfId="0" applyFill="1"/>
    <xf numFmtId="0" fontId="0" fillId="0" borderId="0" xfId="0"/>
    <xf numFmtId="4" fontId="1" fillId="0" borderId="0" xfId="3" applyNumberFormat="1" applyFont="1" applyFill="1" applyBorder="1" applyAlignment="1">
      <alignment horizontal="right" vertical="center" wrapText="1"/>
    </xf>
    <xf numFmtId="0" fontId="6" fillId="0" borderId="1" xfId="0" applyFont="1" applyFill="1" applyBorder="1" applyAlignment="1">
      <alignment horizontal="center" wrapText="1"/>
    </xf>
    <xf numFmtId="0" fontId="0" fillId="0" borderId="0" xfId="0"/>
    <xf numFmtId="165" fontId="0" fillId="0" borderId="0" xfId="0" applyNumberFormat="1" applyFill="1"/>
    <xf numFmtId="165" fontId="0" fillId="0" borderId="0" xfId="0" applyNumberFormat="1" applyAlignment="1">
      <alignment horizontal="right"/>
    </xf>
    <xf numFmtId="0" fontId="0" fillId="0" borderId="0" xfId="0" applyFill="1" applyAlignment="1">
      <alignment horizontal="right"/>
    </xf>
    <xf numFmtId="0" fontId="5" fillId="2" borderId="1" xfId="0" applyFont="1" applyFill="1" applyBorder="1" applyAlignment="1">
      <alignment horizontal="center" wrapText="1"/>
    </xf>
    <xf numFmtId="0" fontId="0" fillId="0" borderId="0" xfId="0"/>
    <xf numFmtId="0" fontId="6" fillId="4" borderId="1" xfId="0" applyFont="1" applyFill="1" applyBorder="1"/>
  </cellXfs>
  <cellStyles count="23">
    <cellStyle name="Hipervínculo" xfId="1" builtinId="8"/>
    <cellStyle name="Hipervínculo 2" xfId="11"/>
    <cellStyle name="Hyperlink" xfId="12"/>
    <cellStyle name="Moneda 2" xfId="13"/>
    <cellStyle name="Moneda 3" xfId="18"/>
    <cellStyle name="Moneda 3 2" xfId="4"/>
    <cellStyle name="Moneda 3 2 2" xfId="6"/>
    <cellStyle name="Moneda 3 2 3" xfId="8"/>
    <cellStyle name="Moneda 3 2 4" xfId="16"/>
    <cellStyle name="Moneda 3 2 5" xfId="21"/>
    <cellStyle name="Moneda 4" xfId="19"/>
    <cellStyle name="Moneda 5" xfId="22"/>
    <cellStyle name="Normal" xfId="0" builtinId="0"/>
    <cellStyle name="Normal 11" xfId="2"/>
    <cellStyle name="Normal 2" xfId="5"/>
    <cellStyle name="Normal 2 2" xfId="14"/>
    <cellStyle name="Normal 3" xfId="7"/>
    <cellStyle name="Normal 3 2" xfId="3"/>
    <cellStyle name="Normal 4" xfId="15"/>
    <cellStyle name="Normal 5" xfId="17"/>
    <cellStyle name="Normal 6" xfId="20"/>
    <cellStyle name="Normal 7" xfId="10"/>
    <cellStyle name="Porcentaje 2" xfId="9"/>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icitaciones\Desktop\OBRAS%20PUBLICAS\Transparencia\2023\Resultados_de_procedimientos_de_licitacion_publica_e_invitacion_a_cuando_menos_tres_personas_2023_obras_public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340032"/>
      <sheetName val="Tabla_340061"/>
      <sheetName val="Tabla_340062"/>
      <sheetName val="Tabla_340063"/>
      <sheetName val="Tabla_340064"/>
      <sheetName val="Tabla_340065"/>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sheetData>
      <sheetData sheetId="6">
        <row r="1">
          <cell r="A1" t="str">
            <v>México</v>
          </cell>
        </row>
      </sheetData>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reynosa.gob.mx/transparencia/pdf/obras-publicas/2025/CONTRATO/CONTRATO_015.pdf" TargetMode="External"/><Relationship Id="rId671" Type="http://schemas.openxmlformats.org/officeDocument/2006/relationships/hyperlink" Target="https://www.reynosa.gob.mx/transparencia/pdf/obras-publicas/2025/ACTA_DE_ENTREGA/4TO_TRIMESTRE/ACTA_ENTREGA_032.pdf" TargetMode="External"/><Relationship Id="rId21" Type="http://schemas.openxmlformats.org/officeDocument/2006/relationships/hyperlink" Target="https://www.reynosa.gob.mx/transparencia/licitaciones/JUNTAS_DE_ACLARACIONES/1er_TRIM_2025/Junta_de_Aclaraciones_N8.pdf" TargetMode="External"/><Relationship Id="rId324" Type="http://schemas.openxmlformats.org/officeDocument/2006/relationships/hyperlink" Target="https://www.reynosa.gob.mx/transparencia/pdf/obras-publicas/2025/DICTAMEN_DE_FALLO/3ER_TRIMESTRE/DICTAMEN%20_DE_FALLO_044.PDF" TargetMode="External"/><Relationship Id="rId531" Type="http://schemas.openxmlformats.org/officeDocument/2006/relationships/hyperlink" Target="https://www.reynosa.gob.mx/transparencia/pdf/obras-publicas/2025/ACTA_FINIQUITO/4TO_TRIMESTRE/ACTA_FINIQUITO_008.pdf" TargetMode="External"/><Relationship Id="rId629" Type="http://schemas.openxmlformats.org/officeDocument/2006/relationships/hyperlink" Target="https://www.reynosa.gob.mx/transparencia/pdf/obras-publicas/2025/FACTURA_FINIQUITO/4TO_TRIMESTRE/FACTURA_FINIQUITO_046.pdf" TargetMode="External"/><Relationship Id="rId170" Type="http://schemas.openxmlformats.org/officeDocument/2006/relationships/hyperlink" Target="https://www.reynosa.gob.mx/transparencia/pdf/obras-publicas/2025/JUNTAS_DE_ACLARACIONES/Junta_de_Aclaraciones_030.pdf" TargetMode="External"/><Relationship Id="rId268" Type="http://schemas.openxmlformats.org/officeDocument/2006/relationships/hyperlink" Target="https://www.reynosa.gob.mx/transparencia/pdf/obras-publicas/2025/JUNTAS_DE_ACLARACIONES/3ER_TRIMESTRE/Junta_de_Aclaraciones_044.PDF" TargetMode="External"/><Relationship Id="rId475" Type="http://schemas.openxmlformats.org/officeDocument/2006/relationships/hyperlink" Target="https://www.reynosa.gob.mx/transparencia/pdf/obras-publicas/2025/AVANCES_FINANCIEROS_2025.pdf" TargetMode="External"/><Relationship Id="rId682" Type="http://schemas.openxmlformats.org/officeDocument/2006/relationships/hyperlink" Target="https://www.reynosa.gob.mx/transparencia/pdf/obras-publicas/2025/ACTA_DE_ENTREGA/4TO_TRIMESTRE/ACTA_ENTREGA_042F.pdf" TargetMode="External"/><Relationship Id="rId32" Type="http://schemas.openxmlformats.org/officeDocument/2006/relationships/hyperlink" Target="https://www.reynosa.gob.mx/transparencia/licitaciones/ACTAS_DE_APERTURA/1er_TRIM_2025/Acta_de_Aperturas_004.pdf" TargetMode="External"/><Relationship Id="rId128" Type="http://schemas.openxmlformats.org/officeDocument/2006/relationships/hyperlink" Target="https://www.reynosa.gob.mx/transparencia/pdf/obras-publicas/2025/CONTRATO/CONTRATO_024.pdf" TargetMode="External"/><Relationship Id="rId335" Type="http://schemas.openxmlformats.org/officeDocument/2006/relationships/hyperlink" Target="https://www.reynosa.gob.mx/transparencia/pdf/obras-publicas/2025/ACTA_DE_FALLO/3ER_TRIMESTRE/Acta_de_Fallo_029.PDF" TargetMode="External"/><Relationship Id="rId542" Type="http://schemas.openxmlformats.org/officeDocument/2006/relationships/hyperlink" Target="https://www.reynosa.gob.mx/transparencia/pdf/obras-publicas/2025/ACTA_FINIQUITO/4TO_TRIMESTRE/ACTA_FINIQUITO_022.pdf" TargetMode="External"/><Relationship Id="rId181" Type="http://schemas.openxmlformats.org/officeDocument/2006/relationships/hyperlink" Target="https://www.reynosa.gob.mx/transparencia/pdf/obras-publicas/2025/ACTAS_DE_APERTURA/Acta_de_Aperturas_016.pdf" TargetMode="External"/><Relationship Id="rId402" Type="http://schemas.openxmlformats.org/officeDocument/2006/relationships/hyperlink" Target="https://www.reynosa.gob.mx/transparencia/licitaciones-2024-2027/Convocatoria_Estatal_010_2025.pdf" TargetMode="External"/><Relationship Id="rId279" Type="http://schemas.openxmlformats.org/officeDocument/2006/relationships/hyperlink" Target="https://www.reynosa.gob.mx/transparencia/pdf/obras-publicas/2025/ACTAS_DE_APERTURA/3ER_TRIMESTRE/Acta_de_Aperturas_038.PDF" TargetMode="External"/><Relationship Id="rId486" Type="http://schemas.openxmlformats.org/officeDocument/2006/relationships/hyperlink" Target="https://www.reynosa.gob.mx/transparencia/pdf/obras-publicas/2025/ACTA_DE_ENTREGA/4TO_TRIMESTRE/ACTA_ENTREGA_006.pdf" TargetMode="External"/><Relationship Id="rId693" Type="http://schemas.openxmlformats.org/officeDocument/2006/relationships/hyperlink" Target="https://www.reynosa.gob.mx/transparencia/pdf/obras-publicas/2025/ACTA_DE_ENTREGA/4TO_TRIMESTRE/ACTA_ENTREGA_053.pdf" TargetMode="External"/><Relationship Id="rId43" Type="http://schemas.openxmlformats.org/officeDocument/2006/relationships/hyperlink" Target="https://www.reynosa.gob.mx/transparencia/licitaciones/ACTAS_DE_APERTURA/1er_TRIM_2025/Acta_de_Aperturas_N7.pdf" TargetMode="External"/><Relationship Id="rId139" Type="http://schemas.openxmlformats.org/officeDocument/2006/relationships/hyperlink" Target="https://www.reynosa.gob.mx/transparencia/pdf/obras-publicas/2025/IMPACTO_AMBIENTAL/IMPACTO_AMBIENTAL_2025.pdf" TargetMode="External"/><Relationship Id="rId346" Type="http://schemas.openxmlformats.org/officeDocument/2006/relationships/hyperlink" Target="https://www.reynosa.gob.mx/transparencia/pdf/obras-publicas/2025/ACTA_DE_FALLO/3ER_TRIMESTRE/Acta_de_Fallo_N18.PDF" TargetMode="External"/><Relationship Id="rId553" Type="http://schemas.openxmlformats.org/officeDocument/2006/relationships/hyperlink" Target="https://www.reynosa.gob.mx/transparencia/pdf/obras-publicas/2025/ACTA_FINIQUITO/4TO_TRIMESTRE/ACTA_FINIQUITO_041.pdf" TargetMode="External"/><Relationship Id="rId192" Type="http://schemas.openxmlformats.org/officeDocument/2006/relationships/hyperlink" Target="https://www.reynosa.gob.mx/transparencia/pdf/obras-publicas/2025/ACTAS_DE_APERTURA/Acta_de_Aperturas_025.pdf" TargetMode="External"/><Relationship Id="rId206" Type="http://schemas.openxmlformats.org/officeDocument/2006/relationships/hyperlink" Target="https://www.reynosa.gob.mx/transparencia/pdf/obras-publicas/2025/DICTAMEN_DE_FALLO/DICTAMEN%20_DE_FALLO_015.pdf" TargetMode="External"/><Relationship Id="rId413" Type="http://schemas.openxmlformats.org/officeDocument/2006/relationships/hyperlink" Target="https://www.reynosa.gob.mx/transparencia/pdf/obras-publicas/2025/JUNTAS_DE_ACLARACIONES/4TO_TRIMESTRE/Junta_de_Aclaraciones_N26.pdf" TargetMode="External"/><Relationship Id="rId497" Type="http://schemas.openxmlformats.org/officeDocument/2006/relationships/hyperlink" Target="https://www.reynosa.gob.mx/transparencia/pdf/obras-publicas/2025/ACTA_DE_ENTREGA/4TO_TRIMESTRE/ACTA_ENTREGA_014.pdf" TargetMode="External"/><Relationship Id="rId620" Type="http://schemas.openxmlformats.org/officeDocument/2006/relationships/hyperlink" Target="https://www.reynosa.gob.mx/transparencia/pdf/obras-publicas/2025/FACTURA_FINIQUITO/4TO_TRIMESTRE/FACTURA_FINIQUITO_033.pdf" TargetMode="External"/><Relationship Id="rId357" Type="http://schemas.openxmlformats.org/officeDocument/2006/relationships/hyperlink" Target="https://www.reynosa.gob.mx/transparencia/pdf/obras-publicas/2025/ACTA_DE_FALLO/3ER_TRIMESTRE/Acta_de_Fallo_044.PDF" TargetMode="External"/><Relationship Id="rId54" Type="http://schemas.openxmlformats.org/officeDocument/2006/relationships/hyperlink" Target="https://www.reynosa.gob.mx/transparencia/licitaciones/DICTAMENES_DE_FALLO/1er_TRIM_2025/DICTAMEN%20_DE_FALLO_003.pdf" TargetMode="External"/><Relationship Id="rId217" Type="http://schemas.openxmlformats.org/officeDocument/2006/relationships/hyperlink" Target="https://www.reynosa.gob.mx/transparencia/pdf/obras-publicas/2025/ACTA_DE_FALLO/Acta_de_Fallo_009.pdf" TargetMode="External"/><Relationship Id="rId564" Type="http://schemas.openxmlformats.org/officeDocument/2006/relationships/hyperlink" Target="https://www.reynosa.gob.mx/transparencia/pdf/obras-publicas/2025/ACTA_FINIQUITO/4TO_TRIMESTRE/ACTA_FINIQUITO_060.pdf" TargetMode="External"/><Relationship Id="rId424" Type="http://schemas.openxmlformats.org/officeDocument/2006/relationships/hyperlink" Target="https://www.reynosa.gob.mx/transparencia/pdf/obras-publicas/2025/ACTAS_DE_APERTURA/4TO_TRIMESTRE/Acta_de_Aperturas_N24.pdf" TargetMode="External"/><Relationship Id="rId631" Type="http://schemas.openxmlformats.org/officeDocument/2006/relationships/hyperlink" Target="https://www.reynosa.gob.mx/transparencia/pdf/obras-publicas/2025/FACTURA_FINIQUITO/4TO_TRIMESTRE/FACTURA_FINIQUITO_048.pdf" TargetMode="External"/><Relationship Id="rId270" Type="http://schemas.openxmlformats.org/officeDocument/2006/relationships/hyperlink" Target="https://www.reynosa.gob.mx/transparencia/pdf/obras-publicas/2025/JUNTAS_DE_ACLARACIONES/3ER_TRIMESTRE/Junta_de_Aclaraciones_N18.PDF" TargetMode="External"/><Relationship Id="rId65" Type="http://schemas.openxmlformats.org/officeDocument/2006/relationships/hyperlink" Target="https://www.reynosa.gob.mx/transparencia/licitaciones/DICTAMENES_DE_FALLO/1er_TRIM_2025/DICTAMEN%20_DE_FALLO_N7.pdf" TargetMode="External"/><Relationship Id="rId130" Type="http://schemas.openxmlformats.org/officeDocument/2006/relationships/hyperlink" Target="https://www.reynosa.gob.mx/transparencia/pdf/obras-publicas/2025/CONTRATO/CONTRATO_026.pdf" TargetMode="External"/><Relationship Id="rId368" Type="http://schemas.openxmlformats.org/officeDocument/2006/relationships/hyperlink" Target="https://www.reynosa.gob.mx/transparencia/pdf/obras-publicas/2025/CONTRATO/3ER_TRIMESTRE/CONTRATO_042.PDF" TargetMode="External"/><Relationship Id="rId575" Type="http://schemas.openxmlformats.org/officeDocument/2006/relationships/hyperlink" Target="https://www.reynosa.gob.mx/transparencia/pdf/obras-publicas/2025/ACTA_FINIQUITO/4TO_TRIMESTRE/ACTA_FINIQUITO_061.pdf" TargetMode="External"/><Relationship Id="rId228" Type="http://schemas.openxmlformats.org/officeDocument/2006/relationships/hyperlink" Target="https://www.reynosa.gob.mx/transparencia/pdf/obras-publicas/2025/ACTA_DE_FALLO/Acta_de_Fallo_021.pdf" TargetMode="External"/><Relationship Id="rId435" Type="http://schemas.openxmlformats.org/officeDocument/2006/relationships/hyperlink" Target="https://www.reynosa.gob.mx/transparencia/pdf/obras-publicas/2025/ACTA_DE_FALLO/4TO_TRIMESTRE/Acta_de_Fallo_049.pdf" TargetMode="External"/><Relationship Id="rId642" Type="http://schemas.openxmlformats.org/officeDocument/2006/relationships/hyperlink" Target="https://www.reynosa.gob.mx/transparencia/pdf/obras-publicas/2025/FACTURA_FINIQUITO/4TO_TRIMESTRE/FACTURA_FINIQUITO_058.pdf" TargetMode="External"/><Relationship Id="rId281" Type="http://schemas.openxmlformats.org/officeDocument/2006/relationships/hyperlink" Target="https://www.reynosa.gob.mx/transparencia/pdf/obras-publicas/2025/ACTAS_DE_APERTURA/3ER_TRIMESTRE/Acta_de_Aperturas_040.PDF" TargetMode="External"/><Relationship Id="rId502" Type="http://schemas.openxmlformats.org/officeDocument/2006/relationships/hyperlink" Target="https://www.reynosa.gob.mx/transparencia/pdf/obras-publicas/2025/ACTA_DE_ENTREGA/4TO_TRIMESTRE/ACTA_ENTREGA_020.pdf" TargetMode="External"/><Relationship Id="rId76" Type="http://schemas.openxmlformats.org/officeDocument/2006/relationships/hyperlink" Target="https://www.reynosa.gob.mx/transparencia/licitaciones/ACTAS_DE_FALLOS/1er_TRIM_2025/Acta_de_Fallo_004.pdf" TargetMode="External"/><Relationship Id="rId141" Type="http://schemas.openxmlformats.org/officeDocument/2006/relationships/hyperlink" Target="https://www.reynosa.gob.mx/transparencia/pdf/obras-publicas/2025/IMPACTO_AMBIENTAL/IMPACTO_AMBIENTAL_2025.pdf" TargetMode="External"/><Relationship Id="rId379" Type="http://schemas.openxmlformats.org/officeDocument/2006/relationships/hyperlink" Target="https://www.reynosa.gob.mx/transparencia/pdf/obras-publicas/2025/CONTRATO/3ER_TRIMESTRE/CONTRATO_052.PDF" TargetMode="External"/><Relationship Id="rId586" Type="http://schemas.openxmlformats.org/officeDocument/2006/relationships/hyperlink" Target="https://www.reynosa.gob.mx/transparencia/pdf/obras-publicas/2025/FACTURA_FINIQUITO/4TO_TRIMESTRE/FACTURA_FINIQUITO_001.pdf" TargetMode="External"/><Relationship Id="rId7" Type="http://schemas.openxmlformats.org/officeDocument/2006/relationships/hyperlink" Target="https://www.reynosa.gob.mx/transparencia/licitaciones/JUNTAS_DE_ACLARACIONES/1er_TRIM_2025/Junta_de_Aclaraciones_002.pdf" TargetMode="External"/><Relationship Id="rId239" Type="http://schemas.openxmlformats.org/officeDocument/2006/relationships/hyperlink" Target="https://www.reynosa.gob.mx/transparencia/licitaciones-2024-2027/Convocatoria_Estatal_004_2025.pdf" TargetMode="External"/><Relationship Id="rId446" Type="http://schemas.openxmlformats.org/officeDocument/2006/relationships/hyperlink" Target="https://www.reynosa.gob.mx/transparencia/pdf/obras-publicas/2025/DICTAMEN_DE_FALLO/4TO_TRIMESTRE/DICTAMEN%20_DE_FALLO_048.pdf" TargetMode="External"/><Relationship Id="rId653" Type="http://schemas.openxmlformats.org/officeDocument/2006/relationships/hyperlink" Target="https://www.reynosa.gob.mx/transparencia/pdf/obras-publicas/2025/FACTURA_FINIQUITO/4TO_TRIMESTRE/FACTURA_FINIQUITO_061.pdf" TargetMode="External"/><Relationship Id="rId292" Type="http://schemas.openxmlformats.org/officeDocument/2006/relationships/hyperlink" Target="https://www.reynosa.gob.mx/transparencia/pdf/obras-publicas/2025/DICTAMEN_DE_FALLO/3ER_TRIMESTRE/DICTAMEN%20_DE_FALLO_022.PDF" TargetMode="External"/><Relationship Id="rId306" Type="http://schemas.openxmlformats.org/officeDocument/2006/relationships/hyperlink" Target="https://www.reynosa.gob.mx/transparencia/pdf/obras-publicas/2025/DICTAMEN_DE_FALLO/3ER_TRIMESTRE/DICTAMEN%20_DE_FALLO_023.PDF" TargetMode="External"/><Relationship Id="rId87" Type="http://schemas.openxmlformats.org/officeDocument/2006/relationships/hyperlink" Target="https://www.reynosa.gob.mx/transparencia/licitaciones/ACTAS_DE_FALLOS/1er_TRIM_2025/Acta_de_Fallo_N8.pdf" TargetMode="External"/><Relationship Id="rId513" Type="http://schemas.openxmlformats.org/officeDocument/2006/relationships/hyperlink" Target="https://www.reynosa.gob.mx/transparencia/pdf/obras-publicas/2025/ACTA_DE_ENTREGA/4TO_TRIMESTRE/ACTA_ENTREGA_041.pdf" TargetMode="External"/><Relationship Id="rId597" Type="http://schemas.openxmlformats.org/officeDocument/2006/relationships/hyperlink" Target="https://www.reynosa.gob.mx/transparencia/pdf/obras-publicas/2025/FACTURA_FINIQUITO/4TO_TRIMESTRE/FACTURA_FINIQUITO_016.pdf" TargetMode="External"/><Relationship Id="rId152" Type="http://schemas.openxmlformats.org/officeDocument/2006/relationships/hyperlink" Target="https://www.reynosa.gob.mx/transparencia/pdf/obras-publicas/2025/JUNTAS_DE_ACLARACIONES/Junta_de_Aclaraciones_016.pdf" TargetMode="External"/><Relationship Id="rId457" Type="http://schemas.openxmlformats.org/officeDocument/2006/relationships/hyperlink" Target="https://www.reynosa.gob.mx/transparencia/pdf/obras-publicas/2025/CONTRATO/4TO_TRIMESTRE/CONTRATO_066.pdf" TargetMode="External"/><Relationship Id="rId664" Type="http://schemas.openxmlformats.org/officeDocument/2006/relationships/hyperlink" Target="https://www.reynosa.gob.mx/transparencia/pdf/obras-publicas/2025/ACTA_DE_ENTREGA/4TO_TRIMESTRE/ACTA_ENTREGA_023.pdf" TargetMode="External"/><Relationship Id="rId14" Type="http://schemas.openxmlformats.org/officeDocument/2006/relationships/hyperlink" Target="https://www.reynosa.gob.mx/transparencia/licitaciones/JUNTAS_DE_ACLARACIONES/1er_TRIM_2025/Junta_de_Aclaraciones_N1.pdf" TargetMode="External"/><Relationship Id="rId317" Type="http://schemas.openxmlformats.org/officeDocument/2006/relationships/hyperlink" Target="https://www.reynosa.gob.mx/transparencia/pdf/obras-publicas/2025/DICTAMEN_DE_FALLO/3ER_TRIMESTRE/DICTAMEN%20_DE_FALLO_038.PDF" TargetMode="External"/><Relationship Id="rId524" Type="http://schemas.openxmlformats.org/officeDocument/2006/relationships/hyperlink" Target="https://www.reynosa.gob.mx/transparencia/pdf/obras-publicas/2025/ACTA_DE_ENTREGA/4TO_TRIMESTRE/ACTA_ENTREGA_069.pdf" TargetMode="External"/><Relationship Id="rId98" Type="http://schemas.openxmlformats.org/officeDocument/2006/relationships/hyperlink" Target="https://www.reynosa.gob.mx/transparencia/licitaciones-2024-2027/Convocatoria_Estatal_001_2025.pdf" TargetMode="External"/><Relationship Id="rId163" Type="http://schemas.openxmlformats.org/officeDocument/2006/relationships/hyperlink" Target="https://www.reynosa.gob.mx/transparencia/pdf/obras-publicas/2025/JUNTAS_DE_ACLARACIONES/Junta_de_Aclaraciones_023.pdf" TargetMode="External"/><Relationship Id="rId370" Type="http://schemas.openxmlformats.org/officeDocument/2006/relationships/hyperlink" Target="https://www.reynosa.gob.mx/transparencia/pdf/obras-publicas/2025/CONTRATO/3ER_TRIMESTRE/CONTRATO_044.PDF" TargetMode="External"/><Relationship Id="rId230" Type="http://schemas.openxmlformats.org/officeDocument/2006/relationships/hyperlink" Target="https://www.reynosa.gob.mx/transparencia/pdf/obras-publicas/2025/ACTA_DE_FALLO/Acta_de_Fallo_N16.pdf" TargetMode="External"/><Relationship Id="rId468" Type="http://schemas.openxmlformats.org/officeDocument/2006/relationships/hyperlink" Target="https://www.reynosa.gob.mx/transparencia/pdf/obras-publicas/2025/AVANCES_FINANCIEROS_2025.pdf" TargetMode="External"/><Relationship Id="rId675" Type="http://schemas.openxmlformats.org/officeDocument/2006/relationships/hyperlink" Target="https://www.reynosa.gob.mx/transparencia/pdf/obras-publicas/2025/ACTA_DE_ENTREGA/4TO_TRIMESTRE/ACTA_ENTREGA_037F.pdf" TargetMode="External"/><Relationship Id="rId25" Type="http://schemas.openxmlformats.org/officeDocument/2006/relationships/hyperlink" Target="https://www.reynosa.gob.mx/transparencia/licitaciones/JUNTAS_DE_ACLARACIONES/1er_TRIM_2025/Junta_de_Aclaraciones_N12.pdf" TargetMode="External"/><Relationship Id="rId328" Type="http://schemas.openxmlformats.org/officeDocument/2006/relationships/hyperlink" Target="https://www.reynosa.gob.mx/transparencia/pdf/obras-publicas/2025/ACTA_DE_FALLO/3ER_TRIMESTRE/Acta_de_Fallo_022.PDF" TargetMode="External"/><Relationship Id="rId535" Type="http://schemas.openxmlformats.org/officeDocument/2006/relationships/hyperlink" Target="https://www.reynosa.gob.mx/transparencia/pdf/obras-publicas/2025/ACTA_FINIQUITO/4TO_TRIMESTRE/ACTA_FINIQUITO_014.pdf" TargetMode="External"/><Relationship Id="rId174" Type="http://schemas.openxmlformats.org/officeDocument/2006/relationships/hyperlink" Target="https://www.reynosa.gob.mx/transparencia/pdf/obras-publicas/2025/ACTAS_DE_APERTURA/Acta_de_Aperturas_009.pdf" TargetMode="External"/><Relationship Id="rId381" Type="http://schemas.openxmlformats.org/officeDocument/2006/relationships/hyperlink" Target="https://www.reynosa.gob.mx/transparencia/pdf/obras-publicas/2025/CONTRATO/3ER_TRIMESTRE/CONTRATO_054.PDF" TargetMode="External"/><Relationship Id="rId602" Type="http://schemas.openxmlformats.org/officeDocument/2006/relationships/hyperlink" Target="https://www.reynosa.gob.mx/transparencia/pdf/obras-publicas/2025/FACTURA_FINIQUITO/4TO_TRIMESTRE/FACTURA_FINIQUITO_011.pdf" TargetMode="External"/><Relationship Id="rId241" Type="http://schemas.openxmlformats.org/officeDocument/2006/relationships/hyperlink" Target="https://www.reynosa.gob.mx/transparencia/licitaciones-2024-2027/Convocatoria_Estatal_005_2025.pdf" TargetMode="External"/><Relationship Id="rId479" Type="http://schemas.openxmlformats.org/officeDocument/2006/relationships/hyperlink" Target="https://www.reynosa.gob.mx/transparencia/pdf/obras-publicas/2025/AVANCES_FISICOS_2025.pdf" TargetMode="External"/><Relationship Id="rId686" Type="http://schemas.openxmlformats.org/officeDocument/2006/relationships/hyperlink" Target="https://www.reynosa.gob.mx/transparencia/pdf/obras-publicas/2025/ACTA_DE_ENTREGA/4TO_TRIMESTRE/ACTA_ENTREGA_046.pdf" TargetMode="External"/><Relationship Id="rId36" Type="http://schemas.openxmlformats.org/officeDocument/2006/relationships/hyperlink" Target="https://www.reynosa.gob.mx/transparencia/licitaciones/ACTAS_DE_APERTURA/1er_TRIM_2025/Acta_de_Aperturas_N1.pdf" TargetMode="External"/><Relationship Id="rId339" Type="http://schemas.openxmlformats.org/officeDocument/2006/relationships/hyperlink" Target="https://www.reynosa.gob.mx/transparencia/pdf/obras-publicas/2025/ACTA_DE_FALLO/3ER_TRIMESTRE/Acta_de_Fallo_033.PDF" TargetMode="External"/><Relationship Id="rId546" Type="http://schemas.openxmlformats.org/officeDocument/2006/relationships/hyperlink" Target="https://www.reynosa.gob.mx/transparencia/pdf/obras-publicas/2025/ACTA_FINIQUITO/4TO_TRIMESTRE/ACTA_FINIQUITO_027.pdf" TargetMode="External"/><Relationship Id="rId101" Type="http://schemas.openxmlformats.org/officeDocument/2006/relationships/hyperlink" Target="https://www.reynosa.gob.mx/transparencia/pdf/obras-publicas/2025/CONTRATO/CONTRATO_001.pdf" TargetMode="External"/><Relationship Id="rId185" Type="http://schemas.openxmlformats.org/officeDocument/2006/relationships/hyperlink" Target="https://www.reynosa.gob.mx/transparencia/pdf/obras-publicas/2025/ACTAS_DE_APERTURA/Acta_de_Aperturas_020.pdf" TargetMode="External"/><Relationship Id="rId406" Type="http://schemas.openxmlformats.org/officeDocument/2006/relationships/hyperlink" Target="https://www.reynosa.gob.mx/transparencia/pdf/obras-publicas/2025/JUNTAS_DE_ACLARACIONES/4TO_TRIMESTRE/Junta_de_Aclaraciones_046.pdf" TargetMode="External"/><Relationship Id="rId392" Type="http://schemas.openxmlformats.org/officeDocument/2006/relationships/hyperlink" Target="https://www.reynosa.gob.mx/transparencia/pdf/obras-publicas/2025/CONTRATO/3ER_TRIMESTRE/CONTRATO_064.PDF" TargetMode="External"/><Relationship Id="rId613" Type="http://schemas.openxmlformats.org/officeDocument/2006/relationships/hyperlink" Target="https://www.reynosa.gob.mx/transparencia/pdf/obras-publicas/2025/FACTURA_FINIQUITO/4TO_TRIMESTRE/FACTURA_FINIQUITO_030.pdf" TargetMode="External"/><Relationship Id="rId697" Type="http://schemas.openxmlformats.org/officeDocument/2006/relationships/hyperlink" Target="https://www.reynosa.gob.mx/transparencia/pdf/obras-publicas/2025/ACTA_DE_ENTREGA/4TO_TRIMESTRE/ACTA_ENTREGA_056.pdf" TargetMode="External"/><Relationship Id="rId252" Type="http://schemas.openxmlformats.org/officeDocument/2006/relationships/hyperlink" Target="https://www.reynosa.gob.mx/transparencia/pdf/obras-publicas/2025/JUNTAS_DE_ACLARACIONES/Junta_de_Aclaraciones_035.pdf" TargetMode="External"/><Relationship Id="rId47" Type="http://schemas.openxmlformats.org/officeDocument/2006/relationships/hyperlink" Target="https://www.reynosa.gob.mx/transparencia/licitaciones/ACTAS_DE_APERTURA/1er_TRIM_2025/Acta_de_Aperturas_N11.pdf" TargetMode="External"/><Relationship Id="rId112" Type="http://schemas.openxmlformats.org/officeDocument/2006/relationships/hyperlink" Target="https://www.reynosa.gob.mx/transparencia/pdf/obras-publicas/2025/CONTRATO/CONTRATO_003.pdf" TargetMode="External"/><Relationship Id="rId557" Type="http://schemas.openxmlformats.org/officeDocument/2006/relationships/hyperlink" Target="https://www.reynosa.gob.mx/transparencia/pdf/obras-publicas/2025/ACTA_FINIQUITO/4TO_TRIMESTRE/ACTA_FINIQUITO_054.pdf" TargetMode="External"/><Relationship Id="rId196" Type="http://schemas.openxmlformats.org/officeDocument/2006/relationships/hyperlink" Target="https://www.reynosa.gob.mx/transparencia/pdf/obras-publicas/2025/ACTAS_DE_APERTURA/Acta_de_Aperturas_030.pdf" TargetMode="External"/><Relationship Id="rId417" Type="http://schemas.openxmlformats.org/officeDocument/2006/relationships/hyperlink" Target="https://www.reynosa.gob.mx/transparencia/pdf/obras-publicas/2025/JUNTAS_DE_ACLARACIONES/4TO_TRIMESTRE/Junta_de_Aclaraciones_053IR.pdf" TargetMode="External"/><Relationship Id="rId624" Type="http://schemas.openxmlformats.org/officeDocument/2006/relationships/hyperlink" Target="https://www.reynosa.gob.mx/transparencia/pdf/obras-publicas/2025/FACTURA_FINIQUITO/4TO_TRIMESTRE/FACTURA_FINIQUITO_041.pdf" TargetMode="External"/><Relationship Id="rId263" Type="http://schemas.openxmlformats.org/officeDocument/2006/relationships/hyperlink" Target="https://www.reynosa.gob.mx/transparencia/pdf/obras-publicas/2025/JUNTAS_DE_ACLARACIONES/3ER_TRIMESTRE/Junta_de_Aclaraciones_039.PDF" TargetMode="External"/><Relationship Id="rId470" Type="http://schemas.openxmlformats.org/officeDocument/2006/relationships/hyperlink" Target="https://www.reynosa.gob.mx/transparencia/pdf/obras-publicas/2025/AVANCES_FINANCIEROS_2025.pdf" TargetMode="External"/><Relationship Id="rId58" Type="http://schemas.openxmlformats.org/officeDocument/2006/relationships/hyperlink" Target="https://www.reynosa.gob.mx/transparencia/licitaciones/DICTAMENES_DE_FALLO/1er_TRIM_2025/DICTAMEN%20_DE_FALLO_007.pdf" TargetMode="External"/><Relationship Id="rId123" Type="http://schemas.openxmlformats.org/officeDocument/2006/relationships/hyperlink" Target="https://www.reynosa.gob.mx/transparencia/pdf/obras-publicas/2025/CONTRATO/CONTRATO_019.pdf" TargetMode="External"/><Relationship Id="rId330" Type="http://schemas.openxmlformats.org/officeDocument/2006/relationships/hyperlink" Target="https://www.reynosa.gob.mx/transparencia/pdf/obras-publicas/2025/ACTA_DE_FALLO/3ER_TRIMESTRE/Acta_de_Fallo_024.PDF" TargetMode="External"/><Relationship Id="rId568" Type="http://schemas.openxmlformats.org/officeDocument/2006/relationships/hyperlink" Target="https://www.reynosa.gob.mx/transparencia/pdf/obras-publicas/2025/ACTA_DE_ENTREGA/4TO_TRIMESTRE/ACTA_ENTREGA_057.pdf" TargetMode="External"/><Relationship Id="rId428" Type="http://schemas.openxmlformats.org/officeDocument/2006/relationships/hyperlink" Target="https://www.reynosa.gob.mx/transparencia/pdf/obras-publicas/2025/ACTAS_DE_APERTURA/4TO_TRIMESTRE/Acta_de_Aperturas_051.pdf" TargetMode="External"/><Relationship Id="rId635" Type="http://schemas.openxmlformats.org/officeDocument/2006/relationships/hyperlink" Target="https://www.reynosa.gob.mx/transparencia/pdf/obras-publicas/2025/FACTURA_FINIQUITO/4TO_TRIMESTRE/FACTURA_FINIQUITO_051.pdf" TargetMode="External"/><Relationship Id="rId274" Type="http://schemas.openxmlformats.org/officeDocument/2006/relationships/hyperlink" Target="https://www.reynosa.gob.mx/transparencia/pdf/obras-publicas/2025/JUNTAS_DE_ACLARACIONES/3ER_TRIMESTRE/Junta_de_Aclaraciones_N22.PDF" TargetMode="External"/><Relationship Id="rId481" Type="http://schemas.openxmlformats.org/officeDocument/2006/relationships/hyperlink" Target="https://www.reynosa.gob.mx/transparencia/pdf/obras-publicas/2025/AVANCES_FISICOS_2025.pdf" TargetMode="External"/><Relationship Id="rId702" Type="http://schemas.openxmlformats.org/officeDocument/2006/relationships/hyperlink" Target="https://www.reynosa.gob.mx/transparencia/pdf/obras-publicas/2025/ACTA_DE_ENTREGA/4TO_TRIMESTRE/ACTA_ENTREGA_063.pdf" TargetMode="External"/><Relationship Id="rId69" Type="http://schemas.openxmlformats.org/officeDocument/2006/relationships/hyperlink" Target="https://www.reynosa.gob.mx/transparencia/licitaciones/DICTAMENES_DE_FALLO/1er_TRIM_2025/DICTAMEN%20_DE_FALLO_N12.pdf" TargetMode="External"/><Relationship Id="rId134" Type="http://schemas.openxmlformats.org/officeDocument/2006/relationships/hyperlink" Target="https://www.reynosa.gob.mx/transparencia/pdf/obras-publicas/2025/CONTRATO/CONTRATO_030.pdf" TargetMode="External"/><Relationship Id="rId579" Type="http://schemas.openxmlformats.org/officeDocument/2006/relationships/hyperlink" Target="https://www.reynosa.gob.mx/transparencia/pdf/obras-publicas/2025/FACTURA_FINIQUITO/4TO_TRIMESTRE/FACTURA_FINIQUITO_006.pdf" TargetMode="External"/><Relationship Id="rId341" Type="http://schemas.openxmlformats.org/officeDocument/2006/relationships/hyperlink" Target="https://www.reynosa.gob.mx/transparencia/pdf/obras-publicas/2025/ACTA_DE_FALLO/3ER_TRIMESTRE/Acta_de_Fallo_034.PDF" TargetMode="External"/><Relationship Id="rId439" Type="http://schemas.openxmlformats.org/officeDocument/2006/relationships/hyperlink" Target="https://www.reynosa.gob.mx/transparencia/pdf/obras-publicas/2025/ACTA_DE_FALLO/4TO_TRIMESTRE/Acta_de_Fallo_050.pdf" TargetMode="External"/><Relationship Id="rId646" Type="http://schemas.openxmlformats.org/officeDocument/2006/relationships/hyperlink" Target="https://www.reynosa.gob.mx/transparencia/pdf/obras-publicas/2025/FACTURA_FINIQUITO/4TO_TRIMESTRE/FACTURA_FINIQUITO_062.pdf" TargetMode="External"/><Relationship Id="rId201" Type="http://schemas.openxmlformats.org/officeDocument/2006/relationships/hyperlink" Target="https://www.reynosa.gob.mx/transparencia/pdf/obras-publicas/2025/DICTAMEN_DE_FALLO/DICTAMEN%20_DE_FALLO_010.pdf" TargetMode="External"/><Relationship Id="rId285" Type="http://schemas.openxmlformats.org/officeDocument/2006/relationships/hyperlink" Target="https://www.reynosa.gob.mx/transparencia/pdf/obras-publicas/2025/ACTAS_DE_APERTURA/3ER_TRIMESTRE/Acta_de_Aperturas_044.PDF" TargetMode="External"/><Relationship Id="rId506" Type="http://schemas.openxmlformats.org/officeDocument/2006/relationships/hyperlink" Target="https://www.reynosa.gob.mx/transparencia/pdf/obras-publicas/2025/ACTA_DE_ENTREGA/4TO_TRIMESTRE/ACTA_ENTREGA_027.pdf" TargetMode="External"/><Relationship Id="rId492" Type="http://schemas.openxmlformats.org/officeDocument/2006/relationships/hyperlink" Target="https://www.reynosa.gob.mx/transparencia/pdf/obras-publicas/2025/ACTA_DE_ENTREGA/ACTA_ENTREGA_001.pdf" TargetMode="External"/><Relationship Id="rId145" Type="http://schemas.openxmlformats.org/officeDocument/2006/relationships/hyperlink" Target="https://www.reynosa.gob.mx/transparencia/pdf/obras-publicas/2025/JUNTAS_DE_ACLARACIONES/Junta_de_Aclaraciones_009.pdf" TargetMode="External"/><Relationship Id="rId352" Type="http://schemas.openxmlformats.org/officeDocument/2006/relationships/hyperlink" Target="https://www.reynosa.gob.mx/transparencia/pdf/obras-publicas/2025/ACTA_DE_FALLO/3ER_TRIMESTRE/Acta_de_Fallo_039.PDF" TargetMode="External"/><Relationship Id="rId212" Type="http://schemas.openxmlformats.org/officeDocument/2006/relationships/hyperlink" Target="https://www.reynosa.gob.mx/transparencia/pdf/obras-publicas/2025/DICTAMEN_DE_FALLO/DICTAMEN%20_DE_FALLO_021.pdf" TargetMode="External"/><Relationship Id="rId657" Type="http://schemas.openxmlformats.org/officeDocument/2006/relationships/hyperlink" Target="https://www.reynosa.gob.mx/transparencia/pdf/obras-publicas/2025/ACTA_FINIQUITO/4TO_TRIMESTRE/ACTA_FINIQUITO_005.pdf" TargetMode="External"/><Relationship Id="rId296" Type="http://schemas.openxmlformats.org/officeDocument/2006/relationships/hyperlink" Target="https://www.reynosa.gob.mx/transparencia/pdf/obras-publicas/2025/DICTAMEN_DE_FALLO/3ER_TRIMESTRE/DICTAMEN%20_DE_FALLO_023.PDF" TargetMode="External"/><Relationship Id="rId517" Type="http://schemas.openxmlformats.org/officeDocument/2006/relationships/hyperlink" Target="https://www.reynosa.gob.mx/transparencia/pdf/obras-publicas/2025/ACTA_DE_ENTREGA/4TO_TRIMESTRE/ACTA_ENTREGA_054.pdf" TargetMode="External"/><Relationship Id="rId60" Type="http://schemas.openxmlformats.org/officeDocument/2006/relationships/hyperlink" Target="https://www.reynosa.gob.mx/transparencia/licitaciones/DICTAMENES_DE_FALLO/1er_TRIM_2025/DICTAMEN%20_DE_FALLO_N2.pdf" TargetMode="External"/><Relationship Id="rId156" Type="http://schemas.openxmlformats.org/officeDocument/2006/relationships/hyperlink" Target="https://www.reynosa.gob.mx/transparencia/pdf/obras-publicas/2025/JUNTAS_DE_ACLARACIONES/Junta_de_Aclaraciones_019.pdf" TargetMode="External"/><Relationship Id="rId363" Type="http://schemas.openxmlformats.org/officeDocument/2006/relationships/hyperlink" Target="https://www.reynosa.gob.mx/transparencia/pdf/obras-publicas/2025/CONTRATO/3ER_TRIMESTRE/CONTRATO_037.PDF" TargetMode="External"/><Relationship Id="rId570" Type="http://schemas.openxmlformats.org/officeDocument/2006/relationships/hyperlink" Target="https://www.reynosa.gob.mx/transparencia/pdf/obras-publicas/2025/ACTA_FINIQUITO/4TO_TRIMESTRE/ACTA_FINIQUITO_038.pdf" TargetMode="External"/><Relationship Id="rId223" Type="http://schemas.openxmlformats.org/officeDocument/2006/relationships/hyperlink" Target="https://www.reynosa.gob.mx/transparencia/pdf/obras-publicas/2025/ACTA_DE_FALLO/Acta_de_Fallo_014.pdf" TargetMode="External"/><Relationship Id="rId430" Type="http://schemas.openxmlformats.org/officeDocument/2006/relationships/hyperlink" Target="https://www.reynosa.gob.mx/transparencia/pdf/obras-publicas/2025/ACTAS_DE_APERTURA/4TO_TRIMESTRE/Acta_de_Aperturas_053IR.pdf" TargetMode="External"/><Relationship Id="rId668" Type="http://schemas.openxmlformats.org/officeDocument/2006/relationships/hyperlink" Target="https://www.reynosa.gob.mx/transparencia/pdf/obras-publicas/2025/ACTA_DE_ENTREGA/4TO_TRIMESTRE/ACTA_ENTREGA_029F.pdf" TargetMode="External"/><Relationship Id="rId18" Type="http://schemas.openxmlformats.org/officeDocument/2006/relationships/hyperlink" Target="https://www.reynosa.gob.mx/transparencia/licitaciones/JUNTAS_DE_ACLARACIONES/1er_TRIM_2025/Junta_de_Aclaraciones_N5.pdf" TargetMode="External"/><Relationship Id="rId528" Type="http://schemas.openxmlformats.org/officeDocument/2006/relationships/hyperlink" Target="https://www.reynosa.gob.mx/transparencia/pdf/obras-publicas/2025/ACTA_FINIQUITO/4TO_TRIMESTRE/ACTA_FINIQUITO_004.pdf" TargetMode="External"/><Relationship Id="rId125" Type="http://schemas.openxmlformats.org/officeDocument/2006/relationships/hyperlink" Target="https://www.reynosa.gob.mx/transparencia/pdf/obras-publicas/2025/CONTRATO/CONTRATO_021.pdf" TargetMode="External"/><Relationship Id="rId167" Type="http://schemas.openxmlformats.org/officeDocument/2006/relationships/hyperlink" Target="https://www.reynosa.gob.mx/transparencia/pdf/obras-publicas/2025/JUNTAS_DE_ACLARACIONES/Junta_de_Aclaraciones_027.pdf" TargetMode="External"/><Relationship Id="rId332" Type="http://schemas.openxmlformats.org/officeDocument/2006/relationships/hyperlink" Target="https://www.reynosa.gob.mx/transparencia/pdf/obras-publicas/2025/ACTA_DE_FALLO/3ER_TRIMESTRE/Acta_de_Fallo_026.PDF" TargetMode="External"/><Relationship Id="rId374" Type="http://schemas.openxmlformats.org/officeDocument/2006/relationships/hyperlink" Target="https://www.reynosa.gob.mx/transparencia/pdf/obras-publicas/2025/CONTRATO/3ER_TRIMESTRE/CONTRATO_048.PDF" TargetMode="External"/><Relationship Id="rId581" Type="http://schemas.openxmlformats.org/officeDocument/2006/relationships/hyperlink" Target="https://www.reynosa.gob.mx/transparencia/pdf/obras-publicas/2025/FACTURA_FINIQUITO/4TO_TRIMESTRE/FACTURA_FINIQUITO_008.pdf" TargetMode="External"/><Relationship Id="rId71" Type="http://schemas.openxmlformats.org/officeDocument/2006/relationships/hyperlink" Target="https://www.reynosa.gob.mx/transparencia/licitaciones/DICTAMENES_DE_FALLO/1er_TRIM_2025/DICTAMEN%20_DE_FALLO_N14.pdf" TargetMode="External"/><Relationship Id="rId234" Type="http://schemas.openxmlformats.org/officeDocument/2006/relationships/hyperlink" Target="https://www.reynosa.gob.mx/transparencia/licitaciones/presupuestal_federal_2025.pdf" TargetMode="External"/><Relationship Id="rId637" Type="http://schemas.openxmlformats.org/officeDocument/2006/relationships/hyperlink" Target="https://www.reynosa.gob.mx/transparencia/pdf/obras-publicas/2025/FACTURA_FINIQUITO/4TO_TRIMESTRE/FACTURA_FINIQUITO_053.pdf" TargetMode="External"/><Relationship Id="rId679" Type="http://schemas.openxmlformats.org/officeDocument/2006/relationships/hyperlink" Target="https://www.reynosa.gob.mx/transparencia/pdf/obras-publicas/2025/ACTA_FINIQUITO/4TO_TRIMESTRE/ACTA_FINIQUITO_040.pdf" TargetMode="External"/><Relationship Id="rId2" Type="http://schemas.openxmlformats.org/officeDocument/2006/relationships/hyperlink" Target="https://www.reynosa.gob.mx/transparencia/licitaciones/presupuestal_estatal_2025.pdf" TargetMode="External"/><Relationship Id="rId29" Type="http://schemas.openxmlformats.org/officeDocument/2006/relationships/hyperlink" Target="https://www.reynosa.gob.mx/transparencia/licitaciones/ACTAS_DE_APERTURA/1er_TRIM_2025/Acta_de_Aperturas_001.pdf" TargetMode="External"/><Relationship Id="rId276" Type="http://schemas.openxmlformats.org/officeDocument/2006/relationships/hyperlink" Target="https://www.reynosa.gob.mx/transparencia/pdf/obras-publicas/2025/ACTAS_DE_APERTURA/3ER_TRIMESTRE/Acta_de_Aperturas_N18.PDF" TargetMode="External"/><Relationship Id="rId441" Type="http://schemas.openxmlformats.org/officeDocument/2006/relationships/hyperlink" Target="https://www.reynosa.gob.mx/transparencia/pdf/obras-publicas/2025/ACTA_DE_FALLO/4TO_TRIMESTRE/Acta_de_Fallo_052.pdf" TargetMode="External"/><Relationship Id="rId483" Type="http://schemas.openxmlformats.org/officeDocument/2006/relationships/hyperlink" Target="https://www.reynosa.gob.mx/transparencia/pdf/obras-publicas/2025/AVANCES_FISICOS_2025.pdf" TargetMode="External"/><Relationship Id="rId539" Type="http://schemas.openxmlformats.org/officeDocument/2006/relationships/hyperlink" Target="https://www.reynosa.gob.mx/transparencia/pdf/obras-publicas/2025/ACTA_FINIQUITO/4TO_TRIMESTRE/ACTA_FINIQUITO_018.pdf" TargetMode="External"/><Relationship Id="rId690" Type="http://schemas.openxmlformats.org/officeDocument/2006/relationships/hyperlink" Target="https://www.reynosa.gob.mx/transparencia/pdf/obras-publicas/2025/ACTA_FINIQUITO/4TO_TRIMESTRE/ACTA_FINIQUITO_050.pdf" TargetMode="External"/><Relationship Id="rId704" Type="http://schemas.openxmlformats.org/officeDocument/2006/relationships/hyperlink" Target="https://www.reynosa.gob.mx/transparencia/pdf/obras-publicas/2025/ACTA_DE_ENTREGA/4TO_TRIMESTRE/ACTA_ENTREGA_068.pdf" TargetMode="External"/><Relationship Id="rId40" Type="http://schemas.openxmlformats.org/officeDocument/2006/relationships/hyperlink" Target="https://www.reynosa.gob.mx/transparencia/licitaciones/ACTAS_DE_APERTURA/1er_TRIM_2025/Acta_de_Aperturas_N4.pdf" TargetMode="External"/><Relationship Id="rId136" Type="http://schemas.openxmlformats.org/officeDocument/2006/relationships/hyperlink" Target="https://www.reynosa.gob.mx/transparencia/pdf/obras-publicas/2025/CONTRATO/CONTRATO_032.pdf" TargetMode="External"/><Relationship Id="rId178" Type="http://schemas.openxmlformats.org/officeDocument/2006/relationships/hyperlink" Target="https://www.reynosa.gob.mx/transparencia/pdf/obras-publicas/2025/ACTAS_DE_APERTURA/Acta_de_Aperturas_013.pdf" TargetMode="External"/><Relationship Id="rId301" Type="http://schemas.openxmlformats.org/officeDocument/2006/relationships/hyperlink" Target="https://www.reynosa.gob.mx/transparencia/pdf/obras-publicas/2025/DICTAMEN_DE_FALLO/3ER_TRIMESTRE/DICTAMEN%20_DE_FALLO_028.PDF" TargetMode="External"/><Relationship Id="rId343" Type="http://schemas.openxmlformats.org/officeDocument/2006/relationships/hyperlink" Target="https://www.reynosa.gob.mx/transparencia/pdf/obras-publicas/2025/ACTA_DE_FALLO/3ER_TRIMESTRE/Acta_de_Fallo_036.PDF" TargetMode="External"/><Relationship Id="rId550" Type="http://schemas.openxmlformats.org/officeDocument/2006/relationships/hyperlink" Target="https://www.reynosa.gob.mx/transparencia/pdf/obras-publicas/2025/ACTA_FINIQUITO/4TO_TRIMESTRE/ACTA_FINIQUITO_033.pdf" TargetMode="External"/><Relationship Id="rId82" Type="http://schemas.openxmlformats.org/officeDocument/2006/relationships/hyperlink" Target="https://www.reynosa.gob.mx/transparencia/licitaciones/ACTAS_DE_FALLOS/1er_TRIM_2025/Acta_de_Fallo_N3.pdf" TargetMode="External"/><Relationship Id="rId203" Type="http://schemas.openxmlformats.org/officeDocument/2006/relationships/hyperlink" Target="https://www.reynosa.gob.mx/transparencia/pdf/obras-publicas/2025/DICTAMEN_DE_FALLO/DICTAMEN%20_DE_FALLO_012.pdf" TargetMode="External"/><Relationship Id="rId385" Type="http://schemas.openxmlformats.org/officeDocument/2006/relationships/hyperlink" Target="https://www.reynosa.gob.mx/transparencia/pdf/obras-publicas/2025/CONTRATO/3ER_TRIMESTRE/CONTRATO_058.PDF" TargetMode="External"/><Relationship Id="rId592" Type="http://schemas.openxmlformats.org/officeDocument/2006/relationships/hyperlink" Target="https://www.reynosa.gob.mx/transparencia/pdf/obras-publicas/2025/FACTURA_FINIQUITO/4TO_TRIMESTRE/FACTURA_FINIQUITO_011.pdf" TargetMode="External"/><Relationship Id="rId606" Type="http://schemas.openxmlformats.org/officeDocument/2006/relationships/hyperlink" Target="https://www.reynosa.gob.mx/transparencia/pdf/obras-publicas/2025/FACTURA_FINIQUITO/4TO_TRIMESTRE/FACTURA_FINIQUITO_023.pdf" TargetMode="External"/><Relationship Id="rId648" Type="http://schemas.openxmlformats.org/officeDocument/2006/relationships/hyperlink" Target="https://www.reynosa.gob.mx/transparencia/pdf/obras-publicas/2025/FACTURA_FINIQUITO/4TO_TRIMESTRE/FACTURA_FINIQUITO_065.pdf" TargetMode="External"/><Relationship Id="rId245" Type="http://schemas.openxmlformats.org/officeDocument/2006/relationships/hyperlink" Target="https://www.reynosa.gob.mx/transparencia/licitaciones-2024-2027/Convocatoria_Estatal_008_2025.pdf" TargetMode="External"/><Relationship Id="rId287" Type="http://schemas.openxmlformats.org/officeDocument/2006/relationships/hyperlink" Target="https://www.reynosa.gob.mx/transparencia/pdf/obras-publicas/2025/ACTAS_DE_APERTURA/3ER_TRIMESTRE/Acta_de_Aperturas_N19.PDF" TargetMode="External"/><Relationship Id="rId410" Type="http://schemas.openxmlformats.org/officeDocument/2006/relationships/hyperlink" Target="https://www.reynosa.gob.mx/transparencia/pdf/obras-publicas/2025/JUNTAS_DE_ACLARACIONES/4TO_TRIMESTRE/Junta_de_Aclaraciones_049.pdf" TargetMode="External"/><Relationship Id="rId452" Type="http://schemas.openxmlformats.org/officeDocument/2006/relationships/hyperlink" Target="https://www.reynosa.gob.mx/transparencia/pdf/obras-publicas/2025/DICTAMEN_DE_FALLO/4TO_TRIMESTRE/DICTAMEN%20_DE_FALLO_051.pdf" TargetMode="External"/><Relationship Id="rId494" Type="http://schemas.openxmlformats.org/officeDocument/2006/relationships/hyperlink" Target="https://www.reynosa.gob.mx/transparencia/pdf/obras-publicas/2025/ACTA_DE_ENTREGA/4TO_TRIMESTRE/ACTA_ENTREGA_010.pdf" TargetMode="External"/><Relationship Id="rId508" Type="http://schemas.openxmlformats.org/officeDocument/2006/relationships/hyperlink" Target="https://www.reynosa.gob.mx/transparencia/pdf/obras-publicas/2025/ACTA_DE_ENTREGA/4TO_TRIMESTRE/ACTA_ENTREGA_030.pdf" TargetMode="External"/><Relationship Id="rId105" Type="http://schemas.openxmlformats.org/officeDocument/2006/relationships/hyperlink" Target="https://www.reynosa.gob.mx/transparencia/pdf/obras-publicas/2025/CONTRATO/CONTRATO_004.pdf" TargetMode="External"/><Relationship Id="rId147" Type="http://schemas.openxmlformats.org/officeDocument/2006/relationships/hyperlink" Target="https://www.reynosa.gob.mx/transparencia/pdf/obras-publicas/2025/JUNTAS_DE_ACLARACIONES/Junta_de_Aclaraciones_011.pdf" TargetMode="External"/><Relationship Id="rId312" Type="http://schemas.openxmlformats.org/officeDocument/2006/relationships/hyperlink" Target="https://www.reynosa.gob.mx/transparencia/pdf/obras-publicas/2025/DICTAMEN_DE_FALLO/3ER_TRIMESTRE/DICTAMEN%20_DE_FALLO_N18.PDF" TargetMode="External"/><Relationship Id="rId354" Type="http://schemas.openxmlformats.org/officeDocument/2006/relationships/hyperlink" Target="https://www.reynosa.gob.mx/transparencia/pdf/obras-publicas/2025/ACTA_DE_FALLO/3ER_TRIMESTRE/Acta_de_Fallo_041.PDF" TargetMode="External"/><Relationship Id="rId51" Type="http://schemas.openxmlformats.org/officeDocument/2006/relationships/hyperlink" Target="https://www.reynosa.gob.mx/transparencia/licitaciones/ACTAS_DE_APERTURA/1er_TRIM_2025/Acta_de_Aperturas_N14.pdf" TargetMode="External"/><Relationship Id="rId93" Type="http://schemas.openxmlformats.org/officeDocument/2006/relationships/hyperlink" Target="https://www.reynosa.gob.mx/transparencia/licitaciones/presupuestal_federal_2025.pdf" TargetMode="External"/><Relationship Id="rId189" Type="http://schemas.openxmlformats.org/officeDocument/2006/relationships/hyperlink" Target="https://www.reynosa.gob.mx/transparencia/pdf/obras-publicas/2025/ACTAS_DE_APERTURA/Acta_de_Aperturas_022.pdf" TargetMode="External"/><Relationship Id="rId396" Type="http://schemas.openxmlformats.org/officeDocument/2006/relationships/hyperlink" Target="https://www.reynosa.gob.mx/transparencia/licitaciones/presupuestal_federal_2025.pdf" TargetMode="External"/><Relationship Id="rId561" Type="http://schemas.openxmlformats.org/officeDocument/2006/relationships/hyperlink" Target="https://www.reynosa.gob.mx/transparencia/pdf/obras-publicas/2025/ACTA_FINIQUITO/4TO_TRIMESTRE/ACTA_FINIQUITO_049.pdf" TargetMode="External"/><Relationship Id="rId617" Type="http://schemas.openxmlformats.org/officeDocument/2006/relationships/hyperlink" Target="https://www.reynosa.gob.mx/transparencia/pdf/obras-publicas/2025/FACTURA_FINIQUITO/4TO_TRIMESTRE/FACTURA_FINIQUITO_035.pdf" TargetMode="External"/><Relationship Id="rId659" Type="http://schemas.openxmlformats.org/officeDocument/2006/relationships/hyperlink" Target="https://www.reynosa.gob.mx/transparencia/pdf/obras-publicas/2025/ACTA_FINIQUITO/4TO_TRIMESTRE/ACTA_FINIQUITO_009.pdf" TargetMode="External"/><Relationship Id="rId214" Type="http://schemas.openxmlformats.org/officeDocument/2006/relationships/hyperlink" Target="https://www.reynosa.gob.mx/transparencia/pdf/obras-publicas/2025/ACTA_DE_FALLO/Acta_de_Fallo_021.pdf" TargetMode="External"/><Relationship Id="rId256" Type="http://schemas.openxmlformats.org/officeDocument/2006/relationships/hyperlink" Target="https://www.reynosa.gob.mx/transparencia/pdf/obras-publicas/2025/ACTAS_DE_APERTURA/Acta_de_Aperturas_032.pdf" TargetMode="External"/><Relationship Id="rId298" Type="http://schemas.openxmlformats.org/officeDocument/2006/relationships/hyperlink" Target="https://www.reynosa.gob.mx/transparencia/pdf/obras-publicas/2025/DICTAMEN_DE_FALLO/3ER_TRIMESTRE/DICTAMEN%20_DE_FALLO_025.PDF" TargetMode="External"/><Relationship Id="rId421" Type="http://schemas.openxmlformats.org/officeDocument/2006/relationships/hyperlink" Target="https://www.reynosa.gob.mx/transparencia/pdf/obras-publicas/2025/ACTAS_DE_APERTURA/4TO_TRIMESTRE/Acta_de_Aperturas_047.pdf" TargetMode="External"/><Relationship Id="rId463" Type="http://schemas.openxmlformats.org/officeDocument/2006/relationships/hyperlink" Target="https://www.reynosa.gob.mx/transparencia/pdf/obras-publicas/2025/CONTRATO/4TO_TRIMESTRE/CONTRATO_072.pdf" TargetMode="External"/><Relationship Id="rId519" Type="http://schemas.openxmlformats.org/officeDocument/2006/relationships/hyperlink" Target="https://www.reynosa.gob.mx/transparencia/pdf/obras-publicas/2025/ACTA_DE_ENTREGA/4TO_TRIMESTRE/ACTA_ENTREGA_059.pdf" TargetMode="External"/><Relationship Id="rId670" Type="http://schemas.openxmlformats.org/officeDocument/2006/relationships/hyperlink" Target="https://www.reynosa.gob.mx/transparencia/pdf/obras-publicas/2025/ACTA_FINIQUITO/4TO_TRIMESTRE/ACTA_FINIQUITO_032.pdf" TargetMode="External"/><Relationship Id="rId116" Type="http://schemas.openxmlformats.org/officeDocument/2006/relationships/hyperlink" Target="https://www.reynosa.gob.mx/transparencia/pdf/obras-publicas/2025/CONTRATO/CONTRATO_014.pdf" TargetMode="External"/><Relationship Id="rId158" Type="http://schemas.openxmlformats.org/officeDocument/2006/relationships/hyperlink" Target="https://www.reynosa.gob.mx/transparencia/pdf/obras-publicas/2025/JUNTAS_DE_ACLARACIONES/Junta_de_Aclaraciones_021.pdf" TargetMode="External"/><Relationship Id="rId323" Type="http://schemas.openxmlformats.org/officeDocument/2006/relationships/hyperlink" Target="https://www.reynosa.gob.mx/transparencia/pdf/obras-publicas/2025/DICTAMEN_DE_FALLO/3ER_TRIMESTRE/DICTAMEN%20_DE_FALLO_043.PDF" TargetMode="External"/><Relationship Id="rId530" Type="http://schemas.openxmlformats.org/officeDocument/2006/relationships/hyperlink" Target="https://www.reynosa.gob.mx/transparencia/pdf/obras-publicas/2025/ACTA_FINIQUITO/4TO_TRIMESTRE/ACTA_FINIQUITO_007.pdf" TargetMode="External"/><Relationship Id="rId20" Type="http://schemas.openxmlformats.org/officeDocument/2006/relationships/hyperlink" Target="https://www.reynosa.gob.mx/transparencia/licitaciones/JUNTAS_DE_ACLARACIONES/1er_TRIM_2025/Junta_de_Aclaraciones_N7.pdf" TargetMode="External"/><Relationship Id="rId62" Type="http://schemas.openxmlformats.org/officeDocument/2006/relationships/hyperlink" Target="https://www.reynosa.gob.mx/transparencia/licitaciones/DICTAMENES_DE_FALLO/1er_TRIM_2025/DICTAMEN%20_DE_FALLO_N4.pdf" TargetMode="External"/><Relationship Id="rId365" Type="http://schemas.openxmlformats.org/officeDocument/2006/relationships/hyperlink" Target="https://www.reynosa.gob.mx/transparencia/pdf/obras-publicas/2025/CONTRATO/3ER_TRIMESTRE/CONTRATO_039.PDF" TargetMode="External"/><Relationship Id="rId572" Type="http://schemas.openxmlformats.org/officeDocument/2006/relationships/hyperlink" Target="https://www.reynosa.gob.mx/transparencia/pdf/obras-publicas/2025/ACTA_FINIQUITO/4TO_TRIMESTRE/ACTA_FINIQUITO_046.pdf" TargetMode="External"/><Relationship Id="rId628" Type="http://schemas.openxmlformats.org/officeDocument/2006/relationships/hyperlink" Target="https://www.reynosa.gob.mx/transparencia/pdf/obras-publicas/2025/FACTURA_FINIQUITO/4TO_TRIMESTRE/FACTURA_FINIQUITO_045.pdf" TargetMode="External"/><Relationship Id="rId225" Type="http://schemas.openxmlformats.org/officeDocument/2006/relationships/hyperlink" Target="https://www.reynosa.gob.mx/transparencia/pdf/obras-publicas/2025/ACTA_DE_FALLO/Acta_de_Fallo_016.pdf" TargetMode="External"/><Relationship Id="rId267" Type="http://schemas.openxmlformats.org/officeDocument/2006/relationships/hyperlink" Target="https://www.reynosa.gob.mx/transparencia/pdf/obras-publicas/2025/JUNTAS_DE_ACLARACIONES/3ER_TRIMESTRE/Junta_de_Aclaraciones_043.PDF" TargetMode="External"/><Relationship Id="rId432" Type="http://schemas.openxmlformats.org/officeDocument/2006/relationships/hyperlink" Target="https://www.reynosa.gob.mx/transparencia/pdf/obras-publicas/2025/ACTA_DE_FALLO/4TO_TRIMESTRE/Acta_de_Fallo_046.pdf" TargetMode="External"/><Relationship Id="rId474" Type="http://schemas.openxmlformats.org/officeDocument/2006/relationships/hyperlink" Target="https://www.reynosa.gob.mx/transparencia/pdf/obras-publicas/2025/AVANCES_FINANCIEROS_2025.pdf" TargetMode="External"/><Relationship Id="rId127" Type="http://schemas.openxmlformats.org/officeDocument/2006/relationships/hyperlink" Target="https://www.reynosa.gob.mx/transparencia/pdf/obras-publicas/2025/CONTRATO/CONTRATO_023.pdf" TargetMode="External"/><Relationship Id="rId681" Type="http://schemas.openxmlformats.org/officeDocument/2006/relationships/hyperlink" Target="https://www.reynosa.gob.mx/transparencia/pdf/obras-publicas/2025/ACTA_FINIQUITO/4TO_TRIMESTRE/ACTA_FINIQUITO_042F.pdf" TargetMode="External"/><Relationship Id="rId31" Type="http://schemas.openxmlformats.org/officeDocument/2006/relationships/hyperlink" Target="https://www.reynosa.gob.mx/transparencia/licitaciones/ACTAS_DE_APERTURA/1er_TRIM_2025/Acta_de_Aperturas_003.pdf" TargetMode="External"/><Relationship Id="rId73" Type="http://schemas.openxmlformats.org/officeDocument/2006/relationships/hyperlink" Target="https://www.reynosa.gob.mx/transparencia/licitaciones/ACTAS_DE_FALLOS/1er_TRIM_2025/Acta_de_Fallo_001.pdf" TargetMode="External"/><Relationship Id="rId169" Type="http://schemas.openxmlformats.org/officeDocument/2006/relationships/hyperlink" Target="https://www.reynosa.gob.mx/transparencia/pdf/obras-publicas/2025/JUNTAS_DE_ACLARACIONES/Junta_de_Aclaraciones_029.pdf" TargetMode="External"/><Relationship Id="rId334" Type="http://schemas.openxmlformats.org/officeDocument/2006/relationships/hyperlink" Target="https://www.reynosa.gob.mx/transparencia/pdf/obras-publicas/2025/ACTA_DE_FALLO/3ER_TRIMESTRE/Acta_de_Fallo_028.PDF" TargetMode="External"/><Relationship Id="rId376" Type="http://schemas.openxmlformats.org/officeDocument/2006/relationships/hyperlink" Target="https://www.reynosa.gob.mx/transparencia/pdf/obras-publicas/2025/CONTRATO/3ER_TRIMESTRE/CONTRATO_050.PDF" TargetMode="External"/><Relationship Id="rId541" Type="http://schemas.openxmlformats.org/officeDocument/2006/relationships/hyperlink" Target="https://www.reynosa.gob.mx/transparencia/pdf/obras-publicas/2025/ACTA_FINIQUITO/4TO_TRIMESTRE/ACTA_FINIQUITO_020.pdf" TargetMode="External"/><Relationship Id="rId583" Type="http://schemas.openxmlformats.org/officeDocument/2006/relationships/hyperlink" Target="https://www.reynosa.gob.mx/transparencia/pdf/obras-publicas/2025/FACTURA_FINIQUITO/4TO_TRIMESTRE/FACTURA_FINIQUITO_008.pdf" TargetMode="External"/><Relationship Id="rId639" Type="http://schemas.openxmlformats.org/officeDocument/2006/relationships/hyperlink" Target="https://www.reynosa.gob.mx/transparencia/pdf/obras-publicas/2025/FACTURA_FINIQUITO/4TO_TRIMESTRE/FACTURA_FINIQUITO_055.pdf" TargetMode="External"/><Relationship Id="rId4" Type="http://schemas.openxmlformats.org/officeDocument/2006/relationships/hyperlink" Target="https://www.reynosa.gob.mx/transparencia/licitaciones/presupuestal_federal_2025.pdf" TargetMode="External"/><Relationship Id="rId180" Type="http://schemas.openxmlformats.org/officeDocument/2006/relationships/hyperlink" Target="https://www.reynosa.gob.mx/transparencia/pdf/obras-publicas/2025/ACTAS_DE_APERTURA/Acta_de_Aperturas_015.pdf" TargetMode="External"/><Relationship Id="rId236" Type="http://schemas.openxmlformats.org/officeDocument/2006/relationships/hyperlink" Target="https://www.reynosa.gob.mx/transparencia/licitaciones-2024-2027/Convocatoria_Estatal_003_2025.pdf" TargetMode="External"/><Relationship Id="rId278" Type="http://schemas.openxmlformats.org/officeDocument/2006/relationships/hyperlink" Target="https://www.reynosa.gob.mx/transparencia/pdf/obras-publicas/2025/ACTAS_DE_APERTURA/3ER_TRIMESTRE/Acta_de_Aperturas_038.PDF" TargetMode="External"/><Relationship Id="rId401" Type="http://schemas.openxmlformats.org/officeDocument/2006/relationships/hyperlink" Target="https://www.reynosa.gob.mx/transparencia/licitaciones-2024-2027/Convocatoria_Estatal_010_2025.pdf" TargetMode="External"/><Relationship Id="rId443" Type="http://schemas.openxmlformats.org/officeDocument/2006/relationships/hyperlink" Target="https://www.reynosa.gob.mx/transparencia/pdf/obras-publicas/2025/DICTAMEN_DE_FALLO/4TO_TRIMESTRE/DICTAMEN%20_DE_FALLO_045.pdf" TargetMode="External"/><Relationship Id="rId650" Type="http://schemas.openxmlformats.org/officeDocument/2006/relationships/hyperlink" Target="https://www.reynosa.gob.mx/transparencia/pdf/obras-publicas/2025/FACTURA_FINIQUITO/4TO_TRIMESTRE/FACTURA_FINIQUITO_066.pdf" TargetMode="External"/><Relationship Id="rId303" Type="http://schemas.openxmlformats.org/officeDocument/2006/relationships/hyperlink" Target="https://www.reynosa.gob.mx/transparencia/pdf/obras-publicas/2025/DICTAMEN_DE_FALLO/3ER_TRIMESTRE/DICTAMEN%20_DE_FALLO_030.PDF" TargetMode="External"/><Relationship Id="rId485" Type="http://schemas.openxmlformats.org/officeDocument/2006/relationships/hyperlink" Target="https://www.reynosa.gob.mx/transparencia/pdf/obras-publicas/2025/ACTA_FINIQUITO/4TO_TRIMESTRE/ACTA_FINIQUITO_004.pdf" TargetMode="External"/><Relationship Id="rId692" Type="http://schemas.openxmlformats.org/officeDocument/2006/relationships/hyperlink" Target="https://www.reynosa.gob.mx/transparencia/pdf/obras-publicas/2025/ACTA_DE_ENTREGA/4TO_TRIMESTRE/ACTA_ENTREGA_052.pdf" TargetMode="External"/><Relationship Id="rId42" Type="http://schemas.openxmlformats.org/officeDocument/2006/relationships/hyperlink" Target="https://www.reynosa.gob.mx/transparencia/licitaciones/ACTAS_DE_APERTURA/1er_TRIM_2025/Acta_de_Aperturas_N6.pdf" TargetMode="External"/><Relationship Id="rId84" Type="http://schemas.openxmlformats.org/officeDocument/2006/relationships/hyperlink" Target="https://www.reynosa.gob.mx/transparencia/licitaciones/ACTAS_DE_FALLOS/1er_TRIM_2025/Acta_de_Fallo_N5.pdf" TargetMode="External"/><Relationship Id="rId138" Type="http://schemas.openxmlformats.org/officeDocument/2006/relationships/hyperlink" Target="https://www.reynosa.gob.mx/transparencia/pdf/obras-publicas/2025/CONTRATO/CONTRATO_034.pdf" TargetMode="External"/><Relationship Id="rId345" Type="http://schemas.openxmlformats.org/officeDocument/2006/relationships/hyperlink" Target="https://www.reynosa.gob.mx/transparencia/pdf/obras-publicas/2025/ACTA_DE_FALLO/3ER_TRIMESTRE/Acta_de_Fallo_034.PDF" TargetMode="External"/><Relationship Id="rId387" Type="http://schemas.openxmlformats.org/officeDocument/2006/relationships/hyperlink" Target="https://www.reynosa.gob.mx/transparencia/pdf/obras-publicas/2025/CONTRATO/3ER_TRIMESTRE/CONTRATO_060.PDF" TargetMode="External"/><Relationship Id="rId510" Type="http://schemas.openxmlformats.org/officeDocument/2006/relationships/hyperlink" Target="https://www.reynosa.gob.mx/transparencia/pdf/obras-publicas/2025/ACTA_DE_ENTREGA/4TO_TRIMESTRE/ACTA_ENTREGA_033.pdf" TargetMode="External"/><Relationship Id="rId552" Type="http://schemas.openxmlformats.org/officeDocument/2006/relationships/hyperlink" Target="https://www.reynosa.gob.mx/transparencia/pdf/obras-publicas/2025/ACTA_FINIQUITO/4TO_TRIMESTRE/ACTA_FINIQUITO_036.pdf" TargetMode="External"/><Relationship Id="rId594" Type="http://schemas.openxmlformats.org/officeDocument/2006/relationships/hyperlink" Target="https://www.reynosa.gob.mx/transparencia/pdf/obras-publicas/2025/FACTURA_FINIQUITO/4TO_TRIMESTRE/FACTURA_FINIQUITO_013.pdf" TargetMode="External"/><Relationship Id="rId608" Type="http://schemas.openxmlformats.org/officeDocument/2006/relationships/hyperlink" Target="https://www.reynosa.gob.mx/transparencia/pdf/obras-publicas/2025/FACTURA_FINIQUITO/4TO_TRIMESTRE/FACTURA_FINIQUITO_025.pdf" TargetMode="External"/><Relationship Id="rId191" Type="http://schemas.openxmlformats.org/officeDocument/2006/relationships/hyperlink" Target="https://www.reynosa.gob.mx/transparencia/pdf/obras-publicas/2025/ACTAS_DE_APERTURA/Acta_de_Aperturas_024.pdf" TargetMode="External"/><Relationship Id="rId205" Type="http://schemas.openxmlformats.org/officeDocument/2006/relationships/hyperlink" Target="https://www.reynosa.gob.mx/transparencia/pdf/obras-publicas/2025/DICTAMEN_DE_FALLO/DICTAMEN%20_DE_FALLO_014.pdf" TargetMode="External"/><Relationship Id="rId247" Type="http://schemas.openxmlformats.org/officeDocument/2006/relationships/hyperlink" Target="https://www.reynosa.gob.mx/transparencia/pdf/obras-publicas/2025/JUNTAS_DE_ACLARACIONES/Junta_de_Aclaraciones_031.pdf" TargetMode="External"/><Relationship Id="rId412" Type="http://schemas.openxmlformats.org/officeDocument/2006/relationships/hyperlink" Target="https://www.reynosa.gob.mx/transparencia/pdf/obras-publicas/2025/JUNTAS_DE_ACLARACIONES/4TO_TRIMESTRE/Junta_de_Aclaraciones_N25.pdf" TargetMode="External"/><Relationship Id="rId107" Type="http://schemas.openxmlformats.org/officeDocument/2006/relationships/hyperlink" Target="https://www.reynosa.gob.mx/transparencia/pdf/obras-publicas/2025/CONTRATO/CONTRATO_006.pdf" TargetMode="External"/><Relationship Id="rId289" Type="http://schemas.openxmlformats.org/officeDocument/2006/relationships/hyperlink" Target="https://www.reynosa.gob.mx/transparencia/pdf/obras-publicas/2025/ACTAS_DE_APERTURA/3ER_TRIMESTRE/Acta_de_Aperturas_N21.PDF" TargetMode="External"/><Relationship Id="rId454" Type="http://schemas.openxmlformats.org/officeDocument/2006/relationships/hyperlink" Target="https://www.reynosa.gob.mx/transparencia/pdf/obras-publicas/2025/DICTAMEN_DE_FALLO/4TO_TRIMESTRE/DICTAMEN%20_DE_FALLO_053IR.pdf" TargetMode="External"/><Relationship Id="rId496" Type="http://schemas.openxmlformats.org/officeDocument/2006/relationships/hyperlink" Target="https://www.reynosa.gob.mx/transparencia/pdf/obras-publicas/2025/ACTA_DE_ENTREGA/4TO_TRIMESTRE/ACTA_ENTREGA_013.pdf" TargetMode="External"/><Relationship Id="rId661" Type="http://schemas.openxmlformats.org/officeDocument/2006/relationships/hyperlink" Target="https://www.reynosa.gob.mx/transparencia/pdf/obras-publicas/2025/ACTA_FINIQUITO/4TO_TRIMESTRE/ACTA_FINIQUITO_017.pdf" TargetMode="External"/><Relationship Id="rId11" Type="http://schemas.openxmlformats.org/officeDocument/2006/relationships/hyperlink" Target="https://www.reynosa.gob.mx/transparencia/licitaciones/JUNTAS_DE_ACLARACIONES/1er_TRIM_2025/Junta_de_Aclaraciones_006.pdf" TargetMode="External"/><Relationship Id="rId53" Type="http://schemas.openxmlformats.org/officeDocument/2006/relationships/hyperlink" Target="https://www.reynosa.gob.mx/transparencia/licitaciones/DICTAMENES_DE_FALLO/1er_TRIM_2025/DICTAMEN%20_DE_FALLO_002.pdf" TargetMode="External"/><Relationship Id="rId149" Type="http://schemas.openxmlformats.org/officeDocument/2006/relationships/hyperlink" Target="https://www.reynosa.gob.mx/transparencia/pdf/obras-publicas/2025/JUNTAS_DE_ACLARACIONES/Junta_de_Aclaraciones_013.pdf" TargetMode="External"/><Relationship Id="rId314" Type="http://schemas.openxmlformats.org/officeDocument/2006/relationships/hyperlink" Target="https://www.reynosa.gob.mx/transparencia/pdf/obras-publicas/2025/DICTAMEN_DE_FALLO/3ER_TRIMESTRE/DICTAMEN%20_DE_FALLO_N19.PDF" TargetMode="External"/><Relationship Id="rId356" Type="http://schemas.openxmlformats.org/officeDocument/2006/relationships/hyperlink" Target="https://www.reynosa.gob.mx/transparencia/pdf/obras-publicas/2025/ACTA_DE_FALLO/3ER_TRIMESTRE/Acta_de_Fallo_043.PDF" TargetMode="External"/><Relationship Id="rId398" Type="http://schemas.openxmlformats.org/officeDocument/2006/relationships/hyperlink" Target="https://www.reynosa.gob.mx/transparencia/licitaciones-2024-2027/Convocatoria_Estatal_009_2025.pdf" TargetMode="External"/><Relationship Id="rId521" Type="http://schemas.openxmlformats.org/officeDocument/2006/relationships/hyperlink" Target="https://www.reynosa.gob.mx/transparencia/pdf/obras-publicas/2025/ACTA_DE_ENTREGA/4TO_TRIMESTRE/ACTA_ENTREGA_062.pdf" TargetMode="External"/><Relationship Id="rId563" Type="http://schemas.openxmlformats.org/officeDocument/2006/relationships/hyperlink" Target="https://www.reynosa.gob.mx/transparencia/pdf/obras-publicas/2025/ACTA_FINIQUITO/4TO_TRIMESTRE/ACTA_FINIQUITO_059.pdf" TargetMode="External"/><Relationship Id="rId619" Type="http://schemas.openxmlformats.org/officeDocument/2006/relationships/hyperlink" Target="https://www.reynosa.gob.mx/transparencia/pdf/obras-publicas/2025/FACTURA_FINIQUITO/4TO_TRIMESTRE/FACTURA_FINIQUITO_039.pdf" TargetMode="External"/><Relationship Id="rId95" Type="http://schemas.openxmlformats.org/officeDocument/2006/relationships/hyperlink" Target="https://www.reynosa.gob.mx/transparencia/licitaciones/presupuestal_estatal_2025.pdf" TargetMode="External"/><Relationship Id="rId160" Type="http://schemas.openxmlformats.org/officeDocument/2006/relationships/hyperlink" Target="https://www.reynosa.gob.mx/transparencia/pdf/obras-publicas/2025/JUNTAS_DE_ACLARACIONES/Junta_de_Aclaraciones_N16.pdf" TargetMode="External"/><Relationship Id="rId216" Type="http://schemas.openxmlformats.org/officeDocument/2006/relationships/hyperlink" Target="https://www.reynosa.gob.mx/transparencia/pdf/obras-publicas/2025/ACTA_DE_FALLO/Acta_de_Fallo_019.pdf" TargetMode="External"/><Relationship Id="rId423" Type="http://schemas.openxmlformats.org/officeDocument/2006/relationships/hyperlink" Target="https://www.reynosa.gob.mx/transparencia/pdf/obras-publicas/2025/ACTAS_DE_APERTURA/4TO_TRIMESTRE/Acta_de_Aperturas_049.pdf" TargetMode="External"/><Relationship Id="rId258" Type="http://schemas.openxmlformats.org/officeDocument/2006/relationships/hyperlink" Target="https://www.reynosa.gob.mx/transparencia/pdf/obras-publicas/2025/ACTAS_DE_APERTURA/Acta_de_Aperturas_034.pdf" TargetMode="External"/><Relationship Id="rId465" Type="http://schemas.openxmlformats.org/officeDocument/2006/relationships/hyperlink" Target="https://www.reynosa.gob.mx/transparencia/pdf/obras-publicas/2025/CONTRATO/4TO_TRIMESTRE/CONTRATO_074.pdf" TargetMode="External"/><Relationship Id="rId630" Type="http://schemas.openxmlformats.org/officeDocument/2006/relationships/hyperlink" Target="https://www.reynosa.gob.mx/transparencia/pdf/obras-publicas/2025/FACTURA_FINIQUITO/4TO_TRIMESTRE/FACTURA_FINIQUITO_047.pdf" TargetMode="External"/><Relationship Id="rId672" Type="http://schemas.openxmlformats.org/officeDocument/2006/relationships/hyperlink" Target="https://www.reynosa.gob.mx/transparencia/pdf/obras-publicas/2025/ACTA_FINIQUITO/4TO_TRIMESTRE/ACTA_FINIQUITO_035F.pdf" TargetMode="External"/><Relationship Id="rId22" Type="http://schemas.openxmlformats.org/officeDocument/2006/relationships/hyperlink" Target="https://www.reynosa.gob.mx/transparencia/licitaciones/JUNTAS_DE_ACLARACIONES/1er_TRIM_2025/Junta_de_Aclaraciones_N9.pdf" TargetMode="External"/><Relationship Id="rId64" Type="http://schemas.openxmlformats.org/officeDocument/2006/relationships/hyperlink" Target="https://www.reynosa.gob.mx/transparencia/licitaciones/DICTAMENES_DE_FALLO/1er_TRIM_2025/DICTAMEN%20_DE_FALLO_N6.pdf" TargetMode="External"/><Relationship Id="rId118" Type="http://schemas.openxmlformats.org/officeDocument/2006/relationships/hyperlink" Target="https://www.reynosa.gob.mx/transparencia/pdf/obras-publicas/2025/CONTRATO/CONTRATO_016.pdf" TargetMode="External"/><Relationship Id="rId325" Type="http://schemas.openxmlformats.org/officeDocument/2006/relationships/hyperlink" Target="https://www.reynosa.gob.mx/transparencia/pdf/obras-publicas/2025/DICTAMEN_DE_FALLO/3ER_TRIMESTRE/DICTAMEN%20_DE_FALLO_N22.PDF" TargetMode="External"/><Relationship Id="rId367" Type="http://schemas.openxmlformats.org/officeDocument/2006/relationships/hyperlink" Target="https://www.reynosa.gob.mx/transparencia/pdf/obras-publicas/2025/CONTRATO/3ER_TRIMESTRE/CONTRATO_041.PDF" TargetMode="External"/><Relationship Id="rId532" Type="http://schemas.openxmlformats.org/officeDocument/2006/relationships/hyperlink" Target="https://www.reynosa.gob.mx/transparencia/pdf/obras-publicas/2025/ACTA_FINIQUITO/4TO_TRIMESTRE/ACTA_FINIQUITO_011.pdf" TargetMode="External"/><Relationship Id="rId574" Type="http://schemas.openxmlformats.org/officeDocument/2006/relationships/hyperlink" Target="https://www.reynosa.gob.mx/transparencia/pdf/obras-publicas/2025/ACTA_FINIQUITO/4TO_TRIMESTRE/ACTA_FINIQUITO_048.pdf" TargetMode="External"/><Relationship Id="rId171" Type="http://schemas.openxmlformats.org/officeDocument/2006/relationships/hyperlink" Target="https://www.reynosa.gob.mx/transparencia/pdf/obras-publicas/2025/JUNTAS_DE_ACLARACIONES/Junta_de_Aclaraciones_031.pdf" TargetMode="External"/><Relationship Id="rId227" Type="http://schemas.openxmlformats.org/officeDocument/2006/relationships/hyperlink" Target="https://www.reynosa.gob.mx/transparencia/pdf/obras-publicas/2025/ACTA_DE_FALLO/Acta_de_Fallo_018.pdf" TargetMode="External"/><Relationship Id="rId269" Type="http://schemas.openxmlformats.org/officeDocument/2006/relationships/hyperlink" Target="https://www.reynosa.gob.mx/transparencia/pdf/obras-publicas/2025/JUNTAS_DE_ACLARACIONES/3ER_TRIMESTRE/Junta_de_Aclaraciones_N18.PDF" TargetMode="External"/><Relationship Id="rId434" Type="http://schemas.openxmlformats.org/officeDocument/2006/relationships/hyperlink" Target="https://www.reynosa.gob.mx/transparencia/pdf/obras-publicas/2025/ACTA_DE_FALLO/4TO_TRIMESTRE/Acta_de_Fallo_048.pdf" TargetMode="External"/><Relationship Id="rId476" Type="http://schemas.openxmlformats.org/officeDocument/2006/relationships/hyperlink" Target="https://www.reynosa.gob.mx/transparencia/pdf/obras-publicas/2025/AVANCES_FISICOS_2025.pdf" TargetMode="External"/><Relationship Id="rId641" Type="http://schemas.openxmlformats.org/officeDocument/2006/relationships/hyperlink" Target="https://www.reynosa.gob.mx/transparencia/pdf/obras-publicas/2025/FACTURA_FINIQUITO/4TO_TRIMESTRE/FACTURA_FINIQUITO_057.pdf" TargetMode="External"/><Relationship Id="rId683" Type="http://schemas.openxmlformats.org/officeDocument/2006/relationships/hyperlink" Target="https://www.reynosa.gob.mx/transparencia/pdf/obras-publicas/2025/ACTA_FINIQUITO/4TO_TRIMESTRE/ACTA_FINIQUITO_043.pdf" TargetMode="External"/><Relationship Id="rId33" Type="http://schemas.openxmlformats.org/officeDocument/2006/relationships/hyperlink" Target="https://www.reynosa.gob.mx/transparencia/licitaciones/ACTAS_DE_APERTURA/1er_TRIM_2025/Acta_de_Aperturas_005.pdf" TargetMode="External"/><Relationship Id="rId129" Type="http://schemas.openxmlformats.org/officeDocument/2006/relationships/hyperlink" Target="https://www.reynosa.gob.mx/transparencia/pdf/obras-publicas/2025/CONTRATO/CONTRATO_025.pdf" TargetMode="External"/><Relationship Id="rId280" Type="http://schemas.openxmlformats.org/officeDocument/2006/relationships/hyperlink" Target="https://www.reynosa.gob.mx/transparencia/pdf/obras-publicas/2025/ACTAS_DE_APERTURA/3ER_TRIMESTRE/Acta_de_Aperturas_039.PDF" TargetMode="External"/><Relationship Id="rId336" Type="http://schemas.openxmlformats.org/officeDocument/2006/relationships/hyperlink" Target="https://www.reynosa.gob.mx/transparencia/pdf/obras-publicas/2025/ACTA_DE_FALLO/3ER_TRIMESTRE/Acta_de_Fallo_030.PDF" TargetMode="External"/><Relationship Id="rId501" Type="http://schemas.openxmlformats.org/officeDocument/2006/relationships/hyperlink" Target="https://www.reynosa.gob.mx/transparencia/pdf/obras-publicas/2025/ACTA_DE_ENTREGA/4TO_TRIMESTRE/ACTA_ENTREGA_019.pdf" TargetMode="External"/><Relationship Id="rId543" Type="http://schemas.openxmlformats.org/officeDocument/2006/relationships/hyperlink" Target="https://www.reynosa.gob.mx/transparencia/pdf/obras-publicas/2025/ACTA_FINIQUITO/4TO_TRIMESTRE/ACTA_FINIQUITO_022.pdf" TargetMode="External"/><Relationship Id="rId75" Type="http://schemas.openxmlformats.org/officeDocument/2006/relationships/hyperlink" Target="https://www.reynosa.gob.mx/transparencia/licitaciones/ACTAS_DE_FALLOS/1er_TRIM_2025/Acta_de_Fallo_003.pdf" TargetMode="External"/><Relationship Id="rId140" Type="http://schemas.openxmlformats.org/officeDocument/2006/relationships/hyperlink" Target="https://www.reynosa.gob.mx/transparencia/pdf/obras-publicas/2025/IMPACTO_AMBIENTAL/IMPACTO_AMBIENTAL_2025.pdf" TargetMode="External"/><Relationship Id="rId182" Type="http://schemas.openxmlformats.org/officeDocument/2006/relationships/hyperlink" Target="https://www.reynosa.gob.mx/transparencia/pdf/obras-publicas/2025/ACTAS_DE_APERTURA/Acta_de_Aperturas_017.pdf" TargetMode="External"/><Relationship Id="rId378" Type="http://schemas.openxmlformats.org/officeDocument/2006/relationships/hyperlink" Target="https://www.reynosa.gob.mx/transparencia/pdf/obras-publicas/2025/CONTRATO/3ER_TRIMESTRE/CONTRATO_051.PDF" TargetMode="External"/><Relationship Id="rId403" Type="http://schemas.openxmlformats.org/officeDocument/2006/relationships/hyperlink" Target="https://www.reynosa.gob.mx/transparencia/licitaciones-2024-2027/Convocatoria_Estatal_011_2025.pdf" TargetMode="External"/><Relationship Id="rId585" Type="http://schemas.openxmlformats.org/officeDocument/2006/relationships/hyperlink" Target="https://www.reynosa.gob.mx/transparencia/pdf/obras-publicas/2025/FACTURA_FINIQUITO/4TO_TRIMESTRE/FACTURA_FINIQUITO_010.pdf" TargetMode="External"/><Relationship Id="rId6" Type="http://schemas.openxmlformats.org/officeDocument/2006/relationships/hyperlink" Target="https://www.reynosa.gob.mx/transparencia/licitaciones/JUNTAS_DE_ACLARACIONES/1er_TRIM_2025/Junta_de_Aclaraciones_001.pdf" TargetMode="External"/><Relationship Id="rId238" Type="http://schemas.openxmlformats.org/officeDocument/2006/relationships/hyperlink" Target="https://www.reynosa.gob.mx/transparencia/licitaciones-2024-2027/Convocatoria_Estatal_004_2025.pdf" TargetMode="External"/><Relationship Id="rId445" Type="http://schemas.openxmlformats.org/officeDocument/2006/relationships/hyperlink" Target="https://www.reynosa.gob.mx/transparencia/pdf/obras-publicas/2025/DICTAMEN_DE_FALLO/4TO_TRIMESTRE/DICTAMEN%20_DE_FALLO_047.pdf" TargetMode="External"/><Relationship Id="rId487" Type="http://schemas.openxmlformats.org/officeDocument/2006/relationships/hyperlink" Target="https://www.reynosa.gob.mx/transparencia/pdf/obras-publicas/2025/ACTA_DE_ENTREGA/4TO_TRIMESTRE/ACTA_ENTREGA_007.pdf" TargetMode="External"/><Relationship Id="rId610" Type="http://schemas.openxmlformats.org/officeDocument/2006/relationships/hyperlink" Target="https://www.reynosa.gob.mx/transparencia/pdf/obras-publicas/2025/FACTURA_FINIQUITO/4TO_TRIMESTRE/FACTURA_FINIQUITO_027.pdf" TargetMode="External"/><Relationship Id="rId652" Type="http://schemas.openxmlformats.org/officeDocument/2006/relationships/hyperlink" Target="https://www.reynosa.gob.mx/transparencia/pdf/obras-publicas/2025/FACTURA_FINIQUITO/4TO_TRIMESTRE/FACTURA_FINIQUITO_068.pdf" TargetMode="External"/><Relationship Id="rId694" Type="http://schemas.openxmlformats.org/officeDocument/2006/relationships/hyperlink" Target="https://www.reynosa.gob.mx/transparencia/pdf/obras-publicas/2025/ACTA_FINIQUITO/4TO_TRIMESTRE/ACTA_FINIQUITO_051.pdf" TargetMode="External"/><Relationship Id="rId291" Type="http://schemas.openxmlformats.org/officeDocument/2006/relationships/hyperlink" Target="https://www.reynosa.gob.mx/transparencia/pdf/obras-publicas/2025/ACTAS_DE_APERTURA/3ER_TRIMESTRE/Acta_de_Aperturas_N23.PDF" TargetMode="External"/><Relationship Id="rId305" Type="http://schemas.openxmlformats.org/officeDocument/2006/relationships/hyperlink" Target="https://www.reynosa.gob.mx/transparencia/pdf/obras-publicas/2025/DICTAMEN_DE_FALLO/3ER_TRIMESTRE/DICTAMEN%20_DE_FALLO_032.PDF" TargetMode="External"/><Relationship Id="rId347" Type="http://schemas.openxmlformats.org/officeDocument/2006/relationships/hyperlink" Target="https://www.reynosa.gob.mx/transparencia/pdf/obras-publicas/2025/ACTA_DE_FALLO/3ER_TRIMESTRE/Acta_de_Fallo_N19.PDF" TargetMode="External"/><Relationship Id="rId512" Type="http://schemas.openxmlformats.org/officeDocument/2006/relationships/hyperlink" Target="https://www.reynosa.gob.mx/transparencia/pdf/obras-publicas/2025/ACTA_DE_ENTREGA/4TO_TRIMESTRE/ACTA_ENTREGA_036.pdf" TargetMode="External"/><Relationship Id="rId44" Type="http://schemas.openxmlformats.org/officeDocument/2006/relationships/hyperlink" Target="https://www.reynosa.gob.mx/transparencia/licitaciones/ACTAS_DE_APERTURA/1er_TRIM_2025/Acta_de_Aperturas_N8.pdf" TargetMode="External"/><Relationship Id="rId86" Type="http://schemas.openxmlformats.org/officeDocument/2006/relationships/hyperlink" Target="https://www.reynosa.gob.mx/transparencia/licitaciones/ACTAS_DE_FALLOS/1er_TRIM_2025/Acta_de_Fallo_N7.pdf" TargetMode="External"/><Relationship Id="rId151" Type="http://schemas.openxmlformats.org/officeDocument/2006/relationships/hyperlink" Target="https://www.reynosa.gob.mx/transparencia/pdf/obras-publicas/2025/JUNTAS_DE_ACLARACIONES/Junta_de_Aclaraciones_015.pdf" TargetMode="External"/><Relationship Id="rId389" Type="http://schemas.openxmlformats.org/officeDocument/2006/relationships/hyperlink" Target="https://www.reynosa.gob.mx/transparencia/pdf/obras-publicas/2025/CONTRATO/3ER_TRIMESTRE/CONTRATO_061.PDF" TargetMode="External"/><Relationship Id="rId554" Type="http://schemas.openxmlformats.org/officeDocument/2006/relationships/hyperlink" Target="https://www.reynosa.gob.mx/transparencia/pdf/obras-publicas/2025/ACTA_FINIQUITO/4TO_TRIMESTRE/ACTA_FINIQUITO_045F.pdf" TargetMode="External"/><Relationship Id="rId596" Type="http://schemas.openxmlformats.org/officeDocument/2006/relationships/hyperlink" Target="https://www.reynosa.gob.mx/transparencia/pdf/obras-publicas/2025/FACTURA_FINIQUITO/4TO_TRIMESTRE/FACTURA_FINIQUITO_015.pdf" TargetMode="External"/><Relationship Id="rId193" Type="http://schemas.openxmlformats.org/officeDocument/2006/relationships/hyperlink" Target="https://www.reynosa.gob.mx/transparencia/pdf/obras-publicas/2025/ACTAS_DE_APERTURA/Acta_de_Aperturas_027.pdf" TargetMode="External"/><Relationship Id="rId207" Type="http://schemas.openxmlformats.org/officeDocument/2006/relationships/hyperlink" Target="https://www.reynosa.gob.mx/transparencia/pdf/obras-publicas/2025/DICTAMEN_DE_FALLO/DICTAMEN%20_DE_FALLO_016.pdf" TargetMode="External"/><Relationship Id="rId249" Type="http://schemas.openxmlformats.org/officeDocument/2006/relationships/hyperlink" Target="https://www.reynosa.gob.mx/transparencia/pdf/obras-publicas/2025/JUNTAS_DE_ACLARACIONES/Junta_de_Aclaraciones_032.pdf" TargetMode="External"/><Relationship Id="rId414" Type="http://schemas.openxmlformats.org/officeDocument/2006/relationships/hyperlink" Target="https://www.reynosa.gob.mx/transparencia/pdf/obras-publicas/2025/JUNTAS_DE_ACLARACIONES/4TO_TRIMESTRE/Junta_de_Aclaraciones_050.pdf" TargetMode="External"/><Relationship Id="rId456" Type="http://schemas.openxmlformats.org/officeDocument/2006/relationships/hyperlink" Target="https://www.reynosa.gob.mx/transparencia/pdf/obras-publicas/2025/CONTRATO/4TO_TRIMESTRE/CONTRATO_065.pdf" TargetMode="External"/><Relationship Id="rId498" Type="http://schemas.openxmlformats.org/officeDocument/2006/relationships/hyperlink" Target="https://www.reynosa.gob.mx/transparencia/pdf/obras-publicas/2025/ACTA_DE_ENTREGA/4TO_TRIMESTRE/ACTA_ENTREGA_015.pdf" TargetMode="External"/><Relationship Id="rId621" Type="http://schemas.openxmlformats.org/officeDocument/2006/relationships/hyperlink" Target="https://www.reynosa.gob.mx/transparencia/pdf/obras-publicas/2025/FACTURA_FINIQUITO/4TO_TRIMESTRE/FACTURA_FINIQUITO_036.pdf" TargetMode="External"/><Relationship Id="rId663" Type="http://schemas.openxmlformats.org/officeDocument/2006/relationships/hyperlink" Target="https://www.reynosa.gob.mx/transparencia/pdf/obras-publicas/2025/ACTA_FINIQUITO/4TO_TRIMESTRE/ACTA_FINIQUITO_021.pdf" TargetMode="External"/><Relationship Id="rId13" Type="http://schemas.openxmlformats.org/officeDocument/2006/relationships/hyperlink" Target="https://www.reynosa.gob.mx/transparencia/licitaciones/JUNTAS_DE_ACLARACIONES/1er_TRIM_2025/Junta_de_Aclaraciones_N1.pdf" TargetMode="External"/><Relationship Id="rId109" Type="http://schemas.openxmlformats.org/officeDocument/2006/relationships/hyperlink" Target="https://www.reynosa.gob.mx/transparencia/pdf/obras-publicas/2025/CONTRATO/CONTRATO_008.pdf" TargetMode="External"/><Relationship Id="rId260" Type="http://schemas.openxmlformats.org/officeDocument/2006/relationships/hyperlink" Target="https://www.reynosa.gob.mx/transparencia/pdf/obras-publicas/2025/ACTAS_DE_APERTURA/Acta_de_Aperturas_036.pdf" TargetMode="External"/><Relationship Id="rId316" Type="http://schemas.openxmlformats.org/officeDocument/2006/relationships/hyperlink" Target="https://www.reynosa.gob.mx/transparencia/pdf/obras-publicas/2025/DICTAMEN_DE_FALLO/3ER_TRIMESTRE/DICTAMEN%20_DE_FALLO_N21.PDF" TargetMode="External"/><Relationship Id="rId523" Type="http://schemas.openxmlformats.org/officeDocument/2006/relationships/hyperlink" Target="https://www.reynosa.gob.mx/transparencia/pdf/obras-publicas/2025/ACTA_DE_ENTREGA/4TO_TRIMESTRE/ACTA_ENTREGA_066.pdf" TargetMode="External"/><Relationship Id="rId55" Type="http://schemas.openxmlformats.org/officeDocument/2006/relationships/hyperlink" Target="https://www.reynosa.gob.mx/transparencia/licitaciones/DICTAMENES_DE_FALLO/1er_TRIM_2025/DICTAMEN%20_DE_FALLO_004.pdf" TargetMode="External"/><Relationship Id="rId97" Type="http://schemas.openxmlformats.org/officeDocument/2006/relationships/hyperlink" Target="https://www.reynosa.gob.mx/transparencia/licitaciones/presupuestal_estatal_2025.pdf" TargetMode="External"/><Relationship Id="rId120" Type="http://schemas.openxmlformats.org/officeDocument/2006/relationships/hyperlink" Target="https://www.reynosa.gob.mx/transparencia/pdf/obras-publicas/2025/CONTRATO/CONTRATO_003.pdf" TargetMode="External"/><Relationship Id="rId358" Type="http://schemas.openxmlformats.org/officeDocument/2006/relationships/hyperlink" Target="https://www.reynosa.gob.mx/transparencia/pdf/obras-publicas/2025/ACTA_DE_FALLO/3ER_TRIMESTRE/Acta_de_Fallo_038.PDF" TargetMode="External"/><Relationship Id="rId565" Type="http://schemas.openxmlformats.org/officeDocument/2006/relationships/hyperlink" Target="https://www.reynosa.gob.mx/transparencia/pdf/obras-publicas/2025/ACTA_FINIQUITO/4TO_TRIMESTRE/ACTA_FINIQUITO_065.pdf" TargetMode="External"/><Relationship Id="rId162" Type="http://schemas.openxmlformats.org/officeDocument/2006/relationships/hyperlink" Target="https://www.reynosa.gob.mx/transparencia/pdf/obras-publicas/2025/JUNTAS_DE_ACLARACIONES/Junta_de_Aclaraciones_022.pdf" TargetMode="External"/><Relationship Id="rId218" Type="http://schemas.openxmlformats.org/officeDocument/2006/relationships/hyperlink" Target="https://www.reynosa.gob.mx/transparencia/pdf/obras-publicas/2025/ACTA_DE_FALLO/Acta_de_Fallo_009.pdf" TargetMode="External"/><Relationship Id="rId425" Type="http://schemas.openxmlformats.org/officeDocument/2006/relationships/hyperlink" Target="https://www.reynosa.gob.mx/transparencia/pdf/obras-publicas/2025/ACTAS_DE_APERTURA/4TO_TRIMESTRE/Acta_de_Aperturas_N25.pdf" TargetMode="External"/><Relationship Id="rId467" Type="http://schemas.openxmlformats.org/officeDocument/2006/relationships/hyperlink" Target="https://www.reynosa.gob.mx/transparencia/pdf/obras-publicas/2025/CONTRATO/4TO_TRIMESTRE/CONTRATO_076.pdf" TargetMode="External"/><Relationship Id="rId632" Type="http://schemas.openxmlformats.org/officeDocument/2006/relationships/hyperlink" Target="https://www.reynosa.gob.mx/transparencia/pdf/obras-publicas/2025/FACTURA_FINIQUITO/4TO_TRIMESTRE/FACTURA_FINIQUITO_049.pdf" TargetMode="External"/><Relationship Id="rId271" Type="http://schemas.openxmlformats.org/officeDocument/2006/relationships/hyperlink" Target="https://www.reynosa.gob.mx/transparencia/pdf/obras-publicas/2025/JUNTAS_DE_ACLARACIONES/3ER_TRIMESTRE/Junta_de_Aclaraciones_N19.PDF" TargetMode="External"/><Relationship Id="rId674" Type="http://schemas.openxmlformats.org/officeDocument/2006/relationships/hyperlink" Target="https://www.reynosa.gob.mx/transparencia/pdf/obras-publicas/2025/ACTA_FINIQUITO/4TO_TRIMESTRE/ACTA_FINIQUITO_037F.pdf" TargetMode="External"/><Relationship Id="rId24" Type="http://schemas.openxmlformats.org/officeDocument/2006/relationships/hyperlink" Target="https://www.reynosa.gob.mx/transparencia/licitaciones/JUNTAS_DE_ACLARACIONES/1er_TRIM_2025/Junta_de_Aclaraciones_N11.pdf" TargetMode="External"/><Relationship Id="rId66" Type="http://schemas.openxmlformats.org/officeDocument/2006/relationships/hyperlink" Target="https://www.reynosa.gob.mx/transparencia/licitaciones/DICTAMENES_DE_FALLO/1er_TRIM_2025/DICTAMEN%20_DE_FALLO_N8.pdf" TargetMode="External"/><Relationship Id="rId131" Type="http://schemas.openxmlformats.org/officeDocument/2006/relationships/hyperlink" Target="https://www.reynosa.gob.mx/transparencia/pdf/obras-publicas/2025/CONTRATO/CONTRATO_027.pdf" TargetMode="External"/><Relationship Id="rId327" Type="http://schemas.openxmlformats.org/officeDocument/2006/relationships/hyperlink" Target="https://www.reynosa.gob.mx/transparencia/pdf/obras-publicas/2025/ACTA_DE_FALLO/3ER_TRIMESTRE/Acta_de_Fallo_022.PDF" TargetMode="External"/><Relationship Id="rId369" Type="http://schemas.openxmlformats.org/officeDocument/2006/relationships/hyperlink" Target="https://www.reynosa.gob.mx/transparencia/pdf/obras-publicas/2025/CONTRATO/3ER_TRIMESTRE/CONTRATO_043.PDF" TargetMode="External"/><Relationship Id="rId534" Type="http://schemas.openxmlformats.org/officeDocument/2006/relationships/hyperlink" Target="https://www.reynosa.gob.mx/transparencia/pdf/obras-publicas/2025/ACTA_FINIQUITO/4TO_TRIMESTRE/ACTA_FINIQUITO_013.pdf" TargetMode="External"/><Relationship Id="rId576" Type="http://schemas.openxmlformats.org/officeDocument/2006/relationships/hyperlink" Target="https://www.reynosa.gob.mx/transparencia/pdf/obras-publicas/2025/ACTA_FINIQUITO/4TO_TRIMESTRE/ACTA_FINIQUITO_068.pdf" TargetMode="External"/><Relationship Id="rId173" Type="http://schemas.openxmlformats.org/officeDocument/2006/relationships/hyperlink" Target="https://www.reynosa.gob.mx/transparencia/pdf/obras-publicas/2025/ACTAS_DE_APERTURA/Acta_de_Aperturas_008.pdf" TargetMode="External"/><Relationship Id="rId229" Type="http://schemas.openxmlformats.org/officeDocument/2006/relationships/hyperlink" Target="https://www.reynosa.gob.mx/transparencia/pdf/obras-publicas/2025/ACTA_DE_FALLO/Acta_de_Fallo_N15.pdf" TargetMode="External"/><Relationship Id="rId380" Type="http://schemas.openxmlformats.org/officeDocument/2006/relationships/hyperlink" Target="https://www.reynosa.gob.mx/transparencia/pdf/obras-publicas/2025/CONTRATO/3ER_TRIMESTRE/CONTRATO_053.PDF" TargetMode="External"/><Relationship Id="rId436" Type="http://schemas.openxmlformats.org/officeDocument/2006/relationships/hyperlink" Target="https://www.reynosa.gob.mx/transparencia/pdf/obras-publicas/2025/ACTA_DE_FALLO/4TO_TRIMESTRE/Acta_de_Fallo_N24.pdf" TargetMode="External"/><Relationship Id="rId601" Type="http://schemas.openxmlformats.org/officeDocument/2006/relationships/hyperlink" Target="https://www.reynosa.gob.mx/transparencia/pdf/obras-publicas/2025/FACTURA_FINIQUITO/4TO_TRIMESTRE/FACTURA_FINIQUITO_020.pdf" TargetMode="External"/><Relationship Id="rId643" Type="http://schemas.openxmlformats.org/officeDocument/2006/relationships/hyperlink" Target="https://www.reynosa.gob.mx/transparencia/pdf/obras-publicas/2025/FACTURA_FINIQUITO/4TO_TRIMESTRE/FACTURA_FINIQUITO_059.pdf" TargetMode="External"/><Relationship Id="rId240" Type="http://schemas.openxmlformats.org/officeDocument/2006/relationships/hyperlink" Target="https://www.reynosa.gob.mx/transparencia/licitaciones-2024-2027/Convocatoria_Estatal_005_2025.pdf" TargetMode="External"/><Relationship Id="rId478" Type="http://schemas.openxmlformats.org/officeDocument/2006/relationships/hyperlink" Target="https://www.reynosa.gob.mx/transparencia/pdf/obras-publicas/2025/AVANCES_FISICOS_2025.pdf" TargetMode="External"/><Relationship Id="rId685" Type="http://schemas.openxmlformats.org/officeDocument/2006/relationships/hyperlink" Target="https://www.reynosa.gob.mx/transparencia/pdf/obras-publicas/2025/ACTA_DE_ENTREGA/4TO_TRIMESTRE/ACTA_ENTREGA_044.pdf" TargetMode="External"/><Relationship Id="rId35" Type="http://schemas.openxmlformats.org/officeDocument/2006/relationships/hyperlink" Target="https://www.reynosa.gob.mx/transparencia/licitaciones/ACTAS_DE_APERTURA/1er_TRIM_2025/Acta_de_Aperturas_007.pdf" TargetMode="External"/><Relationship Id="rId77" Type="http://schemas.openxmlformats.org/officeDocument/2006/relationships/hyperlink" Target="https://www.reynosa.gob.mx/transparencia/licitaciones/ACTAS_DE_FALLOS/1er_TRIM_2025/Acta_de_Fallo_005.pdf" TargetMode="External"/><Relationship Id="rId100" Type="http://schemas.openxmlformats.org/officeDocument/2006/relationships/hyperlink" Target="https://www.reynosa.gob.mx/transparencia/licitaciones-2024-2027/Convocatoria_Estatal_002_2025.pdf" TargetMode="External"/><Relationship Id="rId282" Type="http://schemas.openxmlformats.org/officeDocument/2006/relationships/hyperlink" Target="https://www.reynosa.gob.mx/transparencia/pdf/obras-publicas/2025/ACTAS_DE_APERTURA/3ER_TRIMESTRE/Acta_de_Aperturas_041.PDF" TargetMode="External"/><Relationship Id="rId338" Type="http://schemas.openxmlformats.org/officeDocument/2006/relationships/hyperlink" Target="https://www.reynosa.gob.mx/transparencia/pdf/obras-publicas/2025/ACTA_DE_FALLO/3ER_TRIMESTRE/Acta_de_Fallo_032.PDF" TargetMode="External"/><Relationship Id="rId503" Type="http://schemas.openxmlformats.org/officeDocument/2006/relationships/hyperlink" Target="https://www.reynosa.gob.mx/transparencia/pdf/obras-publicas/2025/ACTA_DE_ENTREGA/4TO_TRIMESTRE/ACTA_ENTREGA_022.pdf" TargetMode="External"/><Relationship Id="rId545" Type="http://schemas.openxmlformats.org/officeDocument/2006/relationships/hyperlink" Target="https://www.reynosa.gob.mx/transparencia/pdf/obras-publicas/2025/ACTA_FINIQUITO/4TO_TRIMESTRE/ACTA_FINIQUITO_026.pdf" TargetMode="External"/><Relationship Id="rId587" Type="http://schemas.openxmlformats.org/officeDocument/2006/relationships/hyperlink" Target="https://www.reynosa.gob.mx/transparencia/pdf/obras-publicas/2025/FACTURA_FINIQUITO/4TO_TRIMESTRE/FACTURA_FINIQUITO_001.pdf" TargetMode="External"/><Relationship Id="rId8" Type="http://schemas.openxmlformats.org/officeDocument/2006/relationships/hyperlink" Target="https://www.reynosa.gob.mx/transparencia/licitaciones/JUNTAS_DE_ACLARACIONES/1er_TRIM_2025/Junta_de_Aclaraciones_003.pdf" TargetMode="External"/><Relationship Id="rId142" Type="http://schemas.openxmlformats.org/officeDocument/2006/relationships/hyperlink" Target="https://www.reynosa.gob.mx/transparencia/pdf/obras-publicas/2025/IMPACTO_AMBIENTAL/IMPACTO_AMBIENTAL_2025.pdf" TargetMode="External"/><Relationship Id="rId184" Type="http://schemas.openxmlformats.org/officeDocument/2006/relationships/hyperlink" Target="https://www.reynosa.gob.mx/transparencia/pdf/obras-publicas/2025/ACTAS_DE_APERTURA/Acta_de_Aperturas_019.pdf" TargetMode="External"/><Relationship Id="rId391" Type="http://schemas.openxmlformats.org/officeDocument/2006/relationships/hyperlink" Target="https://www.reynosa.gob.mx/transparencia/pdf/obras-publicas/2025/CONTRATO/3ER_TRIMESTRE/CONTRATO_063.PDF" TargetMode="External"/><Relationship Id="rId405" Type="http://schemas.openxmlformats.org/officeDocument/2006/relationships/hyperlink" Target="https://www.reynosa.gob.mx/transparencia/pdf/obras-publicas/2025/JUNTAS_DE_ACLARACIONES/4TO_TRIMESTRE/Junta_de_Aclaraciones_045.pdf" TargetMode="External"/><Relationship Id="rId447" Type="http://schemas.openxmlformats.org/officeDocument/2006/relationships/hyperlink" Target="https://www.reynosa.gob.mx/transparencia/pdf/obras-publicas/2025/DICTAMEN_DE_FALLO/4TO_TRIMESTRE/DICTAMEN%20_DE_FALLO_049.pdf" TargetMode="External"/><Relationship Id="rId612" Type="http://schemas.openxmlformats.org/officeDocument/2006/relationships/hyperlink" Target="https://www.reynosa.gob.mx/transparencia/pdf/obras-publicas/2025/FACTURA_FINIQUITO/4TO_TRIMESTRE/FACTURA_FINIQUITO_029.pdf" TargetMode="External"/><Relationship Id="rId251" Type="http://schemas.openxmlformats.org/officeDocument/2006/relationships/hyperlink" Target="https://www.reynosa.gob.mx/transparencia/pdf/obras-publicas/2025/JUNTAS_DE_ACLARACIONES/Junta_de_Aclaraciones_034.pdf" TargetMode="External"/><Relationship Id="rId489" Type="http://schemas.openxmlformats.org/officeDocument/2006/relationships/hyperlink" Target="https://www.reynosa.gob.mx/transparencia/pdf/obras-publicas/2025/ACTA_DE_ENTREGA/4TO_TRIMESTRE/ACTA_ENTREGA_010.pdf" TargetMode="External"/><Relationship Id="rId654" Type="http://schemas.openxmlformats.org/officeDocument/2006/relationships/hyperlink" Target="https://www.reynosa.gob.mx/transparencia/pdf/obras-publicas/2025/FACTURA_FINIQUITO/4TO_TRIMESTRE/FACTURA_FINIQUITO_075.pdf" TargetMode="External"/><Relationship Id="rId696" Type="http://schemas.openxmlformats.org/officeDocument/2006/relationships/hyperlink" Target="https://www.reynosa.gob.mx/transparencia/pdf/obras-publicas/2025/ACTA_FINIQUITO/4TO_TRIMESTRE/ACTA_FINIQUITO_053.pdf" TargetMode="External"/><Relationship Id="rId46" Type="http://schemas.openxmlformats.org/officeDocument/2006/relationships/hyperlink" Target="https://www.reynosa.gob.mx/transparencia/licitaciones/ACTAS_DE_APERTURA/1er_TRIM_2025/Acta_de_Aperturas_N10.pdf" TargetMode="External"/><Relationship Id="rId293" Type="http://schemas.openxmlformats.org/officeDocument/2006/relationships/hyperlink" Target="https://www.reynosa.gob.mx/transparencia/pdf/obras-publicas/2025/DICTAMEN_DE_FALLO/3ER_TRIMESTRE/DICTAMEN%20_DE_FALLO_N15.PDF" TargetMode="External"/><Relationship Id="rId307" Type="http://schemas.openxmlformats.org/officeDocument/2006/relationships/hyperlink" Target="https://www.reynosa.gob.mx/transparencia/pdf/obras-publicas/2025/DICTAMEN_DE_FALLO/3ER_TRIMESTRE/DICTAMEN%20_DE_FALLO_033.PDF" TargetMode="External"/><Relationship Id="rId349" Type="http://schemas.openxmlformats.org/officeDocument/2006/relationships/hyperlink" Target="https://www.reynosa.gob.mx/transparencia/pdf/obras-publicas/2025/ACTA_DE_FALLO/3ER_TRIMESTRE/Acta_de_Fallo_N21.PDF" TargetMode="External"/><Relationship Id="rId514" Type="http://schemas.openxmlformats.org/officeDocument/2006/relationships/hyperlink" Target="https://www.reynosa.gob.mx/transparencia/pdf/obras-publicas/2025/ACTA_DE_ENTREGA/4TO_TRIMESTRE/ACTA_ENTREGA_045F.pdf" TargetMode="External"/><Relationship Id="rId556" Type="http://schemas.openxmlformats.org/officeDocument/2006/relationships/hyperlink" Target="https://www.reynosa.gob.mx/transparencia/pdf/obras-publicas/2025/ACTA_FINIQUITO/4TO_TRIMESTRE/ACTA_FINIQUITO_049.pdf" TargetMode="External"/><Relationship Id="rId88" Type="http://schemas.openxmlformats.org/officeDocument/2006/relationships/hyperlink" Target="https://www.reynosa.gob.mx/transparencia/licitaciones/ACTAS_DE_FALLOS/1er_TRIM_2025/Acta_de_Fallo_N9.pdf" TargetMode="External"/><Relationship Id="rId111" Type="http://schemas.openxmlformats.org/officeDocument/2006/relationships/hyperlink" Target="https://www.reynosa.gob.mx/transparencia/pdf/obras-publicas/2025/CONTRATO/CONTRATO_010.pdf" TargetMode="External"/><Relationship Id="rId153" Type="http://schemas.openxmlformats.org/officeDocument/2006/relationships/hyperlink" Target="https://www.reynosa.gob.mx/transparencia/pdf/obras-publicas/2025/JUNTAS_DE_ACLARACIONES/Junta_de_Aclaraciones_008.pdf" TargetMode="External"/><Relationship Id="rId195" Type="http://schemas.openxmlformats.org/officeDocument/2006/relationships/hyperlink" Target="https://www.reynosa.gob.mx/transparencia/pdf/obras-publicas/2025/ACTAS_DE_APERTURA/Acta_de_Aperturas_029.pdf" TargetMode="External"/><Relationship Id="rId209" Type="http://schemas.openxmlformats.org/officeDocument/2006/relationships/hyperlink" Target="https://www.reynosa.gob.mx/transparencia/pdf/obras-publicas/2025/DICTAMEN_DE_FALLO/DICTAMEN%20_DE_FALLO_018.pdf" TargetMode="External"/><Relationship Id="rId360" Type="http://schemas.openxmlformats.org/officeDocument/2006/relationships/hyperlink" Target="https://www.reynosa.gob.mx/transparencia/pdf/obras-publicas/2025/ACTA_DE_FALLO/3ER_TRIMESTRE/Acta_de_Fallo_N23.PDF" TargetMode="External"/><Relationship Id="rId416" Type="http://schemas.openxmlformats.org/officeDocument/2006/relationships/hyperlink" Target="https://www.reynosa.gob.mx/transparencia/pdf/obras-publicas/2025/JUNTAS_DE_ACLARACIONES/4TO_TRIMESTRE/Junta_de_Aclaraciones_052.pdf" TargetMode="External"/><Relationship Id="rId598" Type="http://schemas.openxmlformats.org/officeDocument/2006/relationships/hyperlink" Target="https://www.reynosa.gob.mx/transparencia/pdf/obras-publicas/2025/FACTURA_FINIQUITO/4TO_TRIMESTRE/FACTURA_FINIQUITO_017.pdf" TargetMode="External"/><Relationship Id="rId220" Type="http://schemas.openxmlformats.org/officeDocument/2006/relationships/hyperlink" Target="https://www.reynosa.gob.mx/transparencia/pdf/obras-publicas/2025/ACTA_DE_FALLO/Acta_de_Fallo_011.pdf" TargetMode="External"/><Relationship Id="rId458" Type="http://schemas.openxmlformats.org/officeDocument/2006/relationships/hyperlink" Target="https://www.reynosa.gob.mx/transparencia/pdf/obras-publicas/2025/CONTRATO/4TO_TRIMESTRE/CONTRATO_067.pdf" TargetMode="External"/><Relationship Id="rId623" Type="http://schemas.openxmlformats.org/officeDocument/2006/relationships/hyperlink" Target="https://www.reynosa.gob.mx/transparencia/pdf/obras-publicas/2025/FACTURA_FINIQUITO/4TO_TRIMESTRE/FACTURA_FINIQUITO_040.pdf" TargetMode="External"/><Relationship Id="rId665" Type="http://schemas.openxmlformats.org/officeDocument/2006/relationships/hyperlink" Target="https://www.reynosa.gob.mx/transparencia/pdf/obras-publicas/2025/ACTA_FINIQUITO/4TO_TRIMESTRE/ACTA_FINIQUITO_023.pdf" TargetMode="External"/><Relationship Id="rId15" Type="http://schemas.openxmlformats.org/officeDocument/2006/relationships/hyperlink" Target="https://www.reynosa.gob.mx/transparencia/licitaciones/JUNTAS_DE_ACLARACIONES/1er_TRIM_2025/Junta_de_Aclaraciones_N2.pdf" TargetMode="External"/><Relationship Id="rId57" Type="http://schemas.openxmlformats.org/officeDocument/2006/relationships/hyperlink" Target="https://www.reynosa.gob.mx/transparencia/licitaciones/DICTAMENES_DE_FALLO/1er_TRIM_2025/DICTAMEN%20_DE_FALLO_006.pdf" TargetMode="External"/><Relationship Id="rId262" Type="http://schemas.openxmlformats.org/officeDocument/2006/relationships/hyperlink" Target="https://www.reynosa.gob.mx/transparencia/pdf/obras-publicas/2025/JUNTAS_DE_ACLARACIONES/3ER_TRIMESTRE/Junta_de_Aclaraciones_038.PDF" TargetMode="External"/><Relationship Id="rId318" Type="http://schemas.openxmlformats.org/officeDocument/2006/relationships/hyperlink" Target="https://www.reynosa.gob.mx/transparencia/pdf/obras-publicas/2025/DICTAMEN_DE_FALLO/3ER_TRIMESTRE/DICTAMEN%20_DE_FALLO_038.PDF" TargetMode="External"/><Relationship Id="rId525" Type="http://schemas.openxmlformats.org/officeDocument/2006/relationships/hyperlink" Target="https://www.reynosa.gob.mx/transparencia/pdf/obras-publicas/2025/ACTA_DE_ENTREGA/4TO_TRIMESTRE/ACTA_ENTREGA_076.pdf" TargetMode="External"/><Relationship Id="rId567" Type="http://schemas.openxmlformats.org/officeDocument/2006/relationships/hyperlink" Target="https://www.reynosa.gob.mx/transparencia/pdf/obras-publicas/2025/ACTA_FINIQUITO/4TO_TRIMESTRE/ACTA_FINIQUITO_069.pdf" TargetMode="External"/><Relationship Id="rId99" Type="http://schemas.openxmlformats.org/officeDocument/2006/relationships/hyperlink" Target="https://www.reynosa.gob.mx/transparencia/licitaciones-2024-2027/Convocatoria_Estatal_002_2025.pdf" TargetMode="External"/><Relationship Id="rId122" Type="http://schemas.openxmlformats.org/officeDocument/2006/relationships/hyperlink" Target="https://www.reynosa.gob.mx/transparencia/pdf/obras-publicas/2025/CONTRATO/CONTRATO_018.pdf" TargetMode="External"/><Relationship Id="rId164" Type="http://schemas.openxmlformats.org/officeDocument/2006/relationships/hyperlink" Target="https://www.reynosa.gob.mx/transparencia/pdf/obras-publicas/2025/JUNTAS_DE_ACLARACIONES/Junta_de_Aclaraciones_024.pdf" TargetMode="External"/><Relationship Id="rId371" Type="http://schemas.openxmlformats.org/officeDocument/2006/relationships/hyperlink" Target="https://www.reynosa.gob.mx/transparencia/pdf/obras-publicas/2025/CONTRATO/3ER_TRIMESTRE/CONTRATO_045.PDF" TargetMode="External"/><Relationship Id="rId427" Type="http://schemas.openxmlformats.org/officeDocument/2006/relationships/hyperlink" Target="https://www.reynosa.gob.mx/transparencia/pdf/obras-publicas/2025/ACTAS_DE_APERTURA/4TO_TRIMESTRE/Acta_de_Aperturas_050.pdf" TargetMode="External"/><Relationship Id="rId469" Type="http://schemas.openxmlformats.org/officeDocument/2006/relationships/hyperlink" Target="https://www.reynosa.gob.mx/transparencia/pdf/obras-publicas/2025/AVANCES_FINANCIEROS_2025.pdf" TargetMode="External"/><Relationship Id="rId634" Type="http://schemas.openxmlformats.org/officeDocument/2006/relationships/hyperlink" Target="https://www.reynosa.gob.mx/transparencia/pdf/obras-publicas/2025/FACTURA_FINIQUITO/4TO_TRIMESTRE/FACTURA_FINIQUITO_051.pdf" TargetMode="External"/><Relationship Id="rId676" Type="http://schemas.openxmlformats.org/officeDocument/2006/relationships/hyperlink" Target="https://www.reynosa.gob.mx/transparencia/pdf/obras-publicas/2025/ACTA_DE_ENTREGA/4TO_TRIMESTRE/ACTA_ENTREGA_038.pdf" TargetMode="External"/><Relationship Id="rId26" Type="http://schemas.openxmlformats.org/officeDocument/2006/relationships/hyperlink" Target="https://www.reynosa.gob.mx/transparencia/licitaciones/JUNTAS_DE_ACLARACIONES/1er_TRIM_2025/Junta_de_Aclaraciones_N13.pdf" TargetMode="External"/><Relationship Id="rId231" Type="http://schemas.openxmlformats.org/officeDocument/2006/relationships/hyperlink" Target="https://www.reynosa.gob.mx/transparencia/licitaciones/presupuestal_estatal_2025.pdf" TargetMode="External"/><Relationship Id="rId273" Type="http://schemas.openxmlformats.org/officeDocument/2006/relationships/hyperlink" Target="https://www.reynosa.gob.mx/transparencia/pdf/obras-publicas/2025/JUNTAS_DE_ACLARACIONES/3ER_TRIMESTRE/Junta_de_Aclaraciones_N21.PDF" TargetMode="External"/><Relationship Id="rId329" Type="http://schemas.openxmlformats.org/officeDocument/2006/relationships/hyperlink" Target="https://www.reynosa.gob.mx/transparencia/pdf/obras-publicas/2025/ACTA_DE_FALLO/3ER_TRIMESTRE/Acta_de_Fallo_023.PDF" TargetMode="External"/><Relationship Id="rId480" Type="http://schemas.openxmlformats.org/officeDocument/2006/relationships/hyperlink" Target="https://www.reynosa.gob.mx/transparencia/pdf/obras-publicas/2025/AVANCES_FISICOS_2025.pdf" TargetMode="External"/><Relationship Id="rId536" Type="http://schemas.openxmlformats.org/officeDocument/2006/relationships/hyperlink" Target="https://www.reynosa.gob.mx/transparencia/pdf/obras-publicas/2025/ACTA_FINIQUITO/4TO_TRIMESTRE/ACTA_FINIQUITO_015.pdf" TargetMode="External"/><Relationship Id="rId701" Type="http://schemas.openxmlformats.org/officeDocument/2006/relationships/hyperlink" Target="https://www.reynosa.gob.mx/transparencia/pdf/obras-publicas/2025/ACTA_DE_ENTREGA/4TO_TRIMESTRE/ACTA_ENTREGA_061.pdf" TargetMode="External"/><Relationship Id="rId68" Type="http://schemas.openxmlformats.org/officeDocument/2006/relationships/hyperlink" Target="https://www.reynosa.gob.mx/transparencia/licitaciones/DICTAMENES_DE_FALLO/1er_TRIM_2025/DICTAMEN%20_DE_FALLO_N11.pdf" TargetMode="External"/><Relationship Id="rId133" Type="http://schemas.openxmlformats.org/officeDocument/2006/relationships/hyperlink" Target="https://www.reynosa.gob.mx/transparencia/pdf/obras-publicas/2025/CONTRATO/CONTRATO_029.pdf" TargetMode="External"/><Relationship Id="rId175" Type="http://schemas.openxmlformats.org/officeDocument/2006/relationships/hyperlink" Target="https://www.reynosa.gob.mx/transparencia/pdf/obras-publicas/2025/ACTAS_DE_APERTURA/Acta_de_Aperturas_010.pdf" TargetMode="External"/><Relationship Id="rId340" Type="http://schemas.openxmlformats.org/officeDocument/2006/relationships/hyperlink" Target="https://www.reynosa.gob.mx/transparencia/pdf/obras-publicas/2025/ACTA_DE_FALLO/3ER_TRIMESTRE/Acta_de_Fallo_034.PDF" TargetMode="External"/><Relationship Id="rId578" Type="http://schemas.openxmlformats.org/officeDocument/2006/relationships/hyperlink" Target="https://www.reynosa.gob.mx/transparencia/pdf/obras-publicas/2025/FACTURA_FINIQUITO/4TO_TRIMESTRE/FACTURA_FINIQUITO_060.pdf" TargetMode="External"/><Relationship Id="rId200" Type="http://schemas.openxmlformats.org/officeDocument/2006/relationships/hyperlink" Target="https://www.reynosa.gob.mx/transparencia/pdf/obras-publicas/2025/DICTAMEN_DE_FALLO/DICTAMEN%20_DE_FALLO_009.pdf" TargetMode="External"/><Relationship Id="rId382" Type="http://schemas.openxmlformats.org/officeDocument/2006/relationships/hyperlink" Target="https://www.reynosa.gob.mx/transparencia/pdf/obras-publicas/2025/CONTRATO/3ER_TRIMESTRE/CONTRATO_055.PDF" TargetMode="External"/><Relationship Id="rId438" Type="http://schemas.openxmlformats.org/officeDocument/2006/relationships/hyperlink" Target="https://www.reynosa.gob.mx/transparencia/pdf/obras-publicas/2025/ACTA_DE_FALLO/4TO_TRIMESTRE/Acta_de_Fallo_N26.pdf" TargetMode="External"/><Relationship Id="rId603" Type="http://schemas.openxmlformats.org/officeDocument/2006/relationships/hyperlink" Target="https://www.reynosa.gob.mx/transparencia/pdf/obras-publicas/2025/FACTURA_FINIQUITO/4TO_TRIMESTRE/FACTURA_FINIQUITO_021.pdf" TargetMode="External"/><Relationship Id="rId645" Type="http://schemas.openxmlformats.org/officeDocument/2006/relationships/hyperlink" Target="https://www.reynosa.gob.mx/transparencia/pdf/obras-publicas/2025/FACTURA_FINIQUITO/4TO_TRIMESTRE/FACTURA_FINIQUITO_061.pdf" TargetMode="External"/><Relationship Id="rId687" Type="http://schemas.openxmlformats.org/officeDocument/2006/relationships/hyperlink" Target="https://www.reynosa.gob.mx/transparencia/pdf/obras-publicas/2025/ACTA_DE_ENTREGA/4TO_TRIMESTRE/ACTA_ENTREGA_047.pdf" TargetMode="External"/><Relationship Id="rId242" Type="http://schemas.openxmlformats.org/officeDocument/2006/relationships/hyperlink" Target="https://www.reynosa.gob.mx/transparencia/licitaciones-2024-2027/Convocatoria_Estatal_006_2025.pdf" TargetMode="External"/><Relationship Id="rId284" Type="http://schemas.openxmlformats.org/officeDocument/2006/relationships/hyperlink" Target="https://www.reynosa.gob.mx/transparencia/pdf/obras-publicas/2025/ACTAS_DE_APERTURA/3ER_TRIMESTRE/Acta_de_Aperturas_043.PDF" TargetMode="External"/><Relationship Id="rId491" Type="http://schemas.openxmlformats.org/officeDocument/2006/relationships/hyperlink" Target="https://www.reynosa.gob.mx/transparencia/pdf/obras-publicas/2025/ACTA_DE_ENTREGA/ACTA_ENTREGA_002.pdf" TargetMode="External"/><Relationship Id="rId505" Type="http://schemas.openxmlformats.org/officeDocument/2006/relationships/hyperlink" Target="https://www.reynosa.gob.mx/transparencia/pdf/obras-publicas/2025/ACTA_DE_ENTREGA/4TO_TRIMESTRE/ACTA_ENTREGA_026.pdf" TargetMode="External"/><Relationship Id="rId37" Type="http://schemas.openxmlformats.org/officeDocument/2006/relationships/hyperlink" Target="https://www.reynosa.gob.mx/transparencia/licitaciones/ACTAS_DE_APERTURA/1er_TRIM_2025/Acta_de_Aperturas_001.pdf" TargetMode="External"/><Relationship Id="rId79" Type="http://schemas.openxmlformats.org/officeDocument/2006/relationships/hyperlink" Target="https://www.reynosa.gob.mx/transparencia/licitaciones/ACTAS_DE_FALLOS/1er_TRIM_2025/Acta_de_Fallo_007.pdf" TargetMode="External"/><Relationship Id="rId102" Type="http://schemas.openxmlformats.org/officeDocument/2006/relationships/hyperlink" Target="https://www.reynosa.gob.mx/transparencia/pdf/obras-publicas/2025/CONTRATO/CONTRATO_003.pdf" TargetMode="External"/><Relationship Id="rId144" Type="http://schemas.openxmlformats.org/officeDocument/2006/relationships/hyperlink" Target="https://www.reynosa.gob.mx/transparencia/pdf/obras-publicas/2025/JUNTAS_DE_ACLARACIONES/Junta_de_Aclaraciones_008.pdf" TargetMode="External"/><Relationship Id="rId547" Type="http://schemas.openxmlformats.org/officeDocument/2006/relationships/hyperlink" Target="https://www.reynosa.gob.mx/transparencia/pdf/obras-publicas/2025/ACTA_FINIQUITO/4TO_TRIMESTRE/ACTA_FINIQUITO_028.pdf" TargetMode="External"/><Relationship Id="rId589" Type="http://schemas.openxmlformats.org/officeDocument/2006/relationships/hyperlink" Target="https://www.reynosa.gob.mx/transparencia/pdf/obras-publicas/2025/FACTURA_FINIQUITO/4TO_TRIMESTRE/FACTURA_FINIQUITO_003.pdf" TargetMode="External"/><Relationship Id="rId90" Type="http://schemas.openxmlformats.org/officeDocument/2006/relationships/hyperlink" Target="https://www.reynosa.gob.mx/transparencia/licitaciones/ACTAS_DE_FALLOS/1er_TRIM_2025/Acta_de_Fallo_N12.pdf" TargetMode="External"/><Relationship Id="rId186" Type="http://schemas.openxmlformats.org/officeDocument/2006/relationships/hyperlink" Target="https://www.reynosa.gob.mx/transparencia/pdf/obras-publicas/2025/ACTAS_DE_APERTURA/Acta_de_Aperturas_021.pdf" TargetMode="External"/><Relationship Id="rId351" Type="http://schemas.openxmlformats.org/officeDocument/2006/relationships/hyperlink" Target="https://www.reynosa.gob.mx/transparencia/pdf/obras-publicas/2025/ACTA_DE_FALLO/3ER_TRIMESTRE/Acta_de_Fallo_038.PDF" TargetMode="External"/><Relationship Id="rId393" Type="http://schemas.openxmlformats.org/officeDocument/2006/relationships/hyperlink" Target="https://www.reynosa.gob.mx/transparencia/pdf/obras-publicas/2025/ACTA_FINIQUITO/ACTA_FINIQUITO_001.pdf" TargetMode="External"/><Relationship Id="rId407" Type="http://schemas.openxmlformats.org/officeDocument/2006/relationships/hyperlink" Target="https://www.reynosa.gob.mx/transparencia/pdf/obras-publicas/2025/JUNTAS_DE_ACLARACIONES/4TO_TRIMESTRE/Junta_de_Aclaraciones_047.pdf" TargetMode="External"/><Relationship Id="rId449" Type="http://schemas.openxmlformats.org/officeDocument/2006/relationships/hyperlink" Target="https://www.reynosa.gob.mx/transparencia/pdf/obras-publicas/2025/DICTAMEN_DE_FALLO/4TO_TRIMESTRE/DICTAMEN%20_DE_FALLO_N25.pdf" TargetMode="External"/><Relationship Id="rId614" Type="http://schemas.openxmlformats.org/officeDocument/2006/relationships/hyperlink" Target="https://www.reynosa.gob.mx/transparencia/pdf/obras-publicas/2025/FACTURA_FINIQUITO/4TO_TRIMESTRE/FACTURA_FINIQUITO_031.pdf" TargetMode="External"/><Relationship Id="rId656" Type="http://schemas.openxmlformats.org/officeDocument/2006/relationships/hyperlink" Target="https://www.reynosa.gob.mx/transparencia/pdf/obras-publicas/2025/ACTA_DE_ENTREGA/4TO_TRIMESTRE/ACTA_ENTREGA_005.pdf" TargetMode="External"/><Relationship Id="rId211" Type="http://schemas.openxmlformats.org/officeDocument/2006/relationships/hyperlink" Target="https://www.reynosa.gob.mx/transparencia/pdf/obras-publicas/2025/DICTAMEN_DE_FALLO/DICTAMEN%20_DE_FALLO_020.pdf" TargetMode="External"/><Relationship Id="rId253" Type="http://schemas.openxmlformats.org/officeDocument/2006/relationships/hyperlink" Target="https://www.reynosa.gob.mx/transparencia/pdf/obras-publicas/2025/JUNTAS_DE_ACLARACIONES/Junta_de_Aclaraciones_036.pdf" TargetMode="External"/><Relationship Id="rId295" Type="http://schemas.openxmlformats.org/officeDocument/2006/relationships/hyperlink" Target="https://www.reynosa.gob.mx/transparencia/pdf/obras-publicas/2025/DICTAMEN_DE_FALLO/3ER_TRIMESTRE/DICTAMEN%20_DE_FALLO_023.PDF" TargetMode="External"/><Relationship Id="rId309" Type="http://schemas.openxmlformats.org/officeDocument/2006/relationships/hyperlink" Target="https://www.reynosa.gob.mx/transparencia/pdf/obras-publicas/2025/DICTAMEN_DE_FALLO/3ER_TRIMESTRE/DICTAMEN%20_DE_FALLO_035.PDF" TargetMode="External"/><Relationship Id="rId460" Type="http://schemas.openxmlformats.org/officeDocument/2006/relationships/hyperlink" Target="https://www.reynosa.gob.mx/transparencia/pdf/obras-publicas/2025/CONTRATO/4TO_TRIMESTRE/CONTRATO_069.pdf" TargetMode="External"/><Relationship Id="rId516" Type="http://schemas.openxmlformats.org/officeDocument/2006/relationships/hyperlink" Target="https://www.reynosa.gob.mx/transparencia/pdf/obras-publicas/2025/ACTA_DE_ENTREGA/4TO_TRIMESTRE/ACTA_ENTREGA_049.pdf" TargetMode="External"/><Relationship Id="rId698" Type="http://schemas.openxmlformats.org/officeDocument/2006/relationships/hyperlink" Target="https://www.reynosa.gob.mx/transparencia/pdf/obras-publicas/2025/ACTA_FINIQUITO/4TO_TRIMESTRE/ACTA_FINIQUITO_056.pdf" TargetMode="External"/><Relationship Id="rId48" Type="http://schemas.openxmlformats.org/officeDocument/2006/relationships/hyperlink" Target="https://www.reynosa.gob.mx/transparencia/licitaciones/ACTAS_DE_APERTURA/1er_TRIM_2025/Acta_de_Aperturas_001.pdf" TargetMode="External"/><Relationship Id="rId113" Type="http://schemas.openxmlformats.org/officeDocument/2006/relationships/hyperlink" Target="https://www.reynosa.gob.mx/transparencia/pdf/obras-publicas/2025/CONTRATO/CONTRATO_011.pdf" TargetMode="External"/><Relationship Id="rId320" Type="http://schemas.openxmlformats.org/officeDocument/2006/relationships/hyperlink" Target="https://www.reynosa.gob.mx/transparencia/pdf/obras-publicas/2025/DICTAMEN_DE_FALLO/3ER_TRIMESTRE/DICTAMEN%20_DE_FALLO_040.PDF" TargetMode="External"/><Relationship Id="rId558" Type="http://schemas.openxmlformats.org/officeDocument/2006/relationships/hyperlink" Target="https://www.reynosa.gob.mx/transparencia/pdf/obras-publicas/2025/ACTA_FINIQUITO/4TO_TRIMESTRE/ACTA_FINIQUITO_055.pdf" TargetMode="External"/><Relationship Id="rId155" Type="http://schemas.openxmlformats.org/officeDocument/2006/relationships/hyperlink" Target="https://www.reynosa.gob.mx/transparencia/pdf/obras-publicas/2025/JUNTAS_DE_ACLARACIONES/Junta_de_Aclaraciones_018.pdf" TargetMode="External"/><Relationship Id="rId197" Type="http://schemas.openxmlformats.org/officeDocument/2006/relationships/hyperlink" Target="https://www.reynosa.gob.mx/transparencia/pdf/obras-publicas/2025/ACTAS_DE_APERTURA/Acta_de_Aperturas_031.pdf" TargetMode="External"/><Relationship Id="rId362" Type="http://schemas.openxmlformats.org/officeDocument/2006/relationships/hyperlink" Target="https://www.reynosa.gob.mx/transparencia/pdf/obras-publicas/2025/CONTRATO/3ER_TRIMESTRE/CONTRATO_037.PDF" TargetMode="External"/><Relationship Id="rId418" Type="http://schemas.openxmlformats.org/officeDocument/2006/relationships/hyperlink" Target="https://www.reynosa.gob.mx/transparencia/pdf/obras-publicas/2025/ACTAS_DE_APERTURA/4TO_TRIMESTRE/Acta_de_Aperturas_045.pdf" TargetMode="External"/><Relationship Id="rId625" Type="http://schemas.openxmlformats.org/officeDocument/2006/relationships/hyperlink" Target="https://www.reynosa.gob.mx/transparencia/pdf/obras-publicas/2025/FACTURA_FINIQUITO/4TO_TRIMESTRE/FACTURA_FINIQUITO_042.pdf" TargetMode="External"/><Relationship Id="rId222" Type="http://schemas.openxmlformats.org/officeDocument/2006/relationships/hyperlink" Target="https://www.reynosa.gob.mx/transparencia/pdf/obras-publicas/2025/ACTA_DE_FALLO/Acta_de_Fallo_013.pdf" TargetMode="External"/><Relationship Id="rId264" Type="http://schemas.openxmlformats.org/officeDocument/2006/relationships/hyperlink" Target="https://www.reynosa.gob.mx/transparencia/pdf/obras-publicas/2025/JUNTAS_DE_ACLARACIONES/3ER_TRIMESTRE/Junta_de_Aclaraciones_040.PDF" TargetMode="External"/><Relationship Id="rId471" Type="http://schemas.openxmlformats.org/officeDocument/2006/relationships/hyperlink" Target="https://www.reynosa.gob.mx/transparencia/pdf/obras-publicas/2025/AVANCES_FINANCIEROS_2025.pdf" TargetMode="External"/><Relationship Id="rId667" Type="http://schemas.openxmlformats.org/officeDocument/2006/relationships/hyperlink" Target="https://www.reynosa.gob.mx/transparencia/pdf/obras-publicas/2025/ACTA_FINIQUITO/4TO_TRIMESTRE/ACTA_FINIQUITO_024F.pdf" TargetMode="External"/><Relationship Id="rId17" Type="http://schemas.openxmlformats.org/officeDocument/2006/relationships/hyperlink" Target="https://www.reynosa.gob.mx/transparencia/licitaciones/JUNTAS_DE_ACLARACIONES/1er_TRIM_2025/Junta_de_Aclaraciones_N4.pdf" TargetMode="External"/><Relationship Id="rId59" Type="http://schemas.openxmlformats.org/officeDocument/2006/relationships/hyperlink" Target="https://www.reynosa.gob.mx/transparencia/licitaciones/DICTAMENES_DE_FALLO/1er_TRIM_2025/DICTAMEN%20_DE_FALLO_N1.pdf" TargetMode="External"/><Relationship Id="rId124" Type="http://schemas.openxmlformats.org/officeDocument/2006/relationships/hyperlink" Target="https://www.reynosa.gob.mx/transparencia/pdf/obras-publicas/2025/CONTRATO/CONTRATO_020.pdf" TargetMode="External"/><Relationship Id="rId527" Type="http://schemas.openxmlformats.org/officeDocument/2006/relationships/hyperlink" Target="https://www.reynosa.gob.mx/transparencia/pdf/obras-publicas/2025/ACTA_FINIQUITO/4TO_TRIMESTRE/ACTA_FINIQUITO_010.pdf" TargetMode="External"/><Relationship Id="rId569" Type="http://schemas.openxmlformats.org/officeDocument/2006/relationships/hyperlink" Target="https://www.reynosa.gob.mx/transparencia/pdf/obras-publicas/2025/ACTA_FINIQUITO/4TO_TRIMESTRE/ACTA_FINIQUITO_057.pdf" TargetMode="External"/><Relationship Id="rId70" Type="http://schemas.openxmlformats.org/officeDocument/2006/relationships/hyperlink" Target="https://www.reynosa.gob.mx/transparencia/licitaciones/DICTAMENES_DE_FALLO/1er_TRIM_2025/DICTAMEN%20_DE_FALLO_N13.pdf" TargetMode="External"/><Relationship Id="rId166" Type="http://schemas.openxmlformats.org/officeDocument/2006/relationships/hyperlink" Target="https://www.reynosa.gob.mx/transparencia/pdf/obras-publicas/2025/JUNTAS_DE_ACLARACIONES/Junta_de_Aclaraciones_026.pdf" TargetMode="External"/><Relationship Id="rId331" Type="http://schemas.openxmlformats.org/officeDocument/2006/relationships/hyperlink" Target="https://www.reynosa.gob.mx/transparencia/pdf/obras-publicas/2025/ACTA_DE_FALLO/3ER_TRIMESTRE/Acta_de_Fallo_025.PDF" TargetMode="External"/><Relationship Id="rId373" Type="http://schemas.openxmlformats.org/officeDocument/2006/relationships/hyperlink" Target="https://www.reynosa.gob.mx/transparencia/pdf/obras-publicas/2025/CONTRATO/3ER_TRIMESTRE/CONTRATO_047.PDF" TargetMode="External"/><Relationship Id="rId429" Type="http://schemas.openxmlformats.org/officeDocument/2006/relationships/hyperlink" Target="https://www.reynosa.gob.mx/transparencia/pdf/obras-publicas/2025/ACTAS_DE_APERTURA/4TO_TRIMESTRE/Acta_de_Aperturas_052.pdf" TargetMode="External"/><Relationship Id="rId580" Type="http://schemas.openxmlformats.org/officeDocument/2006/relationships/hyperlink" Target="https://www.reynosa.gob.mx/transparencia/pdf/obras-publicas/2025/FACTURA_FINIQUITO/4TO_TRIMESTRE/FACTURA_FINIQUITO_007.pdf" TargetMode="External"/><Relationship Id="rId636" Type="http://schemas.openxmlformats.org/officeDocument/2006/relationships/hyperlink" Target="https://www.reynosa.gob.mx/transparencia/pdf/obras-publicas/2025/FACTURA_FINIQUITO/4TO_TRIMESTRE/FACTURA_FINIQUITO_052.pdf" TargetMode="External"/><Relationship Id="rId1" Type="http://schemas.openxmlformats.org/officeDocument/2006/relationships/hyperlink" Target="https://www.reynosa.gob.mx/transparencia/licitaciones/presupuestal_estatal_2025.pdf" TargetMode="External"/><Relationship Id="rId233" Type="http://schemas.openxmlformats.org/officeDocument/2006/relationships/hyperlink" Target="https://www.reynosa.gob.mx/transparencia/licitaciones/presupuestal_federal_2025.pdf" TargetMode="External"/><Relationship Id="rId440" Type="http://schemas.openxmlformats.org/officeDocument/2006/relationships/hyperlink" Target="https://www.reynosa.gob.mx/transparencia/pdf/obras-publicas/2025/ACTA_DE_FALLO/4TO_TRIMESTRE/Acta_de_Fallo_051.pdf" TargetMode="External"/><Relationship Id="rId678" Type="http://schemas.openxmlformats.org/officeDocument/2006/relationships/hyperlink" Target="https://www.reynosa.gob.mx/transparencia/pdf/obras-publicas/2025/ACTA_DE_ENTREGA/4TO_TRIMESTRE/ACTA_ENTREGA_039F.pdf" TargetMode="External"/><Relationship Id="rId28" Type="http://schemas.openxmlformats.org/officeDocument/2006/relationships/hyperlink" Target="https://www.reynosa.gob.mx/transparencia/licitaciones/ACTAS_DE_APERTURA/1er_TRIM_2025/Acta_de_Aperturas_001.pdf" TargetMode="External"/><Relationship Id="rId275" Type="http://schemas.openxmlformats.org/officeDocument/2006/relationships/hyperlink" Target="https://www.reynosa.gob.mx/transparencia/pdf/obras-publicas/2025/JUNTAS_DE_ACLARACIONES/3ER_TRIMESTRE/Junta_de_Aclaraciones_N23.PDF" TargetMode="External"/><Relationship Id="rId300" Type="http://schemas.openxmlformats.org/officeDocument/2006/relationships/hyperlink" Target="https://www.reynosa.gob.mx/transparencia/pdf/obras-publicas/2025/DICTAMEN_DE_FALLO/3ER_TRIMESTRE/DICTAMEN%20_DE_FALLO_027.PDF" TargetMode="External"/><Relationship Id="rId482" Type="http://schemas.openxmlformats.org/officeDocument/2006/relationships/hyperlink" Target="https://www.reynosa.gob.mx/transparencia/pdf/obras-publicas/2025/AVANCES_FISICOS_2025.pdf" TargetMode="External"/><Relationship Id="rId538" Type="http://schemas.openxmlformats.org/officeDocument/2006/relationships/hyperlink" Target="https://www.reynosa.gob.mx/transparencia/pdf/obras-publicas/2025/ACTA_FINIQUITO/4TO_TRIMESTRE/ACTA_FINIQUITO_018.pdf" TargetMode="External"/><Relationship Id="rId703" Type="http://schemas.openxmlformats.org/officeDocument/2006/relationships/hyperlink" Target="https://www.reynosa.gob.mx/transparencia/pdf/obras-publicas/2025/ACTA_FINIQUITO/4TO_TRIMESTRE/ACTA_FINIQUITO_063.pdf" TargetMode="External"/><Relationship Id="rId81" Type="http://schemas.openxmlformats.org/officeDocument/2006/relationships/hyperlink" Target="https://www.reynosa.gob.mx/transparencia/licitaciones/ACTAS_DE_FALLOS/1er_TRIM_2025/Acta_de_Fallo_N2.pdf" TargetMode="External"/><Relationship Id="rId135" Type="http://schemas.openxmlformats.org/officeDocument/2006/relationships/hyperlink" Target="https://www.reynosa.gob.mx/transparencia/pdf/obras-publicas/2025/CONTRATO/CONTRATO_031.pdf" TargetMode="External"/><Relationship Id="rId177" Type="http://schemas.openxmlformats.org/officeDocument/2006/relationships/hyperlink" Target="https://www.reynosa.gob.mx/transparencia/pdf/obras-publicas/2025/ACTAS_DE_APERTURA/Acta_de_Aperturas_012.pdf" TargetMode="External"/><Relationship Id="rId342" Type="http://schemas.openxmlformats.org/officeDocument/2006/relationships/hyperlink" Target="https://www.reynosa.gob.mx/transparencia/pdf/obras-publicas/2025/ACTA_DE_FALLO/3ER_TRIMESTRE/Acta_de_Fallo_035.PDF" TargetMode="External"/><Relationship Id="rId384" Type="http://schemas.openxmlformats.org/officeDocument/2006/relationships/hyperlink" Target="https://www.reynosa.gob.mx/transparencia/pdf/obras-publicas/2025/CONTRATO/3ER_TRIMESTRE/CONTRATO_057.PDF" TargetMode="External"/><Relationship Id="rId591" Type="http://schemas.openxmlformats.org/officeDocument/2006/relationships/hyperlink" Target="https://www.reynosa.gob.mx/transparencia/pdf/obras-publicas/2025/FACTURA_FINIQUITO/4TO_TRIMESTRE/FACTURA_FINIQUITO_011.pdf" TargetMode="External"/><Relationship Id="rId605" Type="http://schemas.openxmlformats.org/officeDocument/2006/relationships/hyperlink" Target="https://www.reynosa.gob.mx/transparencia/pdf/obras-publicas/2025/FACTURA_FINIQUITO/4TO_TRIMESTRE/FACTURA_FINIQUITO_022.pdf" TargetMode="External"/><Relationship Id="rId202" Type="http://schemas.openxmlformats.org/officeDocument/2006/relationships/hyperlink" Target="https://www.reynosa.gob.mx/transparencia/pdf/obras-publicas/2025/DICTAMEN_DE_FALLO/DICTAMEN%20_DE_FALLO_011.pdf" TargetMode="External"/><Relationship Id="rId244" Type="http://schemas.openxmlformats.org/officeDocument/2006/relationships/hyperlink" Target="https://www.reynosa.gob.mx/transparencia/licitaciones-2024-2027/Convocatoria_Estatal_007_2025.pdf" TargetMode="External"/><Relationship Id="rId647" Type="http://schemas.openxmlformats.org/officeDocument/2006/relationships/hyperlink" Target="https://www.reynosa.gob.mx/transparencia/pdf/obras-publicas/2025/FACTURA_FINIQUITO/4TO_TRIMESTRE/FACTURA_FINIQUITO_063.pdf" TargetMode="External"/><Relationship Id="rId689" Type="http://schemas.openxmlformats.org/officeDocument/2006/relationships/hyperlink" Target="https://www.reynosa.gob.mx/transparencia/pdf/obras-publicas/2025/ACTA_DE_ENTREGA/4TO_TRIMESTRE/ACTA_ENTREGA_050.pdf" TargetMode="External"/><Relationship Id="rId39" Type="http://schemas.openxmlformats.org/officeDocument/2006/relationships/hyperlink" Target="https://www.reynosa.gob.mx/transparencia/licitaciones/ACTAS_DE_APERTURA/1er_TRIM_2025/Acta_de_Aperturas_N3.pdf" TargetMode="External"/><Relationship Id="rId286" Type="http://schemas.openxmlformats.org/officeDocument/2006/relationships/hyperlink" Target="https://www.reynosa.gob.mx/transparencia/pdf/obras-publicas/2025/ACTAS_DE_APERTURA/3ER_TRIMESTRE/Acta_de_Aperturas_N18.PDF" TargetMode="External"/><Relationship Id="rId451" Type="http://schemas.openxmlformats.org/officeDocument/2006/relationships/hyperlink" Target="https://www.reynosa.gob.mx/transparencia/pdf/obras-publicas/2025/DICTAMEN_DE_FALLO/4TO_TRIMESTRE/DICTAMEN%20_DE_FALLO_050.pdf" TargetMode="External"/><Relationship Id="rId493" Type="http://schemas.openxmlformats.org/officeDocument/2006/relationships/hyperlink" Target="https://www.reynosa.gob.mx/transparencia/pdf/obras-publicas/2025/ACTA_DE_ENTREGA/4TO_TRIMESTRE/ACTA_ENTREGA_011.pdf" TargetMode="External"/><Relationship Id="rId507" Type="http://schemas.openxmlformats.org/officeDocument/2006/relationships/hyperlink" Target="https://www.reynosa.gob.mx/transparencia/pdf/obras-publicas/2025/ACTA_DE_ENTREGA/4TO_TRIMESTRE/ACTA_ENTREGA_028.pdf" TargetMode="External"/><Relationship Id="rId549" Type="http://schemas.openxmlformats.org/officeDocument/2006/relationships/hyperlink" Target="https://www.reynosa.gob.mx/transparencia/pdf/obras-publicas/2025/ACTA_FINIQUITO/4TO_TRIMESTRE/ACTA_FINIQUITO_031.pdf" TargetMode="External"/><Relationship Id="rId50" Type="http://schemas.openxmlformats.org/officeDocument/2006/relationships/hyperlink" Target="https://www.reynosa.gob.mx/transparencia/licitaciones/ACTAS_DE_APERTURA/1er_TRIM_2025/Acta_de_Aperturas_N13.pdf" TargetMode="External"/><Relationship Id="rId104" Type="http://schemas.openxmlformats.org/officeDocument/2006/relationships/hyperlink" Target="https://www.reynosa.gob.mx/transparencia/pdf/obras-publicas/2025/CONTRATO/CONTRATO_004.pdf" TargetMode="External"/><Relationship Id="rId146" Type="http://schemas.openxmlformats.org/officeDocument/2006/relationships/hyperlink" Target="https://www.reynosa.gob.mx/transparencia/pdf/obras-publicas/2025/JUNTAS_DE_ACLARACIONES/Junta_de_Aclaraciones_010.pdf" TargetMode="External"/><Relationship Id="rId188" Type="http://schemas.openxmlformats.org/officeDocument/2006/relationships/hyperlink" Target="https://www.reynosa.gob.mx/transparencia/pdf/obras-publicas/2025/ACTAS_DE_APERTURA/Acta_de_Aperturas_N16.pdf" TargetMode="External"/><Relationship Id="rId311" Type="http://schemas.openxmlformats.org/officeDocument/2006/relationships/hyperlink" Target="https://www.reynosa.gob.mx/transparencia/pdf/obras-publicas/2025/DICTAMEN_DE_FALLO/3ER_TRIMESTRE/DICTAMEN%20_DE_FALLO_037.PDF" TargetMode="External"/><Relationship Id="rId353" Type="http://schemas.openxmlformats.org/officeDocument/2006/relationships/hyperlink" Target="https://www.reynosa.gob.mx/transparencia/pdf/obras-publicas/2025/ACTA_DE_FALLO/3ER_TRIMESTRE/Acta_de_Fallo_040.PDF" TargetMode="External"/><Relationship Id="rId395" Type="http://schemas.openxmlformats.org/officeDocument/2006/relationships/hyperlink" Target="https://www.reynosa.gob.mx/transparencia/pdf/obras-publicas/2025/ACTA_FINIQUITO/ACTA_FINIQUITO_003.pdf" TargetMode="External"/><Relationship Id="rId409" Type="http://schemas.openxmlformats.org/officeDocument/2006/relationships/hyperlink" Target="https://www.reynosa.gob.mx/transparencia/pdf/obras-publicas/2025/JUNTAS_DE_ACLARACIONES/4TO_TRIMESTRE/Junta_de_Aclaraciones_049.pdf" TargetMode="External"/><Relationship Id="rId560" Type="http://schemas.openxmlformats.org/officeDocument/2006/relationships/hyperlink" Target="https://www.reynosa.gob.mx/transparencia/pdf/obras-publicas/2025/ACTA_FINIQUITO/4TO_TRIMESTRE/ACTA_FINIQUITO_062.pdf" TargetMode="External"/><Relationship Id="rId92" Type="http://schemas.openxmlformats.org/officeDocument/2006/relationships/hyperlink" Target="https://www.reynosa.gob.mx/transparencia/licitaciones/ACTAS_DE_FALLOS/1er_TRIM_2025/Acta_de_Fallo_N14.pdf" TargetMode="External"/><Relationship Id="rId213" Type="http://schemas.openxmlformats.org/officeDocument/2006/relationships/hyperlink" Target="https://www.reynosa.gob.mx/transparencia/pdf/obras-publicas/2025/ACTA_DE_FALLO/Acta_de_Fallo_008.pdf" TargetMode="External"/><Relationship Id="rId420" Type="http://schemas.openxmlformats.org/officeDocument/2006/relationships/hyperlink" Target="https://www.reynosa.gob.mx/transparencia/pdf/obras-publicas/2025/ACTAS_DE_APERTURA/4TO_TRIMESTRE/Acta_de_Aperturas_045.pdf" TargetMode="External"/><Relationship Id="rId616" Type="http://schemas.openxmlformats.org/officeDocument/2006/relationships/hyperlink" Target="https://www.reynosa.gob.mx/transparencia/pdf/obras-publicas/2025/FACTURA_FINIQUITO/4TO_TRIMESTRE/FACTURA_FINIQUITO_034.pdf" TargetMode="External"/><Relationship Id="rId658" Type="http://schemas.openxmlformats.org/officeDocument/2006/relationships/hyperlink" Target="https://www.reynosa.gob.mx/transparencia/pdf/obras-publicas/2025/ACTA_DE_ENTREGA/4TO_TRIMESTRE/ACTA_ENTREGA_009.pdf" TargetMode="External"/><Relationship Id="rId255" Type="http://schemas.openxmlformats.org/officeDocument/2006/relationships/hyperlink" Target="https://www.reynosa.gob.mx/transparencia/pdf/obras-publicas/2025/ACTAS_DE_APERTURA/Acta_de_Aperturas_032.pdf" TargetMode="External"/><Relationship Id="rId297" Type="http://schemas.openxmlformats.org/officeDocument/2006/relationships/hyperlink" Target="https://www.reynosa.gob.mx/transparencia/pdf/obras-publicas/2025/DICTAMEN_DE_FALLO/3ER_TRIMESTRE/DICTAMEN%20_DE_FALLO_024.PDF" TargetMode="External"/><Relationship Id="rId462" Type="http://schemas.openxmlformats.org/officeDocument/2006/relationships/hyperlink" Target="https://www.reynosa.gob.mx/transparencia/pdf/obras-publicas/2025/CONTRATO/4TO_TRIMESTRE/CONTRATO_071.pdf" TargetMode="External"/><Relationship Id="rId518" Type="http://schemas.openxmlformats.org/officeDocument/2006/relationships/hyperlink" Target="https://www.reynosa.gob.mx/transparencia/pdf/obras-publicas/2025/ACTA_DE_ENTREGA/4TO_TRIMESTRE/ACTA_ENTREGA_055.pdf" TargetMode="External"/><Relationship Id="rId115" Type="http://schemas.openxmlformats.org/officeDocument/2006/relationships/hyperlink" Target="https://www.reynosa.gob.mx/transparencia/pdf/obras-publicas/2025/CONTRATO/CONTRATO_013.pdf" TargetMode="External"/><Relationship Id="rId157" Type="http://schemas.openxmlformats.org/officeDocument/2006/relationships/hyperlink" Target="https://www.reynosa.gob.mx/transparencia/pdf/obras-publicas/2025/JUNTAS_DE_ACLARACIONES/Junta_de_Aclaraciones_020.pdf" TargetMode="External"/><Relationship Id="rId322" Type="http://schemas.openxmlformats.org/officeDocument/2006/relationships/hyperlink" Target="https://www.reynosa.gob.mx/transparencia/pdf/obras-publicas/2025/DICTAMEN_DE_FALLO/3ER_TRIMESTRE/DICTAMEN%20_DE_FALLO_042.PDF" TargetMode="External"/><Relationship Id="rId364" Type="http://schemas.openxmlformats.org/officeDocument/2006/relationships/hyperlink" Target="https://www.reynosa.gob.mx/transparencia/pdf/obras-publicas/2025/CONTRATO/3ER_TRIMESTRE/CONTRATO_038.PDF" TargetMode="External"/><Relationship Id="rId61" Type="http://schemas.openxmlformats.org/officeDocument/2006/relationships/hyperlink" Target="https://www.reynosa.gob.mx/transparencia/licitaciones/DICTAMENES_DE_FALLO/1er_TRIM_2025/DICTAMEN%20_DE_FALLO_N3.pdf" TargetMode="External"/><Relationship Id="rId199" Type="http://schemas.openxmlformats.org/officeDocument/2006/relationships/hyperlink" Target="https://www.reynosa.gob.mx/transparencia/pdf/obras-publicas/2025/DICTAMEN_DE_FALLO/DICTAMEN%20_DE_FALLO_008.pdf" TargetMode="External"/><Relationship Id="rId571" Type="http://schemas.openxmlformats.org/officeDocument/2006/relationships/hyperlink" Target="https://www.reynosa.gob.mx/transparencia/pdf/obras-publicas/2025/ACTA_FINIQUITO/4TO_TRIMESTRE/ACTA_FINIQUITO_044.pdf" TargetMode="External"/><Relationship Id="rId627" Type="http://schemas.openxmlformats.org/officeDocument/2006/relationships/hyperlink" Target="https://www.reynosa.gob.mx/transparencia/pdf/obras-publicas/2025/FACTURA_FINIQUITO/4TO_TRIMESTRE/FACTURA_FINIQUITO_044.pdf" TargetMode="External"/><Relationship Id="rId669" Type="http://schemas.openxmlformats.org/officeDocument/2006/relationships/hyperlink" Target="https://www.reynosa.gob.mx/transparencia/pdf/obras-publicas/2025/ACTA_FINIQUITO/4TO_TRIMESTRE/ACTA_FINIQUITO_029F.pdf" TargetMode="External"/><Relationship Id="rId19" Type="http://schemas.openxmlformats.org/officeDocument/2006/relationships/hyperlink" Target="https://www.reynosa.gob.mx/transparencia/licitaciones/JUNTAS_DE_ACLARACIONES/1er_TRIM_2025/Junta_de_Aclaraciones_N6.pdf" TargetMode="External"/><Relationship Id="rId224" Type="http://schemas.openxmlformats.org/officeDocument/2006/relationships/hyperlink" Target="https://www.reynosa.gob.mx/transparencia/pdf/obras-publicas/2025/ACTA_DE_FALLO/Acta_de_Fallo_015.pdf" TargetMode="External"/><Relationship Id="rId266" Type="http://schemas.openxmlformats.org/officeDocument/2006/relationships/hyperlink" Target="https://www.reynosa.gob.mx/transparencia/pdf/obras-publicas/2025/JUNTAS_DE_ACLARACIONES/3ER_TRIMESTRE/Junta_de_Aclaraciones_042.PDF" TargetMode="External"/><Relationship Id="rId431" Type="http://schemas.openxmlformats.org/officeDocument/2006/relationships/hyperlink" Target="https://www.reynosa.gob.mx/transparencia/pdf/obras-publicas/2025/ACTA_DE_FALLO/4TO_TRIMESTRE/Acta_de_Fallo_045.pdf" TargetMode="External"/><Relationship Id="rId473" Type="http://schemas.openxmlformats.org/officeDocument/2006/relationships/hyperlink" Target="https://www.reynosa.gob.mx/transparencia/pdf/obras-publicas/2025/AVANCES_FINANCIEROS_2025.pdf" TargetMode="External"/><Relationship Id="rId529" Type="http://schemas.openxmlformats.org/officeDocument/2006/relationships/hyperlink" Target="https://www.reynosa.gob.mx/transparencia/pdf/obras-publicas/2025/ACTA_FINIQUITO/4TO_TRIMESTRE/ACTA_FINIQUITO_006.pdf" TargetMode="External"/><Relationship Id="rId680" Type="http://schemas.openxmlformats.org/officeDocument/2006/relationships/hyperlink" Target="https://www.reynosa.gob.mx/transparencia/pdf/obras-publicas/2025/ACTA_DE_ENTREGA/4TO_TRIMESTRE/ACTA_ENTREGA_040.pdf" TargetMode="External"/><Relationship Id="rId30" Type="http://schemas.openxmlformats.org/officeDocument/2006/relationships/hyperlink" Target="https://www.reynosa.gob.mx/transparencia/licitaciones/ACTAS_DE_APERTURA/1er_TRIM_2025/Acta_de_Aperturas_002.pdf" TargetMode="External"/><Relationship Id="rId126" Type="http://schemas.openxmlformats.org/officeDocument/2006/relationships/hyperlink" Target="https://www.reynosa.gob.mx/transparencia/pdf/obras-publicas/2025/CONTRATO/CONTRATO_022.pdf" TargetMode="External"/><Relationship Id="rId168" Type="http://schemas.openxmlformats.org/officeDocument/2006/relationships/hyperlink" Target="https://www.reynosa.gob.mx/transparencia/pdf/obras-publicas/2025/JUNTAS_DE_ACLARACIONES/Junta_de_Aclaraciones_028.pdf" TargetMode="External"/><Relationship Id="rId333" Type="http://schemas.openxmlformats.org/officeDocument/2006/relationships/hyperlink" Target="https://www.reynosa.gob.mx/transparencia/pdf/obras-publicas/2025/ACTA_DE_FALLO/3ER_TRIMESTRE/Acta_de_Fallo_027.PDF" TargetMode="External"/><Relationship Id="rId540" Type="http://schemas.openxmlformats.org/officeDocument/2006/relationships/hyperlink" Target="https://www.reynosa.gob.mx/transparencia/pdf/obras-publicas/2025/ACTA_FINIQUITO/4TO_TRIMESTRE/ACTA_FINIQUITO_019.pdf" TargetMode="External"/><Relationship Id="rId72" Type="http://schemas.openxmlformats.org/officeDocument/2006/relationships/hyperlink" Target="https://www.reynosa.gob.mx/transparencia/licitaciones/ACTAS_DE_FALLOS/1er_TRIM_2025/Acta_de_Fallo_001.pdf" TargetMode="External"/><Relationship Id="rId375" Type="http://schemas.openxmlformats.org/officeDocument/2006/relationships/hyperlink" Target="https://www.reynosa.gob.mx/transparencia/pdf/obras-publicas/2025/CONTRATO/3ER_TRIMESTRE/CONTRATO_049.PDF" TargetMode="External"/><Relationship Id="rId582" Type="http://schemas.openxmlformats.org/officeDocument/2006/relationships/hyperlink" Target="https://www.reynosa.gob.mx/transparencia/pdf/obras-publicas/2025/FACTURA_FINIQUITO/4TO_TRIMESTRE/FACTURA_FINIQUITO_005.pdf" TargetMode="External"/><Relationship Id="rId638" Type="http://schemas.openxmlformats.org/officeDocument/2006/relationships/hyperlink" Target="https://www.reynosa.gob.mx/transparencia/pdf/obras-publicas/2025/FACTURA_FINIQUITO/4TO_TRIMESTRE/FACTURA_FINIQUITO_054.pdf" TargetMode="External"/><Relationship Id="rId3" Type="http://schemas.openxmlformats.org/officeDocument/2006/relationships/hyperlink" Target="https://www.reynosa.gob.mx/transparencia/licitaciones/presupuestal_federal_2025.pdf" TargetMode="External"/><Relationship Id="rId235" Type="http://schemas.openxmlformats.org/officeDocument/2006/relationships/hyperlink" Target="https://www.reynosa.gob.mx/transparencia/licitaciones/presupuestal_federal_2025.pdf" TargetMode="External"/><Relationship Id="rId277" Type="http://schemas.openxmlformats.org/officeDocument/2006/relationships/hyperlink" Target="https://www.reynosa.gob.mx/transparencia/pdf/obras-publicas/2025/ACTAS_DE_APERTURA/3ER_TRIMESTRE/Acta%20de%20Aperturas%20026_2025.PDF" TargetMode="External"/><Relationship Id="rId400" Type="http://schemas.openxmlformats.org/officeDocument/2006/relationships/hyperlink" Target="https://www.reynosa.gob.mx/transparencia/licitaciones/presupuestal_estatal_2025.pdf" TargetMode="External"/><Relationship Id="rId442" Type="http://schemas.openxmlformats.org/officeDocument/2006/relationships/hyperlink" Target="https://www.reynosa.gob.mx/transparencia/pdf/obras-publicas/2025/ACTA_DE_FALLO/4TO_TRIMESTRE/Acta_de_Fallo_053IR.pdf" TargetMode="External"/><Relationship Id="rId484" Type="http://schemas.openxmlformats.org/officeDocument/2006/relationships/hyperlink" Target="https://www.reynosa.gob.mx/transparencia/pdf/obras-publicas/2025/ACTA_DE_ENTREGA/4TO_TRIMESTRE/ACTA_ENTREGA_004.pdf" TargetMode="External"/><Relationship Id="rId705" Type="http://schemas.openxmlformats.org/officeDocument/2006/relationships/printerSettings" Target="../printerSettings/printerSettings1.bin"/><Relationship Id="rId137" Type="http://schemas.openxmlformats.org/officeDocument/2006/relationships/hyperlink" Target="https://www.reynosa.gob.mx/transparencia/pdf/obras-publicas/2025/CONTRATO/CONTRATO_033.pdf" TargetMode="External"/><Relationship Id="rId302" Type="http://schemas.openxmlformats.org/officeDocument/2006/relationships/hyperlink" Target="https://www.reynosa.gob.mx/transparencia/pdf/obras-publicas/2025/DICTAMEN_DE_FALLO/3ER_TRIMESTRE/DICTAMEN%20_DE_FALLO_029.PDF" TargetMode="External"/><Relationship Id="rId344" Type="http://schemas.openxmlformats.org/officeDocument/2006/relationships/hyperlink" Target="https://www.reynosa.gob.mx/transparencia/pdf/obras-publicas/2025/ACTA_DE_FALLO/3ER_TRIMESTRE/Acta_de_Fallo_037.PDF" TargetMode="External"/><Relationship Id="rId691" Type="http://schemas.openxmlformats.org/officeDocument/2006/relationships/hyperlink" Target="https://www.reynosa.gob.mx/transparencia/pdf/obras-publicas/2025/ACTA_DE_ENTREGA/4TO_TRIMESTRE/ACTA_ENTREGA_051.pdf" TargetMode="External"/><Relationship Id="rId41" Type="http://schemas.openxmlformats.org/officeDocument/2006/relationships/hyperlink" Target="https://www.reynosa.gob.mx/transparencia/licitaciones/ACTAS_DE_APERTURA/1er_TRIM_2025/Acta_de_Aperturas_N5.pdf" TargetMode="External"/><Relationship Id="rId83" Type="http://schemas.openxmlformats.org/officeDocument/2006/relationships/hyperlink" Target="https://www.reynosa.gob.mx/transparencia/licitaciones/ACTAS_DE_FALLOS/1er_TRIM_2025/Acta_de_Fallo_N4.pdf" TargetMode="External"/><Relationship Id="rId179" Type="http://schemas.openxmlformats.org/officeDocument/2006/relationships/hyperlink" Target="https://www.reynosa.gob.mx/transparencia/pdf/obras-publicas/2025/ACTAS_DE_APERTURA/Acta_de_Aperturas_014.pdf" TargetMode="External"/><Relationship Id="rId386" Type="http://schemas.openxmlformats.org/officeDocument/2006/relationships/hyperlink" Target="https://www.reynosa.gob.mx/transparencia/pdf/obras-publicas/2025/CONTRATO/3ER_TRIMESTRE/CONTRATO_059.PDF" TargetMode="External"/><Relationship Id="rId551" Type="http://schemas.openxmlformats.org/officeDocument/2006/relationships/hyperlink" Target="https://www.reynosa.gob.mx/transparencia/pdf/obras-publicas/2025/ACTA_FINIQUITO/4TO_TRIMESTRE/ACTA_FINIQUITO_034.pdf" TargetMode="External"/><Relationship Id="rId593" Type="http://schemas.openxmlformats.org/officeDocument/2006/relationships/hyperlink" Target="https://www.reynosa.gob.mx/transparencia/pdf/obras-publicas/2025/FACTURA_FINIQUITO/4TO_TRIMESTRE/FACTURA_FINIQUITO_012.pdf" TargetMode="External"/><Relationship Id="rId607" Type="http://schemas.openxmlformats.org/officeDocument/2006/relationships/hyperlink" Target="https://www.reynosa.gob.mx/transparencia/pdf/obras-publicas/2025/FACTURA_FINIQUITO/4TO_TRIMESTRE/FACTURA_FINIQUITO_024.pdf" TargetMode="External"/><Relationship Id="rId649" Type="http://schemas.openxmlformats.org/officeDocument/2006/relationships/hyperlink" Target="https://www.reynosa.gob.mx/transparencia/pdf/obras-publicas/2025/FACTURA_FINIQUITO/4TO_TRIMESTRE/FACTURA_FINIQUITO_061.pdf" TargetMode="External"/><Relationship Id="rId190" Type="http://schemas.openxmlformats.org/officeDocument/2006/relationships/hyperlink" Target="https://www.reynosa.gob.mx/transparencia/pdf/obras-publicas/2025/ACTAS_DE_APERTURA/Acta_de_Aperturas_023.pdf" TargetMode="External"/><Relationship Id="rId204" Type="http://schemas.openxmlformats.org/officeDocument/2006/relationships/hyperlink" Target="https://www.reynosa.gob.mx/transparencia/pdf/obras-publicas/2025/DICTAMEN_DE_FALLO/DICTAMEN%20_DE_FALLO_013.pdf" TargetMode="External"/><Relationship Id="rId246" Type="http://schemas.openxmlformats.org/officeDocument/2006/relationships/hyperlink" Target="https://www.reynosa.gob.mx/transparencia/licitaciones-2024-2027/Convocatoria_Estatal_008_2025.pdf" TargetMode="External"/><Relationship Id="rId288" Type="http://schemas.openxmlformats.org/officeDocument/2006/relationships/hyperlink" Target="https://www.reynosa.gob.mx/transparencia/pdf/obras-publicas/2025/ACTAS_DE_APERTURA/3ER_TRIMESTRE/Acta_de_Aperturas_N20.PDF" TargetMode="External"/><Relationship Id="rId411" Type="http://schemas.openxmlformats.org/officeDocument/2006/relationships/hyperlink" Target="https://www.reynosa.gob.mx/transparencia/pdf/obras-publicas/2025/JUNTAS_DE_ACLARACIONES/4TO_TRIMESTRE/Junta_de_Aclaraciones_N24.pdf" TargetMode="External"/><Relationship Id="rId453" Type="http://schemas.openxmlformats.org/officeDocument/2006/relationships/hyperlink" Target="https://www.reynosa.gob.mx/transparencia/pdf/obras-publicas/2025/DICTAMEN_DE_FALLO/4TO_TRIMESTRE/DICTAMEN%20_DE_FALLO_052.pdf" TargetMode="External"/><Relationship Id="rId509" Type="http://schemas.openxmlformats.org/officeDocument/2006/relationships/hyperlink" Target="https://www.reynosa.gob.mx/transparencia/pdf/obras-publicas/2025/ACTA_DE_ENTREGA/4TO_TRIMESTRE/ACTA_ENTREGA_031.pdf" TargetMode="External"/><Relationship Id="rId660" Type="http://schemas.openxmlformats.org/officeDocument/2006/relationships/hyperlink" Target="https://www.reynosa.gob.mx/transparencia/pdf/obras-publicas/2025/ACTA_DE_ENTREGA/4TO_TRIMESTRE/ACTA_ENTREGA_017.pdf" TargetMode="External"/><Relationship Id="rId106" Type="http://schemas.openxmlformats.org/officeDocument/2006/relationships/hyperlink" Target="https://www.reynosa.gob.mx/transparencia/pdf/obras-publicas/2025/CONTRATO/CONTRATO_005.pdf" TargetMode="External"/><Relationship Id="rId313" Type="http://schemas.openxmlformats.org/officeDocument/2006/relationships/hyperlink" Target="https://www.reynosa.gob.mx/transparencia/pdf/obras-publicas/2025/DICTAMEN_DE_FALLO/3ER_TRIMESTRE/DICTAMEN%20_DE_FALLO_N18.PDF" TargetMode="External"/><Relationship Id="rId495" Type="http://schemas.openxmlformats.org/officeDocument/2006/relationships/hyperlink" Target="https://www.reynosa.gob.mx/transparencia/pdf/obras-publicas/2025/ACTA_DE_ENTREGA/4TO_TRIMESTRE/ACTA_ENTREGA_012.pdf" TargetMode="External"/><Relationship Id="rId10" Type="http://schemas.openxmlformats.org/officeDocument/2006/relationships/hyperlink" Target="https://www.reynosa.gob.mx/transparencia/licitaciones/JUNTAS_DE_ACLARACIONES/1er_TRIM_2025/Junta_de_Aclaraciones_005.pdf" TargetMode="External"/><Relationship Id="rId52" Type="http://schemas.openxmlformats.org/officeDocument/2006/relationships/hyperlink" Target="https://www.reynosa.gob.mx/transparencia/licitaciones/DICTAMENES_DE_FALLO/1er_TRIM_2025/DICTAMEN%20_DE_FALLO_001.pdf" TargetMode="External"/><Relationship Id="rId94" Type="http://schemas.openxmlformats.org/officeDocument/2006/relationships/hyperlink" Target="https://www.reynosa.gob.mx/transparencia/licitaciones/presupuestal_federal_2025.pdf" TargetMode="External"/><Relationship Id="rId148" Type="http://schemas.openxmlformats.org/officeDocument/2006/relationships/hyperlink" Target="https://www.reynosa.gob.mx/transparencia/pdf/obras-publicas/2025/JUNTAS_DE_ACLARACIONES/Junta_de_Aclaraciones_012.pdf" TargetMode="External"/><Relationship Id="rId355" Type="http://schemas.openxmlformats.org/officeDocument/2006/relationships/hyperlink" Target="https://www.reynosa.gob.mx/transparencia/pdf/obras-publicas/2025/ACTA_DE_FALLO/3ER_TRIMESTRE/Acta_de_Fallo_042.PDF" TargetMode="External"/><Relationship Id="rId397" Type="http://schemas.openxmlformats.org/officeDocument/2006/relationships/hyperlink" Target="https://www.reynosa.gob.mx/transparencia/licitaciones/presupuestal_estatal_2025.pdf" TargetMode="External"/><Relationship Id="rId520" Type="http://schemas.openxmlformats.org/officeDocument/2006/relationships/hyperlink" Target="https://www.reynosa.gob.mx/transparencia/pdf/obras-publicas/2025/ACTA_DE_ENTREGA/4TO_TRIMESTRE/ACTA_ENTREGA_060.pdf" TargetMode="External"/><Relationship Id="rId562" Type="http://schemas.openxmlformats.org/officeDocument/2006/relationships/hyperlink" Target="https://www.reynosa.gob.mx/transparencia/pdf/obras-publicas/2025/ACTA_FINIQUITO/4TO_TRIMESTRE/ACTA_FINIQUITO_076.pdf" TargetMode="External"/><Relationship Id="rId618" Type="http://schemas.openxmlformats.org/officeDocument/2006/relationships/hyperlink" Target="https://www.reynosa.gob.mx/transparencia/pdf/obras-publicas/2025/FACTURA_FINIQUITO/4TO_TRIMESTRE/FACTURA_FINIQUITO_037.pdf" TargetMode="External"/><Relationship Id="rId215" Type="http://schemas.openxmlformats.org/officeDocument/2006/relationships/hyperlink" Target="https://www.reynosa.gob.mx/transparencia/pdf/obras-publicas/2025/ACTA_DE_FALLO/Acta_de_Fallo_020.pdf" TargetMode="External"/><Relationship Id="rId257" Type="http://schemas.openxmlformats.org/officeDocument/2006/relationships/hyperlink" Target="https://www.reynosa.gob.mx/transparencia/pdf/obras-publicas/2025/ACTAS_DE_APERTURA/Acta_de_Aperturas_033.pdf" TargetMode="External"/><Relationship Id="rId422" Type="http://schemas.openxmlformats.org/officeDocument/2006/relationships/hyperlink" Target="https://www.reynosa.gob.mx/transparencia/pdf/obras-publicas/2025/ACTAS_DE_APERTURA/4TO_TRIMESTRE/Acta_de_Aperturas_048.pdf" TargetMode="External"/><Relationship Id="rId464" Type="http://schemas.openxmlformats.org/officeDocument/2006/relationships/hyperlink" Target="https://www.reynosa.gob.mx/transparencia/pdf/obras-publicas/2025/CONTRATO/4TO_TRIMESTRE/CONTRATO_073.pdf" TargetMode="External"/><Relationship Id="rId299" Type="http://schemas.openxmlformats.org/officeDocument/2006/relationships/hyperlink" Target="https://www.reynosa.gob.mx/transparencia/pdf/obras-publicas/2025/DICTAMEN_DE_FALLO/3ER_TRIMESTRE/DICTAMEN%20_DE_FALLO_026.PDF" TargetMode="External"/><Relationship Id="rId63" Type="http://schemas.openxmlformats.org/officeDocument/2006/relationships/hyperlink" Target="https://www.reynosa.gob.mx/transparencia/licitaciones/DICTAMENES_DE_FALLO/1er_TRIM_2025/DICTAMEN%20_DE_FALLO_N5.pdf" TargetMode="External"/><Relationship Id="rId159" Type="http://schemas.openxmlformats.org/officeDocument/2006/relationships/hyperlink" Target="https://www.reynosa.gob.mx/transparencia/pdf/obras-publicas/2025/JUNTAS_DE_ACLARACIONES/Junta_de_Aclaraciones_N15.pdf" TargetMode="External"/><Relationship Id="rId366" Type="http://schemas.openxmlformats.org/officeDocument/2006/relationships/hyperlink" Target="https://www.reynosa.gob.mx/transparencia/pdf/obras-publicas/2025/CONTRATO/3ER_TRIMESTRE/CONTRATO_040.PDF" TargetMode="External"/><Relationship Id="rId573" Type="http://schemas.openxmlformats.org/officeDocument/2006/relationships/hyperlink" Target="https://www.reynosa.gob.mx/transparencia/pdf/obras-publicas/2025/ACTA_FINIQUITO/4TO_TRIMESTRE/ACTA_FINIQUITO_047.pdf" TargetMode="External"/><Relationship Id="rId226" Type="http://schemas.openxmlformats.org/officeDocument/2006/relationships/hyperlink" Target="https://www.reynosa.gob.mx/transparencia/pdf/obras-publicas/2025/ACTA_DE_FALLO/Acta_de_Fallo_017.pdf" TargetMode="External"/><Relationship Id="rId433" Type="http://schemas.openxmlformats.org/officeDocument/2006/relationships/hyperlink" Target="https://www.reynosa.gob.mx/transparencia/pdf/obras-publicas/2025/ACTA_DE_FALLO/4TO_TRIMESTRE/Acta_de_Fallo_047.pdf" TargetMode="External"/><Relationship Id="rId640" Type="http://schemas.openxmlformats.org/officeDocument/2006/relationships/hyperlink" Target="https://www.reynosa.gob.mx/transparencia/pdf/obras-publicas/2025/FACTURA_FINIQUITO/4TO_TRIMESTRE/FACTURA_FINIQUITO_056.pdf" TargetMode="External"/><Relationship Id="rId74" Type="http://schemas.openxmlformats.org/officeDocument/2006/relationships/hyperlink" Target="https://www.reynosa.gob.mx/transparencia/licitaciones/ACTAS_DE_FALLOS/1er_TRIM_2025/Acta_de_Fallo_002.pdf" TargetMode="External"/><Relationship Id="rId377" Type="http://schemas.openxmlformats.org/officeDocument/2006/relationships/hyperlink" Target="https://www.reynosa.gob.mx/transparencia/pdf/obras-publicas/2025/CONTRATO/3ER_TRIMESTRE/CONTRATO_050.PDF" TargetMode="External"/><Relationship Id="rId500" Type="http://schemas.openxmlformats.org/officeDocument/2006/relationships/hyperlink" Target="https://www.reynosa.gob.mx/transparencia/pdf/obras-publicas/2025/ACTA_DE_ENTREGA/4TO_TRIMESTRE/ACTA_ENTREGA_018.pdf" TargetMode="External"/><Relationship Id="rId584" Type="http://schemas.openxmlformats.org/officeDocument/2006/relationships/hyperlink" Target="https://www.reynosa.gob.mx/transparencia/pdf/obras-publicas/2025/FACTURA_FINIQUITO/4TO_TRIMESTRE/FACTURA_FINIQUITO_009.pdf" TargetMode="External"/><Relationship Id="rId5" Type="http://schemas.openxmlformats.org/officeDocument/2006/relationships/hyperlink" Target="https://www.reynosa.gob.mx/transparencia/licitaciones/JUNTAS_DE_ACLARACIONES/1er_TRIM_2025/Junta_de_Aclaraciones_001.pdf" TargetMode="External"/><Relationship Id="rId237" Type="http://schemas.openxmlformats.org/officeDocument/2006/relationships/hyperlink" Target="https://www.reynosa.gob.mx/transparencia/licitaciones-2024-2027/Convocatoria_Estatal_003_2025.pdf" TargetMode="External"/><Relationship Id="rId444" Type="http://schemas.openxmlformats.org/officeDocument/2006/relationships/hyperlink" Target="https://www.reynosa.gob.mx/transparencia/pdf/obras-publicas/2025/DICTAMEN_DE_FALLO/4TO_TRIMESTRE/DICTAMEN%20_DE_FALLO_046.pdf" TargetMode="External"/><Relationship Id="rId651" Type="http://schemas.openxmlformats.org/officeDocument/2006/relationships/hyperlink" Target="https://www.reynosa.gob.mx/transparencia/pdf/obras-publicas/2025/FACTURA_FINIQUITO/4TO_TRIMESTRE/FACTURA_FINIQUITO_069.pdf" TargetMode="External"/><Relationship Id="rId290" Type="http://schemas.openxmlformats.org/officeDocument/2006/relationships/hyperlink" Target="https://www.reynosa.gob.mx/transparencia/pdf/obras-publicas/2025/ACTAS_DE_APERTURA/3ER_TRIMESTRE/Acta_de_Aperturas_N22.PDF" TargetMode="External"/><Relationship Id="rId304" Type="http://schemas.openxmlformats.org/officeDocument/2006/relationships/hyperlink" Target="https://www.reynosa.gob.mx/transparencia/pdf/obras-publicas/2025/DICTAMEN_DE_FALLO/3ER_TRIMESTRE/DICTAMEN%20_DE_FALLO_031.PDF" TargetMode="External"/><Relationship Id="rId388" Type="http://schemas.openxmlformats.org/officeDocument/2006/relationships/hyperlink" Target="https://www.reynosa.gob.mx/transparencia/pdf/obras-publicas/2025/CONTRATO/3ER_TRIMESTRE/CONTRATO_050.PDF" TargetMode="External"/><Relationship Id="rId511" Type="http://schemas.openxmlformats.org/officeDocument/2006/relationships/hyperlink" Target="https://www.reynosa.gob.mx/transparencia/pdf/obras-publicas/2025/ACTA_DE_ENTREGA/4TO_TRIMESTRE/ACTA_ENTREGA_034.pdf" TargetMode="External"/><Relationship Id="rId609" Type="http://schemas.openxmlformats.org/officeDocument/2006/relationships/hyperlink" Target="https://www.reynosa.gob.mx/transparencia/pdf/obras-publicas/2025/FACTURA_FINIQUITO/4TO_TRIMESTRE/FACTURA_FINIQUITO_026.pdf" TargetMode="External"/><Relationship Id="rId85" Type="http://schemas.openxmlformats.org/officeDocument/2006/relationships/hyperlink" Target="https://www.reynosa.gob.mx/transparencia/licitaciones/ACTAS_DE_FALLOS/1er_TRIM_2025/Acta_de_Fallo_N6.pdf" TargetMode="External"/><Relationship Id="rId150" Type="http://schemas.openxmlformats.org/officeDocument/2006/relationships/hyperlink" Target="https://www.reynosa.gob.mx/transparencia/pdf/obras-publicas/2025/JUNTAS_DE_ACLARACIONES/Junta_de_Aclaraciones_014.pdf" TargetMode="External"/><Relationship Id="rId595" Type="http://schemas.openxmlformats.org/officeDocument/2006/relationships/hyperlink" Target="https://www.reynosa.gob.mx/transparencia/pdf/obras-publicas/2025/FACTURA_FINIQUITO/4TO_TRIMESTRE/FACTURA_FINIQUITO_014.pdf" TargetMode="External"/><Relationship Id="rId248" Type="http://schemas.openxmlformats.org/officeDocument/2006/relationships/hyperlink" Target="https://www.reynosa.gob.mx/transparencia/pdf/obras-publicas/2025/JUNTAS_DE_ACLARACIONES/Junta_de_Aclaraciones_N17.pdf" TargetMode="External"/><Relationship Id="rId455" Type="http://schemas.openxmlformats.org/officeDocument/2006/relationships/hyperlink" Target="https://www.reynosa.gob.mx/transparencia/pdf/obras-publicas/2025/CONTRATO/4TO_TRIMESTRE/CONTRATO_065.pdf" TargetMode="External"/><Relationship Id="rId662" Type="http://schemas.openxmlformats.org/officeDocument/2006/relationships/hyperlink" Target="https://www.reynosa.gob.mx/transparencia/pdf/obras-publicas/2025/ACTA_DE_ENTREGA/4TO_TRIMESTRE/ACTA_ENTREGA_021.pdf" TargetMode="External"/><Relationship Id="rId12" Type="http://schemas.openxmlformats.org/officeDocument/2006/relationships/hyperlink" Target="https://www.reynosa.gob.mx/transparencia/licitaciones/JUNTAS_DE_ACLARACIONES/1er_TRIM_2025/Junta_de_Aclaraciones_007.pdf" TargetMode="External"/><Relationship Id="rId108" Type="http://schemas.openxmlformats.org/officeDocument/2006/relationships/hyperlink" Target="https://www.reynosa.gob.mx/transparencia/pdf/obras-publicas/2025/CONTRATO/CONTRATO_007.pdf" TargetMode="External"/><Relationship Id="rId315" Type="http://schemas.openxmlformats.org/officeDocument/2006/relationships/hyperlink" Target="https://www.reynosa.gob.mx/transparencia/pdf/obras-publicas/2025/DICTAMEN_DE_FALLO/3ER_TRIMESTRE/DICTAMEN%20_DE_FALLO_N20.PDF" TargetMode="External"/><Relationship Id="rId522" Type="http://schemas.openxmlformats.org/officeDocument/2006/relationships/hyperlink" Target="https://www.reynosa.gob.mx/transparencia/pdf/obras-publicas/2025/ACTA_DE_ENTREGA/4TO_TRIMESTRE/ACTA_ENTREGA_065.pdf" TargetMode="External"/><Relationship Id="rId96" Type="http://schemas.openxmlformats.org/officeDocument/2006/relationships/hyperlink" Target="https://www.reynosa.gob.mx/transparencia/licitaciones/presupuestal_estatal_2025.pdf" TargetMode="External"/><Relationship Id="rId161" Type="http://schemas.openxmlformats.org/officeDocument/2006/relationships/hyperlink" Target="https://www.reynosa.gob.mx/transparencia/pdf/obras-publicas/2025/JUNTAS_DE_ACLARACIONES/Junta_de_Aclaraciones_022.pdf" TargetMode="External"/><Relationship Id="rId399" Type="http://schemas.openxmlformats.org/officeDocument/2006/relationships/hyperlink" Target="https://www.reynosa.gob.mx/transparencia/licitaciones-2024-2027/Convocatoria_Estatal_009_2025.pdf" TargetMode="External"/><Relationship Id="rId259" Type="http://schemas.openxmlformats.org/officeDocument/2006/relationships/hyperlink" Target="https://www.reynosa.gob.mx/transparencia/pdf/obras-publicas/2025/ACTAS_DE_APERTURA/Acta_de_Aperturas_035.pdf" TargetMode="External"/><Relationship Id="rId466" Type="http://schemas.openxmlformats.org/officeDocument/2006/relationships/hyperlink" Target="https://www.reynosa.gob.mx/transparencia/pdf/obras-publicas/2025/CONTRATO/4TO_TRIMESTRE/CONTRATO_075.pdf" TargetMode="External"/><Relationship Id="rId673" Type="http://schemas.openxmlformats.org/officeDocument/2006/relationships/hyperlink" Target="https://www.reynosa.gob.mx/transparencia/pdf/obras-publicas/2025/ACTA_DE_ENTREGA/4TO_TRIMESTRE/ACTA_ENTREGA_035F.pdf" TargetMode="External"/><Relationship Id="rId23" Type="http://schemas.openxmlformats.org/officeDocument/2006/relationships/hyperlink" Target="https://www.reynosa.gob.mx/transparencia/licitaciones/JUNTAS_DE_ACLARACIONES/1er_TRIM_2025/Junta_de_Aclaraciones_N10.pdf" TargetMode="External"/><Relationship Id="rId119" Type="http://schemas.openxmlformats.org/officeDocument/2006/relationships/hyperlink" Target="https://www.reynosa.gob.mx/transparencia/pdf/obras-publicas/2025/CONTRATO/CONTRATO_017.pdf" TargetMode="External"/><Relationship Id="rId326" Type="http://schemas.openxmlformats.org/officeDocument/2006/relationships/hyperlink" Target="https://www.reynosa.gob.mx/transparencia/pdf/obras-publicas/2025/DICTAMEN_DE_FALLO/3ER_TRIMESTRE/DICTAMEN%20_DE_FALLO_N23.PDF" TargetMode="External"/><Relationship Id="rId533" Type="http://schemas.openxmlformats.org/officeDocument/2006/relationships/hyperlink" Target="https://www.reynosa.gob.mx/transparencia/pdf/obras-publicas/2025/ACTA_FINIQUITO/4TO_TRIMESTRE/ACTA_FINIQUITO_012.pdf" TargetMode="External"/><Relationship Id="rId172" Type="http://schemas.openxmlformats.org/officeDocument/2006/relationships/hyperlink" Target="https://www.reynosa.gob.mx/transparencia/pdf/obras-publicas/2025/ACTAS_DE_APERTURA/Acta_de_Aperturas_008.pdf" TargetMode="External"/><Relationship Id="rId477" Type="http://schemas.openxmlformats.org/officeDocument/2006/relationships/hyperlink" Target="https://www.reynosa.gob.mx/transparencia/pdf/obras-publicas/2025/AVANCES_FISICOS_2025.pdf" TargetMode="External"/><Relationship Id="rId600" Type="http://schemas.openxmlformats.org/officeDocument/2006/relationships/hyperlink" Target="https://www.reynosa.gob.mx/transparencia/pdf/obras-publicas/2025/FACTURA_FINIQUITO/4TO_TRIMESTRE/FACTURA_FINIQUITO_019.pdf" TargetMode="External"/><Relationship Id="rId684" Type="http://schemas.openxmlformats.org/officeDocument/2006/relationships/hyperlink" Target="https://www.reynosa.gob.mx/transparencia/pdf/obras-publicas/2025/ACTA_DE_ENTREGA/4TO_TRIMESTRE/ACTA_ENTREGA_043.pdf" TargetMode="External"/><Relationship Id="rId337" Type="http://schemas.openxmlformats.org/officeDocument/2006/relationships/hyperlink" Target="https://www.reynosa.gob.mx/transparencia/pdf/obras-publicas/2025/ACTA_DE_FALLO/3ER_TRIMESTRE/Acta_de_Fallo_031.PDF" TargetMode="External"/><Relationship Id="rId34" Type="http://schemas.openxmlformats.org/officeDocument/2006/relationships/hyperlink" Target="https://www.reynosa.gob.mx/transparencia/licitaciones/ACTAS_DE_APERTURA/1er_TRIM_2025/Acta_de_Aperturas_006.pdf" TargetMode="External"/><Relationship Id="rId544" Type="http://schemas.openxmlformats.org/officeDocument/2006/relationships/hyperlink" Target="https://www.reynosa.gob.mx/transparencia/pdf/obras-publicas/2025/ACTA_FINIQUITO/4TO_TRIMESTRE/ACTA_FINIQUITO_025.pdf" TargetMode="External"/><Relationship Id="rId183" Type="http://schemas.openxmlformats.org/officeDocument/2006/relationships/hyperlink" Target="https://www.reynosa.gob.mx/transparencia/pdf/obras-publicas/2025/ACTAS_DE_APERTURA/Acta_de_Aperturas_018.pdf" TargetMode="External"/><Relationship Id="rId390" Type="http://schemas.openxmlformats.org/officeDocument/2006/relationships/hyperlink" Target="https://www.reynosa.gob.mx/transparencia/pdf/obras-publicas/2025/CONTRATO/3ER_TRIMESTRE/CONTRATO_062.PDF" TargetMode="External"/><Relationship Id="rId404" Type="http://schemas.openxmlformats.org/officeDocument/2006/relationships/hyperlink" Target="https://www.reynosa.gob.mx/transparencia/licitaciones-2024-2027/Convocatoria_Estatal_011_2025.pdf" TargetMode="External"/><Relationship Id="rId611" Type="http://schemas.openxmlformats.org/officeDocument/2006/relationships/hyperlink" Target="https://www.reynosa.gob.mx/transparencia/pdf/obras-publicas/2025/FACTURA_FINIQUITO/4TO_TRIMESTRE/FACTURA_FINIQUITO_028.pdf" TargetMode="External"/><Relationship Id="rId250" Type="http://schemas.openxmlformats.org/officeDocument/2006/relationships/hyperlink" Target="https://www.reynosa.gob.mx/transparencia/pdf/obras-publicas/2025/JUNTAS_DE_ACLARACIONES/Junta_de_Aclaraciones_033.pdf" TargetMode="External"/><Relationship Id="rId488" Type="http://schemas.openxmlformats.org/officeDocument/2006/relationships/hyperlink" Target="https://www.reynosa.gob.mx/transparencia/pdf/obras-publicas/2025/ACTA_DE_ENTREGA/4TO_TRIMESTRE/ACTA_ENTREGA_008.pdf" TargetMode="External"/><Relationship Id="rId695" Type="http://schemas.openxmlformats.org/officeDocument/2006/relationships/hyperlink" Target="https://www.reynosa.gob.mx/transparencia/pdf/obras-publicas/2025/ACTA_FINIQUITO/4TO_TRIMESTRE/ACTA_FINIQUITO_052.pdf" TargetMode="External"/><Relationship Id="rId45" Type="http://schemas.openxmlformats.org/officeDocument/2006/relationships/hyperlink" Target="https://www.reynosa.gob.mx/transparencia/licitaciones/ACTAS_DE_APERTURA/1er_TRIM_2025/Acta_de_Aperturas_N9.pdf" TargetMode="External"/><Relationship Id="rId110" Type="http://schemas.openxmlformats.org/officeDocument/2006/relationships/hyperlink" Target="https://www.reynosa.gob.mx/transparencia/pdf/obras-publicas/2025/CONTRATO/CONTRATO_009.pdf" TargetMode="External"/><Relationship Id="rId348" Type="http://schemas.openxmlformats.org/officeDocument/2006/relationships/hyperlink" Target="https://www.reynosa.gob.mx/transparencia/pdf/obras-publicas/2025/ACTA_DE_FALLO/3ER_TRIMESTRE/Acta_de_Fallo_N20.PDF" TargetMode="External"/><Relationship Id="rId555" Type="http://schemas.openxmlformats.org/officeDocument/2006/relationships/hyperlink" Target="https://www.reynosa.gob.mx/transparencia/pdf/obras-publicas/2025/ACTA_FINIQUITO/4TO_TRIMESTRE/ACTA_FINIQUITO_046.pdf" TargetMode="External"/><Relationship Id="rId194" Type="http://schemas.openxmlformats.org/officeDocument/2006/relationships/hyperlink" Target="https://www.reynosa.gob.mx/transparencia/pdf/obras-publicas/2025/ACTAS_DE_APERTURA/Acta_de_Aperturas_028.pdf" TargetMode="External"/><Relationship Id="rId208" Type="http://schemas.openxmlformats.org/officeDocument/2006/relationships/hyperlink" Target="https://www.reynosa.gob.mx/transparencia/pdf/obras-publicas/2025/DICTAMEN_DE_FALLO/DICTAMEN%20_DE_FALLO_017.pdf" TargetMode="External"/><Relationship Id="rId415" Type="http://schemas.openxmlformats.org/officeDocument/2006/relationships/hyperlink" Target="https://www.reynosa.gob.mx/transparencia/pdf/obras-publicas/2025/JUNTAS_DE_ACLARACIONES/4TO_TRIMESTRE/Junta_de_Aclaraciones_051.pdf" TargetMode="External"/><Relationship Id="rId622" Type="http://schemas.openxmlformats.org/officeDocument/2006/relationships/hyperlink" Target="https://www.reynosa.gob.mx/transparencia/pdf/obras-publicas/2025/FACTURA_FINIQUITO/4TO_TRIMESTRE/FACTURA_FINIQUITO_038.pdf" TargetMode="External"/><Relationship Id="rId261" Type="http://schemas.openxmlformats.org/officeDocument/2006/relationships/hyperlink" Target="https://www.reynosa.gob.mx/transparencia/pdf/obras-publicas/2025/ACTAS_DE_APERTURA/Acta_de_Aperturas_037.pdf" TargetMode="External"/><Relationship Id="rId499" Type="http://schemas.openxmlformats.org/officeDocument/2006/relationships/hyperlink" Target="https://www.reynosa.gob.mx/transparencia/pdf/obras-publicas/2025/ACTA_DE_ENTREGA/4TO_TRIMESTRE/ACTA_ENTREGA_016.pdf" TargetMode="External"/><Relationship Id="rId56" Type="http://schemas.openxmlformats.org/officeDocument/2006/relationships/hyperlink" Target="https://www.reynosa.gob.mx/transparencia/licitaciones/DICTAMENES_DE_FALLO/1er_TRIM_2025/DICTAMEN%20_DE_FALLO_005.pdf" TargetMode="External"/><Relationship Id="rId359" Type="http://schemas.openxmlformats.org/officeDocument/2006/relationships/hyperlink" Target="https://www.reynosa.gob.mx/transparencia/pdf/obras-publicas/2025/ACTA_DE_FALLO/3ER_TRIMESTRE/Acta_de_Fallo_N22.PDF" TargetMode="External"/><Relationship Id="rId566" Type="http://schemas.openxmlformats.org/officeDocument/2006/relationships/hyperlink" Target="https://www.reynosa.gob.mx/transparencia/pdf/obras-publicas/2025/ACTA_FINIQUITO/4TO_TRIMESTRE/ACTA_FINIQUITO_066.pdf" TargetMode="External"/><Relationship Id="rId121" Type="http://schemas.openxmlformats.org/officeDocument/2006/relationships/hyperlink" Target="https://www.reynosa.gob.mx/transparencia/pdf/obras-publicas/2025/CONTRATO/CONTRATO_035.pdf" TargetMode="External"/><Relationship Id="rId219" Type="http://schemas.openxmlformats.org/officeDocument/2006/relationships/hyperlink" Target="https://www.reynosa.gob.mx/transparencia/pdf/obras-publicas/2025/ACTA_DE_FALLO/Acta_de_Fallo_010.pdf" TargetMode="External"/><Relationship Id="rId426" Type="http://schemas.openxmlformats.org/officeDocument/2006/relationships/hyperlink" Target="https://www.reynosa.gob.mx/transparencia/pdf/obras-publicas/2025/ACTAS_DE_APERTURA/4TO_TRIMESTRE/Acta_de_Aperturas_N26.pdf" TargetMode="External"/><Relationship Id="rId633" Type="http://schemas.openxmlformats.org/officeDocument/2006/relationships/hyperlink" Target="https://www.reynosa.gob.mx/transparencia/pdf/obras-publicas/2025/FACTURA_FINIQUITO/4TO_TRIMESTRE/FACTURA_FINIQUITO_050.pdf" TargetMode="External"/><Relationship Id="rId67" Type="http://schemas.openxmlformats.org/officeDocument/2006/relationships/hyperlink" Target="https://www.reynosa.gob.mx/transparencia/licitaciones/DICTAMENES_DE_FALLO/1er_TRIM_2025/DICTAMEN%20_DE_FALLO_N9.pdf" TargetMode="External"/><Relationship Id="rId272" Type="http://schemas.openxmlformats.org/officeDocument/2006/relationships/hyperlink" Target="https://www.reynosa.gob.mx/transparencia/pdf/obras-publicas/2025/JUNTAS_DE_ACLARACIONES/3ER_TRIMESTRE/Junta_de_Aclaraciones_N20.PDF" TargetMode="External"/><Relationship Id="rId577" Type="http://schemas.openxmlformats.org/officeDocument/2006/relationships/hyperlink" Target="https://www.reynosa.gob.mx/transparencia/pdf/obras-publicas/2025/FACTURA_FINIQUITO/4TO_TRIMESTRE/FACTURA_FINIQUITO_004.pdf" TargetMode="External"/><Relationship Id="rId700" Type="http://schemas.openxmlformats.org/officeDocument/2006/relationships/hyperlink" Target="https://www.reynosa.gob.mx/transparencia/pdf/obras-publicas/2025/ACTA_FINIQUITO/4TO_TRIMESTRE/ACTA_FINIQUITO_058.pdf" TargetMode="External"/><Relationship Id="rId132" Type="http://schemas.openxmlformats.org/officeDocument/2006/relationships/hyperlink" Target="https://www.reynosa.gob.mx/transparencia/pdf/obras-publicas/2025/CONTRATO/CONTRATO_028.pdf" TargetMode="External"/><Relationship Id="rId437" Type="http://schemas.openxmlformats.org/officeDocument/2006/relationships/hyperlink" Target="https://www.reynosa.gob.mx/transparencia/pdf/obras-publicas/2025/ACTA_DE_FALLO/4TO_TRIMESTRE/Acta_de_Fallo_N25.pdf" TargetMode="External"/><Relationship Id="rId644" Type="http://schemas.openxmlformats.org/officeDocument/2006/relationships/hyperlink" Target="https://www.reynosa.gob.mx/transparencia/pdf/obras-publicas/2025/FACTURA_FINIQUITO/4TO_TRIMESTRE/FACTURA_FINIQUITO_061.pdf" TargetMode="External"/><Relationship Id="rId283" Type="http://schemas.openxmlformats.org/officeDocument/2006/relationships/hyperlink" Target="https://www.reynosa.gob.mx/transparencia/pdf/obras-publicas/2025/ACTAS_DE_APERTURA/3ER_TRIMESTRE/Acta_de_Aperturas_042.PDF" TargetMode="External"/><Relationship Id="rId490" Type="http://schemas.openxmlformats.org/officeDocument/2006/relationships/hyperlink" Target="https://www.reynosa.gob.mx/transparencia/pdf/obras-publicas/2025/ACTA_DE_ENTREGA/ACTA_ENTREGA_003.pdf" TargetMode="External"/><Relationship Id="rId504" Type="http://schemas.openxmlformats.org/officeDocument/2006/relationships/hyperlink" Target="https://www.reynosa.gob.mx/transparencia/pdf/obras-publicas/2025/ACTA_DE_ENTREGA/4TO_TRIMESTRE/ACTA_ENTREGA_025.pdf" TargetMode="External"/><Relationship Id="rId78" Type="http://schemas.openxmlformats.org/officeDocument/2006/relationships/hyperlink" Target="https://www.reynosa.gob.mx/transparencia/licitaciones/ACTAS_DE_FALLOS/1er_TRIM_2025/Acta_de_Fallo_006.pdf" TargetMode="External"/><Relationship Id="rId143" Type="http://schemas.openxmlformats.org/officeDocument/2006/relationships/hyperlink" Target="https://www.reynosa.gob.mx/transparencia/pdf/obras-publicas/2025/JUNTAS_DE_ACLARACIONES/Junta_de_Aclaraciones_008.pdf" TargetMode="External"/><Relationship Id="rId350" Type="http://schemas.openxmlformats.org/officeDocument/2006/relationships/hyperlink" Target="https://www.reynosa.gob.mx/transparencia/pdf/obras-publicas/2025/ACTA_DE_FALLO/3ER_TRIMESTRE/Acta_de_Fallo_038.PDF" TargetMode="External"/><Relationship Id="rId588" Type="http://schemas.openxmlformats.org/officeDocument/2006/relationships/hyperlink" Target="https://www.reynosa.gob.mx/transparencia/pdf/obras-publicas/2025/FACTURA_FINIQUITO/4TO_TRIMESTRE/FACTURA_FINIQUITO_002.pdf" TargetMode="External"/><Relationship Id="rId9" Type="http://schemas.openxmlformats.org/officeDocument/2006/relationships/hyperlink" Target="https://www.reynosa.gob.mx/transparencia/licitaciones/JUNTAS_DE_ACLARACIONES/1er_TRIM_2025/Junta_de_Aclaraciones_004.pdf" TargetMode="External"/><Relationship Id="rId210" Type="http://schemas.openxmlformats.org/officeDocument/2006/relationships/hyperlink" Target="https://www.reynosa.gob.mx/transparencia/pdf/obras-publicas/2025/DICTAMEN_DE_FALLO/DICTAMEN%20_DE_FALLO_019.pdf" TargetMode="External"/><Relationship Id="rId448" Type="http://schemas.openxmlformats.org/officeDocument/2006/relationships/hyperlink" Target="https://www.reynosa.gob.mx/transparencia/pdf/obras-publicas/2025/DICTAMEN_DE_FALLO/4TO_TRIMESTRE/DICTAMEN%20_DE_FALLO_N24.pdf" TargetMode="External"/><Relationship Id="rId655" Type="http://schemas.openxmlformats.org/officeDocument/2006/relationships/hyperlink" Target="https://www.reynosa.gob.mx/transparencia/pdf/obras-publicas/2025/FACTURA_FINIQUITO/4TO_TRIMESTRE/FACTURA_FINIQUITO_076.pdf" TargetMode="External"/><Relationship Id="rId294" Type="http://schemas.openxmlformats.org/officeDocument/2006/relationships/hyperlink" Target="https://www.reynosa.gob.mx/transparencia/pdf/obras-publicas/2025/DICTAMEN_DE_FALLO/3ER_TRIMESTRE/DICTAMEN%20_DE_FALLO_N16.PDF" TargetMode="External"/><Relationship Id="rId308" Type="http://schemas.openxmlformats.org/officeDocument/2006/relationships/hyperlink" Target="https://www.reynosa.gob.mx/transparencia/pdf/obras-publicas/2025/DICTAMEN_DE_FALLO/3ER_TRIMESTRE/DICTAMEN%20_DE_FALLO_034.PDF" TargetMode="External"/><Relationship Id="rId515" Type="http://schemas.openxmlformats.org/officeDocument/2006/relationships/hyperlink" Target="https://www.reynosa.gob.mx/transparencia/pdf/obras-publicas/2025/ACTA_DE_ENTREGA/4TO_TRIMESTRE/ACTA_ENTREGA_046.pdf" TargetMode="External"/><Relationship Id="rId89" Type="http://schemas.openxmlformats.org/officeDocument/2006/relationships/hyperlink" Target="https://www.reynosa.gob.mx/transparencia/licitaciones/ACTAS_DE_FALLOS/1er_TRIM_2025/Acta_de_Fallo_N11.pdf" TargetMode="External"/><Relationship Id="rId154" Type="http://schemas.openxmlformats.org/officeDocument/2006/relationships/hyperlink" Target="https://www.reynosa.gob.mx/transparencia/pdf/obras-publicas/2025/JUNTAS_DE_ACLARACIONES/Junta_de_Aclaraciones_017.pdf" TargetMode="External"/><Relationship Id="rId361" Type="http://schemas.openxmlformats.org/officeDocument/2006/relationships/hyperlink" Target="https://www.reynosa.gob.mx/transparencia/pdf/obras-publicas/2025/CONTRATO/3ER_TRIMESTRE/CONTRATO_036.PDF" TargetMode="External"/><Relationship Id="rId599" Type="http://schemas.openxmlformats.org/officeDocument/2006/relationships/hyperlink" Target="https://www.reynosa.gob.mx/transparencia/pdf/obras-publicas/2025/FACTURA_FINIQUITO/4TO_TRIMESTRE/FACTURA_FINIQUITO_018.pdf" TargetMode="External"/><Relationship Id="rId459" Type="http://schemas.openxmlformats.org/officeDocument/2006/relationships/hyperlink" Target="https://www.reynosa.gob.mx/transparencia/pdf/obras-publicas/2025/CONTRATO/4TO_TRIMESTRE/CONTRATO_068.pdf" TargetMode="External"/><Relationship Id="rId666" Type="http://schemas.openxmlformats.org/officeDocument/2006/relationships/hyperlink" Target="https://www.reynosa.gob.mx/transparencia/pdf/obras-publicas/2025/ACTA_DE_ENTREGA/4TO_TRIMESTRE/ACTA_ENTREGA_024F.pdf" TargetMode="External"/><Relationship Id="rId16" Type="http://schemas.openxmlformats.org/officeDocument/2006/relationships/hyperlink" Target="https://www.reynosa.gob.mx/transparencia/licitaciones/JUNTAS_DE_ACLARACIONES/1er_TRIM_2025/Junta_de_Aclaraciones_N3.pdf" TargetMode="External"/><Relationship Id="rId221" Type="http://schemas.openxmlformats.org/officeDocument/2006/relationships/hyperlink" Target="https://www.reynosa.gob.mx/transparencia/pdf/obras-publicas/2025/ACTA_DE_FALLO/Acta_de_Fallo_012.pdf" TargetMode="External"/><Relationship Id="rId319" Type="http://schemas.openxmlformats.org/officeDocument/2006/relationships/hyperlink" Target="https://www.reynosa.gob.mx/transparencia/pdf/obras-publicas/2025/DICTAMEN_DE_FALLO/3ER_TRIMESTRE/DICTAMEN%20_DE_FALLO_039.PDF" TargetMode="External"/><Relationship Id="rId526" Type="http://schemas.openxmlformats.org/officeDocument/2006/relationships/hyperlink" Target="https://www.reynosa.gob.mx/transparencia/pdf/obras-publicas/2025/ACTA_FINIQUITO/4TO_TRIMESTRE/ACTA_FINIQUITO_004.pdf" TargetMode="External"/><Relationship Id="rId165" Type="http://schemas.openxmlformats.org/officeDocument/2006/relationships/hyperlink" Target="https://www.reynosa.gob.mx/transparencia/pdf/obras-publicas/2025/JUNTAS_DE_ACLARACIONES/Junta_de_Aclaraciones_025.pdf" TargetMode="External"/><Relationship Id="rId372" Type="http://schemas.openxmlformats.org/officeDocument/2006/relationships/hyperlink" Target="https://www.reynosa.gob.mx/transparencia/pdf/obras-publicas/2025/CONTRATO/3ER_TRIMESTRE/CONTRATO_046.PDF" TargetMode="External"/><Relationship Id="rId677" Type="http://schemas.openxmlformats.org/officeDocument/2006/relationships/hyperlink" Target="https://www.reynosa.gob.mx/transparencia/pdf/obras-publicas/2025/ACTA_FINIQUITO/4TO_TRIMESTRE/ACTA_FINIQUITO_039F.pdf" TargetMode="External"/><Relationship Id="rId232" Type="http://schemas.openxmlformats.org/officeDocument/2006/relationships/hyperlink" Target="https://www.reynosa.gob.mx/transparencia/licitaciones/presupuestal_estatal_2025.pdf" TargetMode="External"/><Relationship Id="rId27" Type="http://schemas.openxmlformats.org/officeDocument/2006/relationships/hyperlink" Target="https://www.reynosa.gob.mx/transparencia/licitaciones/JUNTAS_DE_ACLARACIONES/1er_TRIM_2025/Junta_de_Aclaraciones_N14.pdf" TargetMode="External"/><Relationship Id="rId537" Type="http://schemas.openxmlformats.org/officeDocument/2006/relationships/hyperlink" Target="https://www.reynosa.gob.mx/transparencia/pdf/obras-publicas/2025/ACTA_FINIQUITO/4TO_TRIMESTRE/ACTA_FINIQUITO_016.pdf" TargetMode="External"/><Relationship Id="rId80" Type="http://schemas.openxmlformats.org/officeDocument/2006/relationships/hyperlink" Target="https://www.reynosa.gob.mx/transparencia/licitaciones/ACTAS_DE_FALLOS/1er_TRIM_2025/Acta_de_Fallo_N1.pdf" TargetMode="External"/><Relationship Id="rId176" Type="http://schemas.openxmlformats.org/officeDocument/2006/relationships/hyperlink" Target="https://www.reynosa.gob.mx/transparencia/pdf/obras-publicas/2025/ACTAS_DE_APERTURA/Acta_de_Aperturas_011.pdf" TargetMode="External"/><Relationship Id="rId383" Type="http://schemas.openxmlformats.org/officeDocument/2006/relationships/hyperlink" Target="https://www.reynosa.gob.mx/transparencia/pdf/obras-publicas/2025/CONTRATO/3ER_TRIMESTRE/CONTRATO_056.PDF" TargetMode="External"/><Relationship Id="rId590" Type="http://schemas.openxmlformats.org/officeDocument/2006/relationships/hyperlink" Target="https://www.reynosa.gob.mx/transparencia/pdf/obras-publicas/2025/FACTURA_FINIQUITO/4TO_TRIMESTRE/FACTURA_FINIQUITO_011.pdf" TargetMode="External"/><Relationship Id="rId604" Type="http://schemas.openxmlformats.org/officeDocument/2006/relationships/hyperlink" Target="https://www.reynosa.gob.mx/transparencia/pdf/obras-publicas/2025/FACTURA_FINIQUITO/4TO_TRIMESTRE/FACTURA_FINIQUITO_011.pdf" TargetMode="External"/><Relationship Id="rId243" Type="http://schemas.openxmlformats.org/officeDocument/2006/relationships/hyperlink" Target="https://www.reynosa.gob.mx/transparencia/licitaciones-2024-2027/Convocatoria_Estatal_006_2025.pdf" TargetMode="External"/><Relationship Id="rId450" Type="http://schemas.openxmlformats.org/officeDocument/2006/relationships/hyperlink" Target="https://www.reynosa.gob.mx/transparencia/pdf/obras-publicas/2025/DICTAMEN_DE_FALLO/4TO_TRIMESTRE/DICTAMEN%20_DE_FALLO_N26.pdf" TargetMode="External"/><Relationship Id="rId688" Type="http://schemas.openxmlformats.org/officeDocument/2006/relationships/hyperlink" Target="https://www.reynosa.gob.mx/transparencia/pdf/obras-publicas/2025/ACTA_DE_ENTREGA/4TO_TRIMESTRE/ACTA_ENTREGA_048.pdf" TargetMode="External"/><Relationship Id="rId38" Type="http://schemas.openxmlformats.org/officeDocument/2006/relationships/hyperlink" Target="https://www.reynosa.gob.mx/transparencia/licitaciones/ACTAS_DE_APERTURA/1er_TRIM_2025/Acta_de_Aperturas_N2.pdf" TargetMode="External"/><Relationship Id="rId103" Type="http://schemas.openxmlformats.org/officeDocument/2006/relationships/hyperlink" Target="https://www.reynosa.gob.mx/transparencia/pdf/obras-publicas/2025/CONTRATO/CONTRATO_002.pdf" TargetMode="External"/><Relationship Id="rId310" Type="http://schemas.openxmlformats.org/officeDocument/2006/relationships/hyperlink" Target="https://www.reynosa.gob.mx/transparencia/pdf/obras-publicas/2025/DICTAMEN_DE_FALLO/3ER_TRIMESTRE/DICTAMEN%20_DE_FALLO_036.PDF" TargetMode="External"/><Relationship Id="rId548" Type="http://schemas.openxmlformats.org/officeDocument/2006/relationships/hyperlink" Target="https://www.reynosa.gob.mx/transparencia/pdf/obras-publicas/2025/ACTA_FINIQUITO/4TO_TRIMESTRE/ACTA_FINIQUITO_030.pdf" TargetMode="External"/><Relationship Id="rId91" Type="http://schemas.openxmlformats.org/officeDocument/2006/relationships/hyperlink" Target="https://www.reynosa.gob.mx/transparencia/licitaciones/ACTAS_DE_FALLOS/1er_TRIM_2025/Acta_de_Fallo_N13.pdf" TargetMode="External"/><Relationship Id="rId187" Type="http://schemas.openxmlformats.org/officeDocument/2006/relationships/hyperlink" Target="https://www.reynosa.gob.mx/transparencia/pdf/obras-publicas/2025/ACTAS_DE_APERTURA/Acta_de_Aperturas_N15.pdf" TargetMode="External"/><Relationship Id="rId394" Type="http://schemas.openxmlformats.org/officeDocument/2006/relationships/hyperlink" Target="https://www.reynosa.gob.mx/transparencia/pdf/obras-publicas/2025/ACTA_FINIQUITO/ACTA_FINIQUITO_002.pdf" TargetMode="External"/><Relationship Id="rId408" Type="http://schemas.openxmlformats.org/officeDocument/2006/relationships/hyperlink" Target="https://www.reynosa.gob.mx/transparencia/pdf/obras-publicas/2025/JUNTAS_DE_ACLARACIONES/4TO_TRIMESTRE/Junta_de_Aclaraciones_048.pdf" TargetMode="External"/><Relationship Id="rId615" Type="http://schemas.openxmlformats.org/officeDocument/2006/relationships/hyperlink" Target="https://www.reynosa.gob.mx/transparencia/pdf/obras-publicas/2025/FACTURA_FINIQUITO/4TO_TRIMESTRE/FACTURA_FINIQUITO_032.pdf" TargetMode="External"/><Relationship Id="rId254" Type="http://schemas.openxmlformats.org/officeDocument/2006/relationships/hyperlink" Target="https://www.reynosa.gob.mx/transparencia/pdf/obras-publicas/2025/JUNTAS_DE_ACLARACIONES/Junta_de_Aclaraciones_037.pdf" TargetMode="External"/><Relationship Id="rId699" Type="http://schemas.openxmlformats.org/officeDocument/2006/relationships/hyperlink" Target="https://www.reynosa.gob.mx/transparencia/pdf/obras-publicas/2025/ACTA_DE_ENTREGA/4TO_TRIMESTRE/ACTA_ENTREGA_058.pdf" TargetMode="External"/><Relationship Id="rId49" Type="http://schemas.openxmlformats.org/officeDocument/2006/relationships/hyperlink" Target="https://www.reynosa.gob.mx/transparencia/licitaciones/ACTAS_DE_APERTURA/1er_TRIM_2025/Acta_de_Aperturas_N12.pdf" TargetMode="External"/><Relationship Id="rId114" Type="http://schemas.openxmlformats.org/officeDocument/2006/relationships/hyperlink" Target="https://www.reynosa.gob.mx/transparencia/pdf/obras-publicas/2025/CONTRATO/CONTRATO_012.pdf" TargetMode="External"/><Relationship Id="rId461" Type="http://schemas.openxmlformats.org/officeDocument/2006/relationships/hyperlink" Target="https://www.reynosa.gob.mx/transparencia/pdf/obras-publicas/2025/CONTRATO/4TO_TRIMESTRE/CONTRATO_070.pdf" TargetMode="External"/><Relationship Id="rId559" Type="http://schemas.openxmlformats.org/officeDocument/2006/relationships/hyperlink" Target="https://www.reynosa.gob.mx/transparencia/pdf/obras-publicas/2025/ACTA_FINIQUITO/4TO_TRIMESTRE/ACTA_FINIQUITO_049.pdf" TargetMode="External"/><Relationship Id="rId198" Type="http://schemas.openxmlformats.org/officeDocument/2006/relationships/hyperlink" Target="https://www.reynosa.gob.mx/transparencia/pdf/obras-publicas/2025/DICTAMEN_DE_FALLO/DICTAMEN%20_DE_FALLO_008.pdf" TargetMode="External"/><Relationship Id="rId321" Type="http://schemas.openxmlformats.org/officeDocument/2006/relationships/hyperlink" Target="https://www.reynosa.gob.mx/transparencia/pdf/obras-publicas/2025/DICTAMEN_DE_FALLO/3ER_TRIMESTRE/DICTAMEN%20_DE_FALLO_041.PDF" TargetMode="External"/><Relationship Id="rId419" Type="http://schemas.openxmlformats.org/officeDocument/2006/relationships/hyperlink" Target="https://www.reynosa.gob.mx/transparencia/pdf/obras-publicas/2025/ACTAS_DE_APERTURA/4TO_TRIMESTRE/Acta_de_Aperturas_046.pdf" TargetMode="External"/><Relationship Id="rId626" Type="http://schemas.openxmlformats.org/officeDocument/2006/relationships/hyperlink" Target="https://www.reynosa.gob.mx/transparencia/pdf/obras-publicas/2025/FACTURA_FINIQUITO/4TO_TRIMESTRE/FACTURA_FINIQUITO_043.pdf" TargetMode="External"/><Relationship Id="rId265" Type="http://schemas.openxmlformats.org/officeDocument/2006/relationships/hyperlink" Target="https://www.reynosa.gob.mx/transparencia/pdf/obras-publicas/2025/JUNTAS_DE_ACLARACIONES/3ER_TRIMESTRE/Junta_de_Aclaraciones_041.PDF" TargetMode="External"/><Relationship Id="rId472" Type="http://schemas.openxmlformats.org/officeDocument/2006/relationships/hyperlink" Target="https://www.reynosa.gob.mx/transparencia/pdf/obras-publicas/2025/AVANCES_FINANCIEROS_2025.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8" Type="http://schemas.openxmlformats.org/officeDocument/2006/relationships/hyperlink" Target="https://www.reynosa.gob.mx/transparencia/pdf/obras-publicas/2025/CONVENIO/4TO_TRIMESTRE/CONVENIO_NOMBRE_CONTRATO_069.pdf" TargetMode="External"/><Relationship Id="rId13" Type="http://schemas.openxmlformats.org/officeDocument/2006/relationships/hyperlink" Target="https://www.reynosa.gob.mx/transparencia/pdf/obras-publicas/2025/CONVENIO/4TO_TRIMESTRE/CONVENIO_REDUCCION_MONTO_017.pdf" TargetMode="External"/><Relationship Id="rId18" Type="http://schemas.openxmlformats.org/officeDocument/2006/relationships/hyperlink" Target="https://www.reynosa.gob.mx/transparencia/pdf/obras-publicas/2025/CONVENIO/4TO_TRIMESTRE/CONVENIO_REDUCCION_MONTO_010.pdf" TargetMode="External"/><Relationship Id="rId26" Type="http://schemas.openxmlformats.org/officeDocument/2006/relationships/hyperlink" Target="https://www.reynosa.gob.mx/transparencia/pdf/obras-publicas/2025/CONVENIO/4TO_TRIMESTRE/CONVENIO_REDUCCION_MONTO_043.pdf" TargetMode="External"/><Relationship Id="rId3" Type="http://schemas.openxmlformats.org/officeDocument/2006/relationships/hyperlink" Target="https://www.reynosa.gob.mx/transparencia/pdf/obras-publicas/2025/CONVENIO/CONVENIO_NOMBRE_CONTRATO_034.pdf" TargetMode="External"/><Relationship Id="rId21" Type="http://schemas.openxmlformats.org/officeDocument/2006/relationships/hyperlink" Target="https://www.reynosa.gob.mx/transparencia/pdf/obras-publicas/2025/CONVENIO/4TO_TRIMESTRE/SEGUNDO_CONVENIO_MODIFICATORIO_PLAZO_007.pdf" TargetMode="External"/><Relationship Id="rId7" Type="http://schemas.openxmlformats.org/officeDocument/2006/relationships/hyperlink" Target="https://www.reynosa.gob.mx/transparencia/pdf/obras-publicas/2025/CONVENIO/4TO_TRIMESTRE/CONVENIO_NOMBRE_CONTRATO_043.pdf" TargetMode="External"/><Relationship Id="rId12" Type="http://schemas.openxmlformats.org/officeDocument/2006/relationships/hyperlink" Target="https://www.reynosa.gob.mx/transparencia/pdf/obras-publicas/2025/CONVENIO/4TO_TRIMESTRE/CONVENIO_REDUCCION_MONTO_026.pdf" TargetMode="External"/><Relationship Id="rId17" Type="http://schemas.openxmlformats.org/officeDocument/2006/relationships/hyperlink" Target="https://www.reynosa.gob.mx/transparencia/pdf/obras-publicas/2025/CONVENIO/4TO_TRIMESTRE/CONVENIO_REDUCCION_MONTO_032.pdf" TargetMode="External"/><Relationship Id="rId25" Type="http://schemas.openxmlformats.org/officeDocument/2006/relationships/hyperlink" Target="https://www.reynosa.gob.mx/transparencia/pdf/obras-publicas/2025/CONVENIO/4TO_TRIMESTRE/CONVENIO_REDUCCION_MONTO_016.pdf" TargetMode="External"/><Relationship Id="rId2" Type="http://schemas.openxmlformats.org/officeDocument/2006/relationships/hyperlink" Target="https://www.reynosa.gob.mx/transparencia/pdf/obras-publicas/2025/CONVENIO/CONVENIO_MODIFICATORIO_PLAZO_011.pdf" TargetMode="External"/><Relationship Id="rId16" Type="http://schemas.openxmlformats.org/officeDocument/2006/relationships/hyperlink" Target="https://www.reynosa.gob.mx/transparencia/pdf/obras-publicas/2025/CONVENIO/4TO_TRIMESTRE/CONVENIO_REDUCCION_MONTO_054.pdf" TargetMode="External"/><Relationship Id="rId20" Type="http://schemas.openxmlformats.org/officeDocument/2006/relationships/hyperlink" Target="https://www.reynosa.gob.mx/transparencia/pdf/obras-publicas/2025/CONVENIO/4TO_TRIMESTRE/CONVENIO_REDUCCION_MONTO_029.pdf" TargetMode="External"/><Relationship Id="rId29" Type="http://schemas.openxmlformats.org/officeDocument/2006/relationships/hyperlink" Target="https://www.reynosa.gob.mx/transparencia/pdf/obras-publicas/2025/CONVENIO/4TO_TRIMESTRE/CONVENIO_AMPLIACION_MONTO_059.pdf" TargetMode="External"/><Relationship Id="rId1" Type="http://schemas.openxmlformats.org/officeDocument/2006/relationships/hyperlink" Target="https://www.reynosa.gob.mx/transparencia/pdf/obras-publicas/2025/CONVENIO/CONVENIO_OBJETO_CONTRATO_033.pdf" TargetMode="External"/><Relationship Id="rId6" Type="http://schemas.openxmlformats.org/officeDocument/2006/relationships/hyperlink" Target="https://www.reynosa.gob.mx/transparencia/pdf/obras-publicas/2025/CONVENIO/4TO_TRIMESTRE/CONVENIO_PLAZO_PRORROGA_009.pdf" TargetMode="External"/><Relationship Id="rId11" Type="http://schemas.openxmlformats.org/officeDocument/2006/relationships/hyperlink" Target="https://www.reynosa.gob.mx/transparencia/pdf/obras-publicas/2025/CONVENIO/4TO_TRIMESTRE/CONVENIO_REDUCCION_MONTO_019.pdf" TargetMode="External"/><Relationship Id="rId24" Type="http://schemas.openxmlformats.org/officeDocument/2006/relationships/hyperlink" Target="https://www.reynosa.gob.mx/transparencia/pdf/obras-publicas/2025/CONVENIO/4TO_TRIMESTRE/SEGUNDO_CONVENIO_MODIFICATORIO_PLAZO_006.pdf" TargetMode="External"/><Relationship Id="rId5" Type="http://schemas.openxmlformats.org/officeDocument/2006/relationships/hyperlink" Target="https://www.reynosa.gob.mx/transparencia/pdf/obras-publicas/2025/CONVENIO/4TO_TRIMESTRE/CONVENIO_MODIFICATORIO_PLAZO_006.pdf" TargetMode="External"/><Relationship Id="rId15" Type="http://schemas.openxmlformats.org/officeDocument/2006/relationships/hyperlink" Target="https://www.reynosa.gob.mx/transparencia/pdf/obras-publicas/2025/CONVENIO/4TO_TRIMESTRE/CONVENIO_REDUCCION_MONTO_035.pdf" TargetMode="External"/><Relationship Id="rId23" Type="http://schemas.openxmlformats.org/officeDocument/2006/relationships/hyperlink" Target="https://www.reynosa.gob.mx/transparencia/pdf/obras-publicas/2025/CONVENIO/CONVENIO_NOMBRE_CONTRATO_015.pdf" TargetMode="External"/><Relationship Id="rId28" Type="http://schemas.openxmlformats.org/officeDocument/2006/relationships/hyperlink" Target="https://www.reynosa.gob.mx/transparencia/pdf/obras-publicas/2025/CONVENIO/4TO_TRIMESTRE/CONVENIO_MODIFICATORIO_PLAZO_059.pdf" TargetMode="External"/><Relationship Id="rId10" Type="http://schemas.openxmlformats.org/officeDocument/2006/relationships/hyperlink" Target="https://www.reynosa.gob.mx/transparencia/pdf/obras-publicas/2025/CONVENIO/4TO_TRIMESTRE/CONVENIO_NOMBRE_CONTRATO_021.pdf" TargetMode="External"/><Relationship Id="rId19" Type="http://schemas.openxmlformats.org/officeDocument/2006/relationships/hyperlink" Target="https://www.reynosa.gob.mx/transparencia/pdf/obras-publicas/2025/CONVENIO/4TO_TRIMESTRE/CONVENIO_REDUCCION_MONTO_020.pdf" TargetMode="External"/><Relationship Id="rId31" Type="http://schemas.openxmlformats.org/officeDocument/2006/relationships/printerSettings" Target="../printerSettings/printerSettings3.bin"/><Relationship Id="rId4" Type="http://schemas.openxmlformats.org/officeDocument/2006/relationships/hyperlink" Target="https://www.reynosa.gob.mx/transparencia/pdf/obras-publicas/2025/CONVENIO/CONVENIO_NOMBRE_CONTRATO_039.pdf" TargetMode="External"/><Relationship Id="rId9" Type="http://schemas.openxmlformats.org/officeDocument/2006/relationships/hyperlink" Target="https://www.reynosa.gob.mx/transparencia/pdf/obras-publicas/2025/CONVENIO/4TO_TRIMESTRE/CONVENIO_NOMBRE_CONTRATO_006.pdf" TargetMode="External"/><Relationship Id="rId14" Type="http://schemas.openxmlformats.org/officeDocument/2006/relationships/hyperlink" Target="https://www.reynosa.gob.mx/transparencia/pdf/obras-publicas/2025/CONVENIO/4TO_TRIMESTRE/CONVENIO_REDUCCION_MONTO_050.pdf" TargetMode="External"/><Relationship Id="rId22" Type="http://schemas.openxmlformats.org/officeDocument/2006/relationships/hyperlink" Target="https://www.reynosa.gob.mx/transparencia/pdf/obras-publicas/2025/CONVENIO/4TO_TRIMESTRE/CONVENIO_MODIFICATORIO_PLAZO_015.pdf" TargetMode="External"/><Relationship Id="rId27" Type="http://schemas.openxmlformats.org/officeDocument/2006/relationships/hyperlink" Target="https://www.reynosa.gob.mx/transparencia/pdf/obras-publicas/2025/CONVENIO/4TO_TRIMESTRE/CONVENIO_MODIFICATORIO_PLAZO_007.pdf" TargetMode="External"/><Relationship Id="rId30" Type="http://schemas.openxmlformats.org/officeDocument/2006/relationships/hyperlink" Target="https://www.reynosa.gob.mx/transparencia/pdf/obras-publicas/2025/CONVENIO/4TO_TRIMESTRE/CONVENIO_REDUCCION_MONTO_05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M86"/>
  <sheetViews>
    <sheetView topLeftCell="BN30" zoomScale="66" zoomScaleNormal="57" workbookViewId="0">
      <selection activeCell="BN44" sqref="BN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0.28515625" customWidth="1"/>
    <col min="8" max="8" width="42.5703125" customWidth="1"/>
    <col min="9" max="9" width="61" customWidth="1"/>
    <col min="10" max="10" width="60.5703125" customWidth="1"/>
    <col min="11" max="11" width="22.42578125" customWidth="1"/>
    <col min="12" max="12" width="57.5703125" customWidth="1"/>
    <col min="13" max="13" width="32.5703125" customWidth="1"/>
    <col min="14" max="14" width="72.5703125" customWidth="1"/>
    <col min="15" max="15" width="17.42578125" customWidth="1"/>
    <col min="16" max="16" width="24.85546875" customWidth="1"/>
    <col min="17" max="17" width="19.28515625" customWidth="1"/>
    <col min="18" max="18" width="19.5703125" customWidth="1"/>
    <col min="19" max="19" width="128.42578125" customWidth="1"/>
    <col min="20" max="20" width="78.85546875" customWidth="1"/>
    <col min="21" max="21" width="142" customWidth="1"/>
    <col min="22" max="22" width="136.5703125" customWidth="1"/>
    <col min="23" max="23" width="21.7109375" customWidth="1"/>
    <col min="24" max="24" width="15.7109375" customWidth="1"/>
    <col min="25" max="25" width="12.7109375" customWidth="1"/>
    <col min="26" max="26" width="14" customWidth="1"/>
    <col min="27" max="27" width="59.7109375" customWidth="1"/>
    <col min="28" max="28" width="14.140625" customWidth="1"/>
    <col min="29" max="29" width="33.7109375" customWidth="1"/>
    <col min="30" max="30" width="14.85546875" customWidth="1"/>
    <col min="31" max="31" width="24.7109375" customWidth="1"/>
    <col min="32" max="32" width="15.28515625" customWidth="1"/>
    <col min="33" max="33" width="8.5703125" customWidth="1"/>
    <col min="34" max="34" width="33.7109375" customWidth="1"/>
    <col min="35" max="35" width="20" customWidth="1"/>
    <col min="36" max="36" width="24.140625" customWidth="1"/>
    <col min="37" max="37" width="24.85546875" customWidth="1"/>
    <col min="38" max="38" width="30.42578125" customWidth="1"/>
    <col min="39" max="39" width="31.140625" customWidth="1"/>
    <col min="40" max="40" width="54" customWidth="1"/>
    <col min="41" max="41" width="35.7109375" customWidth="1"/>
    <col min="42" max="42" width="67.42578125" customWidth="1"/>
    <col min="43" max="43" width="25.42578125" customWidth="1"/>
    <col min="44" max="44" width="28.85546875" customWidth="1"/>
    <col min="45" max="45" width="31.140625" customWidth="1"/>
    <col min="46" max="46" width="30" customWidth="1"/>
    <col min="47" max="47" width="79.42578125" customWidth="1"/>
    <col min="48" max="48" width="33.28515625" customWidth="1"/>
    <col min="49" max="49" width="19.42578125" customWidth="1"/>
    <col min="50" max="50" width="32.42578125" customWidth="1"/>
    <col min="51" max="51" width="52.42578125" customWidth="1"/>
    <col min="52" max="52" width="22.5703125" customWidth="1"/>
    <col min="53" max="53" width="31.7109375" customWidth="1"/>
    <col min="54" max="54" width="22.7109375" customWidth="1"/>
    <col min="55" max="55" width="24.28515625" customWidth="1"/>
    <col min="56" max="56" width="27.5703125" customWidth="1"/>
    <col min="57" max="57" width="22.28515625" customWidth="1"/>
    <col min="58" max="58" width="24.5703125" customWidth="1"/>
    <col min="59" max="59" width="14.42578125" customWidth="1"/>
    <col min="60" max="60" width="35.28515625" customWidth="1"/>
    <col min="61" max="61" width="13.5703125" customWidth="1"/>
    <col min="62" max="62" width="47" customWidth="1"/>
    <col min="63" max="63" width="35.28515625" customWidth="1"/>
    <col min="64" max="64" width="20.85546875" customWidth="1"/>
    <col min="65" max="65" width="17.28515625" customWidth="1"/>
    <col min="66" max="66" width="53.42578125" customWidth="1"/>
    <col min="67" max="67" width="51.42578125" customWidth="1"/>
    <col min="68" max="68" width="38.7109375" customWidth="1"/>
    <col min="69" max="69" width="12" customWidth="1"/>
    <col min="70" max="70" width="29.140625" customWidth="1"/>
    <col min="71" max="71" width="18.5703125" customWidth="1"/>
    <col min="72" max="72" width="127.42578125" customWidth="1"/>
    <col min="73" max="73" width="39" customWidth="1"/>
    <col min="74" max="74" width="48.42578125" customWidth="1"/>
    <col min="75" max="75" width="58.42578125" customWidth="1"/>
    <col min="76" max="76" width="38.42578125" customWidth="1"/>
    <col min="77" max="78" width="14.7109375" customWidth="1"/>
    <col min="79" max="79" width="54.85546875" customWidth="1"/>
    <col min="80" max="80" width="103.5703125" customWidth="1"/>
    <col min="81" max="81" width="109.7109375" customWidth="1"/>
    <col min="82" max="82" width="73.5703125" customWidth="1"/>
    <col min="83" max="83" width="76.85546875" customWidth="1"/>
    <col min="84" max="84" width="56.85546875" customWidth="1"/>
    <col min="85" max="85" width="35.42578125" style="7" customWidth="1"/>
    <col min="86" max="86" width="20" style="7" customWidth="1"/>
    <col min="87" max="87" width="8" style="7" bestFit="1" customWidth="1"/>
    <col min="88" max="117" width="9.140625" style="7"/>
  </cols>
  <sheetData>
    <row r="1" spans="1:87" hidden="1" x14ac:dyDescent="0.25">
      <c r="A1" t="s">
        <v>0</v>
      </c>
    </row>
    <row r="2" spans="1:87" x14ac:dyDescent="0.25">
      <c r="A2" s="33" t="s">
        <v>1</v>
      </c>
      <c r="B2" s="34"/>
      <c r="C2" s="34"/>
      <c r="D2" s="33" t="s">
        <v>2</v>
      </c>
      <c r="E2" s="34"/>
      <c r="F2" s="34"/>
      <c r="G2" s="33" t="s">
        <v>3</v>
      </c>
      <c r="H2" s="34"/>
      <c r="I2" s="34"/>
    </row>
    <row r="3" spans="1:87" x14ac:dyDescent="0.25">
      <c r="A3" s="35" t="s">
        <v>4</v>
      </c>
      <c r="B3" s="34"/>
      <c r="C3" s="34"/>
      <c r="D3" s="35" t="s">
        <v>5</v>
      </c>
      <c r="E3" s="34"/>
      <c r="F3" s="34"/>
      <c r="G3" s="35" t="s">
        <v>6</v>
      </c>
      <c r="H3" s="34"/>
      <c r="I3" s="3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s="7" t="s">
        <v>10</v>
      </c>
      <c r="CH4" s="7" t="s">
        <v>14</v>
      </c>
      <c r="CI4" s="7"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s="7" t="s">
        <v>100</v>
      </c>
      <c r="CH5" s="7" t="s">
        <v>101</v>
      </c>
      <c r="CI5" s="7" t="s">
        <v>102</v>
      </c>
    </row>
    <row r="6" spans="1:87" x14ac:dyDescent="0.25">
      <c r="A6" s="33" t="s">
        <v>103</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row>
    <row r="7" spans="1:87" ht="42" customHeight="1"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9"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12" t="s">
        <v>156</v>
      </c>
      <c r="BB7" s="12" t="s">
        <v>157</v>
      </c>
      <c r="BC7" s="2" t="s">
        <v>158</v>
      </c>
      <c r="BD7" s="2" t="s">
        <v>159</v>
      </c>
      <c r="BE7" s="2" t="s">
        <v>160</v>
      </c>
      <c r="BF7" s="2" t="s">
        <v>161</v>
      </c>
      <c r="BG7" s="2" t="s">
        <v>162</v>
      </c>
      <c r="BH7" s="2" t="s">
        <v>163</v>
      </c>
      <c r="BI7" s="2" t="s">
        <v>164</v>
      </c>
      <c r="BJ7" s="2" t="s">
        <v>165</v>
      </c>
      <c r="BK7" s="1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8" t="s">
        <v>188</v>
      </c>
      <c r="CH7" s="28" t="s">
        <v>189</v>
      </c>
      <c r="CI7" s="28" t="s">
        <v>190</v>
      </c>
    </row>
    <row r="8" spans="1:87" s="7" customFormat="1" x14ac:dyDescent="0.25">
      <c r="A8" s="7">
        <v>2025</v>
      </c>
      <c r="B8" s="30">
        <v>45658</v>
      </c>
      <c r="C8" s="30">
        <v>45747</v>
      </c>
      <c r="D8" s="7" t="s">
        <v>191</v>
      </c>
      <c r="E8" s="7" t="s">
        <v>196</v>
      </c>
      <c r="F8" s="7" t="s">
        <v>200</v>
      </c>
      <c r="G8" s="10" t="s">
        <v>489</v>
      </c>
      <c r="H8" s="7" t="s">
        <v>203</v>
      </c>
      <c r="I8" s="7" t="s">
        <v>361</v>
      </c>
      <c r="J8" s="6" t="s">
        <v>562</v>
      </c>
      <c r="K8" s="7">
        <v>1</v>
      </c>
      <c r="L8" s="6" t="s">
        <v>509</v>
      </c>
      <c r="M8" s="30">
        <v>45729</v>
      </c>
      <c r="N8" s="7" t="s">
        <v>558</v>
      </c>
      <c r="O8" s="7">
        <v>1</v>
      </c>
      <c r="P8" s="30">
        <v>45736</v>
      </c>
      <c r="Q8" s="7">
        <v>1</v>
      </c>
      <c r="R8" s="7">
        <v>1</v>
      </c>
      <c r="S8" s="6" t="s">
        <v>565</v>
      </c>
      <c r="T8" s="6" t="s">
        <v>586</v>
      </c>
      <c r="U8" s="6" t="s">
        <v>607</v>
      </c>
      <c r="V8" s="6" t="s">
        <v>627</v>
      </c>
      <c r="W8" s="7" t="s">
        <v>456</v>
      </c>
      <c r="X8" s="7" t="s">
        <v>459</v>
      </c>
      <c r="Y8" s="7" t="s">
        <v>460</v>
      </c>
      <c r="Z8" s="7" t="s">
        <v>204</v>
      </c>
      <c r="AA8" s="7" t="s">
        <v>531</v>
      </c>
      <c r="AB8" s="7">
        <v>1</v>
      </c>
      <c r="AC8" s="7" t="s">
        <v>461</v>
      </c>
      <c r="AD8" s="7" t="s">
        <v>206</v>
      </c>
      <c r="AE8" s="7" t="s">
        <v>410</v>
      </c>
      <c r="AF8" s="7">
        <v>105</v>
      </c>
      <c r="AG8" s="7" t="s">
        <v>396</v>
      </c>
      <c r="AH8" s="7" t="s">
        <v>237</v>
      </c>
      <c r="AI8" s="7" t="s">
        <v>451</v>
      </c>
      <c r="AJ8" s="7">
        <v>280320001</v>
      </c>
      <c r="AK8" s="7" t="s">
        <v>409</v>
      </c>
      <c r="AL8" s="7">
        <v>32</v>
      </c>
      <c r="AM8" s="7" t="s">
        <v>409</v>
      </c>
      <c r="AN8" s="7">
        <v>28</v>
      </c>
      <c r="AO8" s="7" t="s">
        <v>293</v>
      </c>
      <c r="AP8" s="7">
        <v>88710</v>
      </c>
      <c r="AU8" s="7" t="s">
        <v>411</v>
      </c>
      <c r="AV8" s="7" t="s">
        <v>412</v>
      </c>
      <c r="AW8" s="7" t="s">
        <v>413</v>
      </c>
      <c r="AX8" s="7" t="s">
        <v>414</v>
      </c>
      <c r="AY8" s="7" t="s">
        <v>536</v>
      </c>
      <c r="AZ8" s="30">
        <v>45769</v>
      </c>
      <c r="BA8" s="30">
        <v>45779</v>
      </c>
      <c r="BB8" s="30">
        <v>45898</v>
      </c>
      <c r="BC8" s="11">
        <v>3231768.52</v>
      </c>
      <c r="BD8" s="11">
        <v>3748851.48</v>
      </c>
      <c r="BG8" s="7" t="s">
        <v>415</v>
      </c>
      <c r="BH8" s="8"/>
      <c r="BI8" s="7" t="s">
        <v>416</v>
      </c>
      <c r="BJ8" s="7" t="s">
        <v>510</v>
      </c>
      <c r="BK8" s="27">
        <v>1124655.44</v>
      </c>
      <c r="BL8" s="30">
        <v>45779</v>
      </c>
      <c r="BM8" s="30">
        <v>45898</v>
      </c>
      <c r="BN8" s="6" t="s">
        <v>866</v>
      </c>
      <c r="BP8" s="7">
        <v>1</v>
      </c>
      <c r="BQ8" s="7" t="s">
        <v>303</v>
      </c>
      <c r="BR8" s="7" t="s">
        <v>417</v>
      </c>
      <c r="BS8" s="7" t="s">
        <v>657</v>
      </c>
      <c r="BT8" s="7" t="s">
        <v>646</v>
      </c>
      <c r="BU8" s="7" t="s">
        <v>647</v>
      </c>
      <c r="BV8" s="6" t="s">
        <v>898</v>
      </c>
      <c r="BW8" s="7" t="s">
        <v>655</v>
      </c>
      <c r="BX8" s="7" t="s">
        <v>307</v>
      </c>
      <c r="BY8" s="7" t="s">
        <v>203</v>
      </c>
      <c r="CA8" s="7" t="s">
        <v>659</v>
      </c>
      <c r="CB8" s="6" t="s">
        <v>900</v>
      </c>
      <c r="CC8" s="6" t="s">
        <v>899</v>
      </c>
      <c r="CD8" s="6" t="s">
        <v>1595</v>
      </c>
      <c r="CE8" s="6" t="s">
        <v>1596</v>
      </c>
      <c r="CF8" s="6" t="s">
        <v>1708</v>
      </c>
      <c r="CG8" s="7" t="s">
        <v>656</v>
      </c>
      <c r="CH8" s="30">
        <v>45747</v>
      </c>
      <c r="CI8" s="7" t="s">
        <v>1413</v>
      </c>
    </row>
    <row r="9" spans="1:87" s="7" customFormat="1" x14ac:dyDescent="0.25">
      <c r="A9" s="7">
        <v>2025</v>
      </c>
      <c r="B9" s="30">
        <v>45658</v>
      </c>
      <c r="C9" s="30">
        <v>45747</v>
      </c>
      <c r="D9" s="7" t="s">
        <v>191</v>
      </c>
      <c r="E9" s="7" t="s">
        <v>196</v>
      </c>
      <c r="F9" s="7" t="s">
        <v>200</v>
      </c>
      <c r="G9" s="10" t="s">
        <v>488</v>
      </c>
      <c r="H9" s="7" t="s">
        <v>203</v>
      </c>
      <c r="I9" s="7" t="s">
        <v>361</v>
      </c>
      <c r="J9" s="6" t="s">
        <v>562</v>
      </c>
      <c r="K9" s="7">
        <v>2</v>
      </c>
      <c r="L9" s="6" t="s">
        <v>509</v>
      </c>
      <c r="M9" s="30">
        <v>45729</v>
      </c>
      <c r="N9" s="7" t="s">
        <v>511</v>
      </c>
      <c r="O9" s="7">
        <v>2</v>
      </c>
      <c r="P9" s="30">
        <v>45736</v>
      </c>
      <c r="Q9" s="7">
        <v>2</v>
      </c>
      <c r="R9" s="7">
        <v>2</v>
      </c>
      <c r="S9" s="6" t="s">
        <v>566</v>
      </c>
      <c r="T9" s="6" t="s">
        <v>587</v>
      </c>
      <c r="U9" s="6" t="s">
        <v>608</v>
      </c>
      <c r="V9" s="6" t="s">
        <v>628</v>
      </c>
      <c r="W9" s="10" t="s">
        <v>661</v>
      </c>
      <c r="X9" s="10" t="s">
        <v>441</v>
      </c>
      <c r="Y9" s="10" t="s">
        <v>662</v>
      </c>
      <c r="Z9" s="7" t="s">
        <v>204</v>
      </c>
      <c r="AA9" s="7" t="s">
        <v>532</v>
      </c>
      <c r="AB9" s="7">
        <v>2</v>
      </c>
      <c r="AC9" s="10" t="s">
        <v>663</v>
      </c>
      <c r="AD9" s="7" t="s">
        <v>212</v>
      </c>
      <c r="AE9" s="10" t="s">
        <v>664</v>
      </c>
      <c r="AF9" s="7">
        <v>224</v>
      </c>
      <c r="AG9" s="10" t="s">
        <v>396</v>
      </c>
      <c r="AH9" s="7" t="s">
        <v>237</v>
      </c>
      <c r="AI9" s="10" t="s">
        <v>469</v>
      </c>
      <c r="AJ9" s="7">
        <v>280320001</v>
      </c>
      <c r="AK9" s="7" t="s">
        <v>409</v>
      </c>
      <c r="AL9" s="7">
        <v>32</v>
      </c>
      <c r="AM9" s="7" t="s">
        <v>409</v>
      </c>
      <c r="AN9" s="7">
        <v>28</v>
      </c>
      <c r="AO9" s="7" t="s">
        <v>293</v>
      </c>
      <c r="AP9" s="7">
        <v>88703</v>
      </c>
      <c r="AU9" s="7" t="s">
        <v>411</v>
      </c>
      <c r="AV9" s="7" t="s">
        <v>412</v>
      </c>
      <c r="AW9" s="7" t="s">
        <v>413</v>
      </c>
      <c r="AX9" s="7" t="s">
        <v>414</v>
      </c>
      <c r="AY9" s="7" t="s">
        <v>537</v>
      </c>
      <c r="AZ9" s="30">
        <v>45769</v>
      </c>
      <c r="BA9" s="30">
        <v>45779</v>
      </c>
      <c r="BB9" s="30">
        <v>45898</v>
      </c>
      <c r="BC9" s="11">
        <v>1676756.98</v>
      </c>
      <c r="BD9" s="11">
        <v>1945038.1</v>
      </c>
      <c r="BG9" s="7" t="s">
        <v>415</v>
      </c>
      <c r="BH9" s="8"/>
      <c r="BI9" s="7" t="s">
        <v>416</v>
      </c>
      <c r="BJ9" s="7" t="s">
        <v>511</v>
      </c>
      <c r="BK9" s="27">
        <v>583511.43000000005</v>
      </c>
      <c r="BL9" s="30">
        <v>45779</v>
      </c>
      <c r="BM9" s="30">
        <v>45898</v>
      </c>
      <c r="BN9" s="6" t="s">
        <v>867</v>
      </c>
      <c r="BP9" s="7">
        <v>1</v>
      </c>
      <c r="BQ9" s="7" t="s">
        <v>303</v>
      </c>
      <c r="BR9" s="7" t="s">
        <v>417</v>
      </c>
      <c r="BS9" s="7" t="s">
        <v>657</v>
      </c>
      <c r="BT9" s="7" t="s">
        <v>511</v>
      </c>
      <c r="BU9" s="7" t="s">
        <v>648</v>
      </c>
      <c r="BV9" s="6" t="s">
        <v>898</v>
      </c>
      <c r="BW9" s="7" t="s">
        <v>655</v>
      </c>
      <c r="BX9" s="7" t="s">
        <v>307</v>
      </c>
      <c r="BY9" s="7" t="s">
        <v>203</v>
      </c>
      <c r="CA9" s="7" t="s">
        <v>659</v>
      </c>
      <c r="CB9" s="6" t="s">
        <v>900</v>
      </c>
      <c r="CC9" s="6" t="s">
        <v>899</v>
      </c>
      <c r="CD9" s="6" t="s">
        <v>1784</v>
      </c>
      <c r="CE9" s="6" t="s">
        <v>1785</v>
      </c>
      <c r="CF9" s="6" t="s">
        <v>1722</v>
      </c>
      <c r="CG9" s="7" t="s">
        <v>656</v>
      </c>
      <c r="CH9" s="30">
        <v>45747</v>
      </c>
      <c r="CI9" s="7" t="s">
        <v>1413</v>
      </c>
    </row>
    <row r="10" spans="1:87" s="7" customFormat="1" x14ac:dyDescent="0.25">
      <c r="A10" s="7">
        <v>2025</v>
      </c>
      <c r="B10" s="30">
        <v>45658</v>
      </c>
      <c r="C10" s="30">
        <v>45747</v>
      </c>
      <c r="D10" s="7" t="s">
        <v>191</v>
      </c>
      <c r="E10" s="7" t="s">
        <v>196</v>
      </c>
      <c r="F10" s="7" t="s">
        <v>200</v>
      </c>
      <c r="G10" s="10" t="s">
        <v>490</v>
      </c>
      <c r="H10" s="7" t="s">
        <v>203</v>
      </c>
      <c r="I10" s="7" t="s">
        <v>361</v>
      </c>
      <c r="J10" s="6" t="s">
        <v>562</v>
      </c>
      <c r="K10" s="7">
        <v>3</v>
      </c>
      <c r="L10" s="6" t="s">
        <v>509</v>
      </c>
      <c r="M10" s="30">
        <v>45729</v>
      </c>
      <c r="N10" s="7" t="s">
        <v>512</v>
      </c>
      <c r="O10" s="7">
        <v>3</v>
      </c>
      <c r="P10" s="30">
        <v>45736</v>
      </c>
      <c r="Q10" s="7">
        <v>3</v>
      </c>
      <c r="R10" s="7">
        <v>3</v>
      </c>
      <c r="S10" s="6" t="s">
        <v>567</v>
      </c>
      <c r="T10" s="6" t="s">
        <v>588</v>
      </c>
      <c r="U10" s="6" t="s">
        <v>609</v>
      </c>
      <c r="V10" s="6" t="s">
        <v>629</v>
      </c>
      <c r="W10" s="7" t="s">
        <v>364</v>
      </c>
      <c r="X10" s="7" t="s">
        <v>365</v>
      </c>
      <c r="Y10" s="7" t="s">
        <v>366</v>
      </c>
      <c r="Z10" s="7" t="s">
        <v>204</v>
      </c>
      <c r="AA10" s="7" t="s">
        <v>384</v>
      </c>
      <c r="AB10" s="7">
        <v>3</v>
      </c>
      <c r="AC10" s="7" t="s">
        <v>390</v>
      </c>
      <c r="AD10" s="7" t="s">
        <v>212</v>
      </c>
      <c r="AE10" s="7" t="s">
        <v>397</v>
      </c>
      <c r="AF10" s="7">
        <v>95</v>
      </c>
      <c r="AG10" s="7" t="s">
        <v>396</v>
      </c>
      <c r="AH10" s="7" t="s">
        <v>237</v>
      </c>
      <c r="AI10" s="7" t="s">
        <v>403</v>
      </c>
      <c r="AJ10" s="7">
        <v>280320001</v>
      </c>
      <c r="AK10" s="7" t="s">
        <v>409</v>
      </c>
      <c r="AL10" s="7">
        <v>32</v>
      </c>
      <c r="AM10" s="7" t="s">
        <v>409</v>
      </c>
      <c r="AN10" s="7">
        <v>28</v>
      </c>
      <c r="AO10" s="7" t="s">
        <v>293</v>
      </c>
      <c r="AP10" s="7">
        <v>88610</v>
      </c>
      <c r="AU10" s="7" t="s">
        <v>411</v>
      </c>
      <c r="AV10" s="7" t="s">
        <v>412</v>
      </c>
      <c r="AW10" s="7" t="s">
        <v>413</v>
      </c>
      <c r="AX10" s="7" t="s">
        <v>414</v>
      </c>
      <c r="AY10" s="7" t="s">
        <v>538</v>
      </c>
      <c r="AZ10" s="30">
        <v>45769</v>
      </c>
      <c r="BA10" s="30">
        <v>45779</v>
      </c>
      <c r="BB10" s="30">
        <v>45898</v>
      </c>
      <c r="BC10" s="11">
        <v>24628774.219999999</v>
      </c>
      <c r="BD10" s="11">
        <v>28569378.100000001</v>
      </c>
      <c r="BG10" s="7" t="s">
        <v>415</v>
      </c>
      <c r="BH10" s="8"/>
      <c r="BI10" s="7" t="s">
        <v>416</v>
      </c>
      <c r="BJ10" s="7" t="s">
        <v>512</v>
      </c>
      <c r="BK10" s="27">
        <v>8570813.4299999997</v>
      </c>
      <c r="BL10" s="30">
        <v>45779</v>
      </c>
      <c r="BM10" s="30">
        <v>45898</v>
      </c>
      <c r="BN10" s="6" t="s">
        <v>878</v>
      </c>
      <c r="BP10" s="7">
        <v>1</v>
      </c>
      <c r="BQ10" s="7" t="s">
        <v>303</v>
      </c>
      <c r="BR10" s="7" t="s">
        <v>417</v>
      </c>
      <c r="BS10" s="7" t="s">
        <v>657</v>
      </c>
      <c r="BT10" s="7" t="s">
        <v>512</v>
      </c>
      <c r="BU10" s="7" t="s">
        <v>649</v>
      </c>
      <c r="BV10" s="6" t="s">
        <v>898</v>
      </c>
      <c r="BW10" s="7" t="s">
        <v>655</v>
      </c>
      <c r="BX10" s="7" t="s">
        <v>307</v>
      </c>
      <c r="BY10" s="7" t="s">
        <v>202</v>
      </c>
      <c r="BZ10" s="7">
        <v>9</v>
      </c>
      <c r="CA10" s="7" t="s">
        <v>659</v>
      </c>
      <c r="CB10" s="6" t="s">
        <v>900</v>
      </c>
      <c r="CC10" s="6" t="s">
        <v>899</v>
      </c>
      <c r="CD10" s="6" t="s">
        <v>1597</v>
      </c>
      <c r="CE10" s="6" t="s">
        <v>1632</v>
      </c>
      <c r="CF10" s="6" t="s">
        <v>1709</v>
      </c>
      <c r="CG10" s="7" t="s">
        <v>656</v>
      </c>
      <c r="CH10" s="30">
        <v>45747</v>
      </c>
      <c r="CI10" s="7" t="s">
        <v>1534</v>
      </c>
    </row>
    <row r="11" spans="1:87" s="7" customFormat="1" x14ac:dyDescent="0.25">
      <c r="A11" s="7">
        <v>2025</v>
      </c>
      <c r="B11" s="30">
        <v>45658</v>
      </c>
      <c r="C11" s="30">
        <v>45747</v>
      </c>
      <c r="D11" s="7" t="s">
        <v>191</v>
      </c>
      <c r="E11" s="7" t="s">
        <v>196</v>
      </c>
      <c r="F11" s="7" t="s">
        <v>200</v>
      </c>
      <c r="G11" s="10" t="s">
        <v>491</v>
      </c>
      <c r="H11" s="7" t="s">
        <v>203</v>
      </c>
      <c r="I11" s="7" t="s">
        <v>361</v>
      </c>
      <c r="J11" s="6" t="s">
        <v>562</v>
      </c>
      <c r="K11" s="7">
        <v>4</v>
      </c>
      <c r="L11" s="6" t="s">
        <v>509</v>
      </c>
      <c r="M11" s="30">
        <v>45729</v>
      </c>
      <c r="N11" s="7" t="s">
        <v>513</v>
      </c>
      <c r="O11" s="7">
        <v>4</v>
      </c>
      <c r="P11" s="30">
        <v>45736</v>
      </c>
      <c r="Q11" s="7">
        <v>4</v>
      </c>
      <c r="R11" s="7">
        <v>4</v>
      </c>
      <c r="S11" s="6" t="s">
        <v>568</v>
      </c>
      <c r="T11" s="6" t="s">
        <v>589</v>
      </c>
      <c r="U11" s="6" t="s">
        <v>610</v>
      </c>
      <c r="V11" s="6" t="s">
        <v>630</v>
      </c>
      <c r="W11" s="7" t="s">
        <v>665</v>
      </c>
      <c r="X11" s="7" t="s">
        <v>379</v>
      </c>
      <c r="Y11" s="7" t="s">
        <v>666</v>
      </c>
      <c r="Z11" s="7" t="s">
        <v>204</v>
      </c>
      <c r="AA11" s="7" t="s">
        <v>533</v>
      </c>
      <c r="AB11" s="7">
        <v>4</v>
      </c>
      <c r="AC11" s="7" t="s">
        <v>667</v>
      </c>
      <c r="AD11" s="7" t="s">
        <v>231</v>
      </c>
      <c r="AE11" s="7" t="s">
        <v>668</v>
      </c>
      <c r="AF11" s="10">
        <v>2180</v>
      </c>
      <c r="AG11" s="10" t="s">
        <v>396</v>
      </c>
      <c r="AH11" s="7" t="s">
        <v>246</v>
      </c>
      <c r="AI11" s="10" t="s">
        <v>669</v>
      </c>
      <c r="AJ11" s="7">
        <v>280320001</v>
      </c>
      <c r="AK11" s="7" t="s">
        <v>409</v>
      </c>
      <c r="AL11" s="7">
        <v>32</v>
      </c>
      <c r="AM11" s="7" t="s">
        <v>409</v>
      </c>
      <c r="AN11" s="7">
        <v>28</v>
      </c>
      <c r="AO11" s="7" t="s">
        <v>293</v>
      </c>
      <c r="AP11" s="10">
        <v>88710</v>
      </c>
      <c r="AU11" s="7" t="s">
        <v>411</v>
      </c>
      <c r="AV11" s="7" t="s">
        <v>412</v>
      </c>
      <c r="AW11" s="7" t="s">
        <v>413</v>
      </c>
      <c r="AX11" s="7" t="s">
        <v>414</v>
      </c>
      <c r="AY11" s="7" t="s">
        <v>539</v>
      </c>
      <c r="AZ11" s="30">
        <v>45769</v>
      </c>
      <c r="BA11" s="30">
        <v>45779</v>
      </c>
      <c r="BB11" s="30">
        <v>45918</v>
      </c>
      <c r="BC11" s="11">
        <v>22344910.23</v>
      </c>
      <c r="BD11" s="11">
        <v>25920095.870000001</v>
      </c>
      <c r="BG11" s="7" t="s">
        <v>415</v>
      </c>
      <c r="BH11" s="8"/>
      <c r="BI11" s="7" t="s">
        <v>416</v>
      </c>
      <c r="BJ11" s="7" t="s">
        <v>513</v>
      </c>
      <c r="BK11" s="27">
        <v>7776028.7599999998</v>
      </c>
      <c r="BL11" s="30">
        <v>45779</v>
      </c>
      <c r="BM11" s="30">
        <v>45918</v>
      </c>
      <c r="BN11" s="6" t="s">
        <v>879</v>
      </c>
      <c r="BP11" s="7">
        <v>1</v>
      </c>
      <c r="BQ11" s="7" t="s">
        <v>303</v>
      </c>
      <c r="BR11" s="7" t="s">
        <v>417</v>
      </c>
      <c r="BS11" s="7" t="s">
        <v>657</v>
      </c>
      <c r="BT11" s="7" t="s">
        <v>513</v>
      </c>
      <c r="BU11" s="10" t="s">
        <v>650</v>
      </c>
      <c r="BV11" s="6" t="s">
        <v>898</v>
      </c>
      <c r="BW11" s="7" t="s">
        <v>655</v>
      </c>
      <c r="BX11" s="7" t="s">
        <v>307</v>
      </c>
      <c r="BY11" s="7" t="s">
        <v>202</v>
      </c>
      <c r="BZ11" s="7">
        <v>21</v>
      </c>
      <c r="CA11" s="7" t="s">
        <v>659</v>
      </c>
      <c r="CB11" s="6" t="s">
        <v>900</v>
      </c>
      <c r="CC11" s="6" t="s">
        <v>899</v>
      </c>
      <c r="CD11" s="6" t="s">
        <v>1598</v>
      </c>
      <c r="CE11" s="6" t="s">
        <v>1633</v>
      </c>
      <c r="CF11" s="6" t="s">
        <v>1710</v>
      </c>
      <c r="CG11" s="7" t="s">
        <v>656</v>
      </c>
      <c r="CH11" s="30">
        <v>45747</v>
      </c>
      <c r="CI11" s="7" t="s">
        <v>1534</v>
      </c>
    </row>
    <row r="12" spans="1:87" s="7" customFormat="1" x14ac:dyDescent="0.25">
      <c r="A12" s="7">
        <v>2025</v>
      </c>
      <c r="B12" s="30">
        <v>45658</v>
      </c>
      <c r="C12" s="30">
        <v>45747</v>
      </c>
      <c r="D12" s="7" t="s">
        <v>191</v>
      </c>
      <c r="E12" s="7" t="s">
        <v>196</v>
      </c>
      <c r="F12" s="7" t="s">
        <v>200</v>
      </c>
      <c r="G12" s="10" t="s">
        <v>492</v>
      </c>
      <c r="H12" s="7" t="s">
        <v>203</v>
      </c>
      <c r="I12" s="7" t="s">
        <v>361</v>
      </c>
      <c r="J12" s="6" t="s">
        <v>562</v>
      </c>
      <c r="K12" s="7">
        <v>5</v>
      </c>
      <c r="L12" s="6" t="s">
        <v>509</v>
      </c>
      <c r="M12" s="30">
        <v>45729</v>
      </c>
      <c r="N12" s="7" t="s">
        <v>514</v>
      </c>
      <c r="O12" s="7">
        <v>5</v>
      </c>
      <c r="P12" s="30">
        <v>45736</v>
      </c>
      <c r="Q12" s="7">
        <v>5</v>
      </c>
      <c r="R12" s="7">
        <v>5</v>
      </c>
      <c r="S12" s="6" t="s">
        <v>569</v>
      </c>
      <c r="T12" s="6" t="s">
        <v>590</v>
      </c>
      <c r="U12" s="6" t="s">
        <v>611</v>
      </c>
      <c r="V12" s="6" t="s">
        <v>631</v>
      </c>
      <c r="W12" s="7" t="s">
        <v>480</v>
      </c>
      <c r="X12" s="7" t="s">
        <v>481</v>
      </c>
      <c r="Y12" s="7" t="s">
        <v>482</v>
      </c>
      <c r="Z12" s="7" t="s">
        <v>204</v>
      </c>
      <c r="AA12" s="7" t="s">
        <v>479</v>
      </c>
      <c r="AB12" s="7">
        <v>5</v>
      </c>
      <c r="AU12" s="7" t="s">
        <v>411</v>
      </c>
      <c r="AV12" s="7" t="s">
        <v>412</v>
      </c>
      <c r="AW12" s="7" t="s">
        <v>413</v>
      </c>
      <c r="AX12" s="7" t="s">
        <v>414</v>
      </c>
      <c r="AY12" s="7" t="s">
        <v>540</v>
      </c>
      <c r="AZ12" s="30">
        <v>45769</v>
      </c>
      <c r="BA12" s="30">
        <v>45779</v>
      </c>
      <c r="BB12" s="30">
        <v>45868</v>
      </c>
      <c r="BC12" s="11">
        <v>464710.34</v>
      </c>
      <c r="BD12" s="11">
        <v>539063.99</v>
      </c>
      <c r="BG12" s="7" t="s">
        <v>415</v>
      </c>
      <c r="BH12" s="8"/>
      <c r="BI12" s="7" t="s">
        <v>416</v>
      </c>
      <c r="BJ12" s="7" t="s">
        <v>514</v>
      </c>
      <c r="BK12" s="27">
        <v>161719.19</v>
      </c>
      <c r="BL12" s="30">
        <v>45779</v>
      </c>
      <c r="BM12" s="30">
        <v>45868</v>
      </c>
      <c r="BN12" s="6" t="s">
        <v>880</v>
      </c>
      <c r="BP12" s="7">
        <v>1</v>
      </c>
      <c r="BQ12" s="7" t="s">
        <v>303</v>
      </c>
      <c r="BR12" s="7" t="s">
        <v>417</v>
      </c>
      <c r="BS12" s="7" t="s">
        <v>657</v>
      </c>
      <c r="BT12" s="7" t="s">
        <v>514</v>
      </c>
      <c r="BU12" s="10" t="s">
        <v>651</v>
      </c>
      <c r="BV12" s="6" t="s">
        <v>898</v>
      </c>
      <c r="BW12" s="7" t="s">
        <v>655</v>
      </c>
      <c r="BX12" s="7" t="s">
        <v>307</v>
      </c>
      <c r="BY12" s="7" t="s">
        <v>203</v>
      </c>
      <c r="CA12" s="7" t="s">
        <v>659</v>
      </c>
      <c r="CB12" s="6" t="s">
        <v>900</v>
      </c>
      <c r="CC12" s="6" t="s">
        <v>899</v>
      </c>
      <c r="CD12" s="6" t="s">
        <v>1599</v>
      </c>
      <c r="CE12" s="6" t="s">
        <v>1634</v>
      </c>
      <c r="CF12" s="6" t="s">
        <v>1711</v>
      </c>
      <c r="CG12" s="7" t="s">
        <v>656</v>
      </c>
      <c r="CH12" s="30">
        <v>45747</v>
      </c>
      <c r="CI12" s="7" t="s">
        <v>1413</v>
      </c>
    </row>
    <row r="13" spans="1:87" s="7" customFormat="1" x14ac:dyDescent="0.25">
      <c r="A13" s="7">
        <v>2025</v>
      </c>
      <c r="B13" s="30">
        <v>45658</v>
      </c>
      <c r="C13" s="30">
        <v>45747</v>
      </c>
      <c r="D13" s="7" t="s">
        <v>191</v>
      </c>
      <c r="E13" s="7" t="s">
        <v>196</v>
      </c>
      <c r="F13" s="7" t="s">
        <v>200</v>
      </c>
      <c r="G13" s="10" t="s">
        <v>493</v>
      </c>
      <c r="H13" s="7" t="s">
        <v>203</v>
      </c>
      <c r="I13" s="7" t="s">
        <v>361</v>
      </c>
      <c r="J13" s="6" t="s">
        <v>562</v>
      </c>
      <c r="K13" s="7">
        <v>6</v>
      </c>
      <c r="L13" s="6" t="s">
        <v>509</v>
      </c>
      <c r="M13" s="30">
        <v>45729</v>
      </c>
      <c r="N13" s="7" t="s">
        <v>515</v>
      </c>
      <c r="O13" s="7">
        <v>6</v>
      </c>
      <c r="P13" s="30">
        <v>45736</v>
      </c>
      <c r="Q13" s="7">
        <v>6</v>
      </c>
      <c r="R13" s="7">
        <v>6</v>
      </c>
      <c r="S13" s="6" t="s">
        <v>570</v>
      </c>
      <c r="T13" s="6" t="s">
        <v>591</v>
      </c>
      <c r="U13" s="6" t="s">
        <v>612</v>
      </c>
      <c r="V13" s="6" t="s">
        <v>632</v>
      </c>
      <c r="W13" s="7" t="s">
        <v>372</v>
      </c>
      <c r="X13" s="7" t="s">
        <v>373</v>
      </c>
      <c r="Y13" s="7" t="s">
        <v>374</v>
      </c>
      <c r="Z13" s="7" t="s">
        <v>204</v>
      </c>
      <c r="AA13" s="7" t="s">
        <v>386</v>
      </c>
      <c r="AB13" s="7">
        <v>6</v>
      </c>
      <c r="AC13" s="7" t="s">
        <v>392</v>
      </c>
      <c r="AD13" s="7" t="s">
        <v>231</v>
      </c>
      <c r="AE13" s="7" t="s">
        <v>399</v>
      </c>
      <c r="AF13" s="7">
        <v>100</v>
      </c>
      <c r="AG13" s="7" t="s">
        <v>396</v>
      </c>
      <c r="AH13" s="7" t="s">
        <v>237</v>
      </c>
      <c r="AI13" s="7" t="s">
        <v>405</v>
      </c>
      <c r="AJ13" s="7">
        <v>280320001</v>
      </c>
      <c r="AK13" s="7" t="s">
        <v>409</v>
      </c>
      <c r="AL13" s="7">
        <v>32</v>
      </c>
      <c r="AM13" s="7" t="s">
        <v>409</v>
      </c>
      <c r="AN13" s="7">
        <v>28</v>
      </c>
      <c r="AO13" s="7" t="s">
        <v>293</v>
      </c>
      <c r="AP13" s="7">
        <v>88707</v>
      </c>
      <c r="AU13" s="7" t="s">
        <v>411</v>
      </c>
      <c r="AV13" s="7" t="s">
        <v>412</v>
      </c>
      <c r="AW13" s="7" t="s">
        <v>413</v>
      </c>
      <c r="AX13" s="7" t="s">
        <v>414</v>
      </c>
      <c r="AY13" s="7" t="s">
        <v>541</v>
      </c>
      <c r="AZ13" s="30">
        <v>45769</v>
      </c>
      <c r="BA13" s="30">
        <v>45779</v>
      </c>
      <c r="BB13" s="30">
        <v>45898</v>
      </c>
      <c r="BC13" s="11">
        <v>7106745.7400000002</v>
      </c>
      <c r="BD13" s="11">
        <v>8243825.0599999996</v>
      </c>
      <c r="BG13" s="7" t="s">
        <v>415</v>
      </c>
      <c r="BH13" s="8"/>
      <c r="BI13" s="7" t="s">
        <v>416</v>
      </c>
      <c r="BJ13" s="7" t="s">
        <v>515</v>
      </c>
      <c r="BK13" s="27">
        <v>2473147.52</v>
      </c>
      <c r="BL13" s="30">
        <v>45779</v>
      </c>
      <c r="BM13" s="30">
        <v>45898</v>
      </c>
      <c r="BN13" s="6" t="s">
        <v>881</v>
      </c>
      <c r="BP13" s="7">
        <v>1</v>
      </c>
      <c r="BQ13" s="7" t="s">
        <v>303</v>
      </c>
      <c r="BR13" s="7" t="s">
        <v>417</v>
      </c>
      <c r="BS13" s="7" t="s">
        <v>657</v>
      </c>
      <c r="BT13" s="7" t="s">
        <v>515</v>
      </c>
      <c r="BU13" s="10" t="s">
        <v>649</v>
      </c>
      <c r="BV13" s="6" t="s">
        <v>898</v>
      </c>
      <c r="BW13" s="7" t="s">
        <v>655</v>
      </c>
      <c r="BX13" s="7" t="s">
        <v>307</v>
      </c>
      <c r="BY13" s="7" t="s">
        <v>202</v>
      </c>
      <c r="BZ13" s="7">
        <v>6</v>
      </c>
      <c r="CA13" s="7" t="s">
        <v>659</v>
      </c>
      <c r="CB13" s="6" t="s">
        <v>900</v>
      </c>
      <c r="CC13" s="6" t="s">
        <v>899</v>
      </c>
      <c r="CD13" s="6" t="s">
        <v>1786</v>
      </c>
      <c r="CE13" s="6" t="s">
        <v>1787</v>
      </c>
      <c r="CF13" s="6" t="s">
        <v>1723</v>
      </c>
      <c r="CG13" s="7" t="s">
        <v>656</v>
      </c>
      <c r="CH13" s="30">
        <v>45747</v>
      </c>
      <c r="CI13" s="7" t="s">
        <v>1667</v>
      </c>
    </row>
    <row r="14" spans="1:87" s="7" customFormat="1" x14ac:dyDescent="0.25">
      <c r="A14" s="7">
        <v>2025</v>
      </c>
      <c r="B14" s="30">
        <v>45658</v>
      </c>
      <c r="C14" s="30">
        <v>45747</v>
      </c>
      <c r="D14" s="7" t="s">
        <v>191</v>
      </c>
      <c r="E14" s="7" t="s">
        <v>196</v>
      </c>
      <c r="F14" s="7" t="s">
        <v>200</v>
      </c>
      <c r="G14" s="10" t="s">
        <v>494</v>
      </c>
      <c r="H14" s="7" t="s">
        <v>203</v>
      </c>
      <c r="I14" s="7" t="s">
        <v>361</v>
      </c>
      <c r="J14" s="6" t="s">
        <v>562</v>
      </c>
      <c r="K14" s="7">
        <v>7</v>
      </c>
      <c r="L14" s="6" t="s">
        <v>509</v>
      </c>
      <c r="M14" s="30">
        <v>45729</v>
      </c>
      <c r="N14" s="7" t="s">
        <v>516</v>
      </c>
      <c r="O14" s="7">
        <v>7</v>
      </c>
      <c r="P14" s="30">
        <v>45736</v>
      </c>
      <c r="Q14" s="7">
        <v>7</v>
      </c>
      <c r="R14" s="7">
        <v>7</v>
      </c>
      <c r="S14" s="6" t="s">
        <v>571</v>
      </c>
      <c r="T14" s="6" t="s">
        <v>592</v>
      </c>
      <c r="U14" s="6" t="s">
        <v>613</v>
      </c>
      <c r="V14" s="6" t="s">
        <v>633</v>
      </c>
      <c r="W14" s="7" t="s">
        <v>670</v>
      </c>
      <c r="X14" s="7" t="s">
        <v>671</v>
      </c>
      <c r="Y14" s="7" t="s">
        <v>452</v>
      </c>
      <c r="Z14" s="7" t="s">
        <v>204</v>
      </c>
      <c r="AA14" s="7" t="s">
        <v>557</v>
      </c>
      <c r="AB14" s="7">
        <v>7</v>
      </c>
      <c r="AC14" s="7" t="s">
        <v>672</v>
      </c>
      <c r="AD14" s="7" t="s">
        <v>231</v>
      </c>
      <c r="AE14" s="7" t="s">
        <v>673</v>
      </c>
      <c r="AF14" s="7">
        <v>760</v>
      </c>
      <c r="AG14" s="7" t="s">
        <v>674</v>
      </c>
      <c r="AH14" s="7" t="s">
        <v>237</v>
      </c>
      <c r="AI14" s="7" t="s">
        <v>675</v>
      </c>
      <c r="AJ14" s="7">
        <v>280320002</v>
      </c>
      <c r="AK14" s="7" t="s">
        <v>409</v>
      </c>
      <c r="AL14" s="7">
        <v>33</v>
      </c>
      <c r="AM14" s="7" t="s">
        <v>409</v>
      </c>
      <c r="AN14" s="7">
        <v>29</v>
      </c>
      <c r="AO14" s="7" t="s">
        <v>293</v>
      </c>
      <c r="AP14" s="7">
        <v>88687</v>
      </c>
      <c r="AU14" s="7" t="s">
        <v>411</v>
      </c>
      <c r="AV14" s="7" t="s">
        <v>412</v>
      </c>
      <c r="AW14" s="7" t="s">
        <v>413</v>
      </c>
      <c r="AX14" s="7" t="s">
        <v>414</v>
      </c>
      <c r="AY14" s="7" t="s">
        <v>542</v>
      </c>
      <c r="AZ14" s="30">
        <v>45769</v>
      </c>
      <c r="BA14" s="30">
        <v>45779</v>
      </c>
      <c r="BB14" s="30">
        <v>45898</v>
      </c>
      <c r="BC14" s="11">
        <v>2328141.6800000002</v>
      </c>
      <c r="BD14" s="11">
        <v>2700644.35</v>
      </c>
      <c r="BG14" s="7" t="s">
        <v>415</v>
      </c>
      <c r="BH14" s="8"/>
      <c r="BI14" s="7" t="s">
        <v>416</v>
      </c>
      <c r="BJ14" s="7" t="s">
        <v>516</v>
      </c>
      <c r="BK14" s="27">
        <v>810193.31</v>
      </c>
      <c r="BL14" s="30">
        <v>45779</v>
      </c>
      <c r="BM14" s="30">
        <v>45898</v>
      </c>
      <c r="BN14" s="6" t="s">
        <v>882</v>
      </c>
      <c r="BP14" s="7">
        <v>1</v>
      </c>
      <c r="BQ14" s="7" t="s">
        <v>303</v>
      </c>
      <c r="BR14" s="7" t="s">
        <v>417</v>
      </c>
      <c r="BS14" s="7" t="s">
        <v>657</v>
      </c>
      <c r="BT14" s="7" t="s">
        <v>516</v>
      </c>
      <c r="BU14" s="10" t="s">
        <v>649</v>
      </c>
      <c r="BV14" s="6" t="s">
        <v>898</v>
      </c>
      <c r="BW14" s="7" t="s">
        <v>655</v>
      </c>
      <c r="BX14" s="7" t="s">
        <v>307</v>
      </c>
      <c r="BY14" s="7" t="s">
        <v>202</v>
      </c>
      <c r="BZ14" s="7">
        <v>18</v>
      </c>
      <c r="CA14" s="7" t="s">
        <v>659</v>
      </c>
      <c r="CB14" s="6" t="s">
        <v>900</v>
      </c>
      <c r="CC14" s="6" t="s">
        <v>899</v>
      </c>
      <c r="CD14" s="6" t="s">
        <v>1600</v>
      </c>
      <c r="CE14" s="6" t="s">
        <v>1635</v>
      </c>
      <c r="CF14" s="6" t="s">
        <v>1712</v>
      </c>
      <c r="CG14" s="7" t="s">
        <v>656</v>
      </c>
      <c r="CH14" s="30">
        <v>45747</v>
      </c>
      <c r="CI14" s="7" t="s">
        <v>1534</v>
      </c>
    </row>
    <row r="15" spans="1:87" s="7" customFormat="1" x14ac:dyDescent="0.25">
      <c r="A15" s="7">
        <v>2025</v>
      </c>
      <c r="B15" s="30">
        <v>45658</v>
      </c>
      <c r="C15" s="30">
        <v>45747</v>
      </c>
      <c r="D15" s="7" t="s">
        <v>191</v>
      </c>
      <c r="E15" s="7" t="s">
        <v>196</v>
      </c>
      <c r="F15" s="7" t="s">
        <v>200</v>
      </c>
      <c r="G15" s="10" t="s">
        <v>495</v>
      </c>
      <c r="H15" s="7" t="s">
        <v>203</v>
      </c>
      <c r="I15" s="7" t="s">
        <v>361</v>
      </c>
      <c r="J15" s="6" t="s">
        <v>563</v>
      </c>
      <c r="K15" s="7">
        <v>8</v>
      </c>
      <c r="L15" s="6" t="s">
        <v>797</v>
      </c>
      <c r="M15" s="30">
        <v>45729</v>
      </c>
      <c r="N15" s="7" t="s">
        <v>517</v>
      </c>
      <c r="O15" s="7">
        <v>8</v>
      </c>
      <c r="P15" s="30">
        <v>45736</v>
      </c>
      <c r="Q15" s="7">
        <v>8</v>
      </c>
      <c r="R15" s="7">
        <v>8</v>
      </c>
      <c r="S15" s="6" t="s">
        <v>572</v>
      </c>
      <c r="T15" s="6" t="s">
        <v>593</v>
      </c>
      <c r="U15" s="6" t="s">
        <v>614</v>
      </c>
      <c r="V15" s="6" t="s">
        <v>634</v>
      </c>
      <c r="W15" s="7" t="s">
        <v>375</v>
      </c>
      <c r="X15" s="7" t="s">
        <v>376</v>
      </c>
      <c r="Y15" s="7" t="s">
        <v>377</v>
      </c>
      <c r="Z15" s="7" t="s">
        <v>205</v>
      </c>
      <c r="AA15" s="7" t="s">
        <v>387</v>
      </c>
      <c r="AB15" s="7">
        <v>8</v>
      </c>
      <c r="AC15" s="7" t="s">
        <v>393</v>
      </c>
      <c r="AD15" s="7" t="s">
        <v>220</v>
      </c>
      <c r="AE15" s="7" t="s">
        <v>400</v>
      </c>
      <c r="AF15" s="7">
        <v>118</v>
      </c>
      <c r="AG15" s="7" t="s">
        <v>396</v>
      </c>
      <c r="AH15" s="7" t="s">
        <v>237</v>
      </c>
      <c r="AI15" s="7" t="s">
        <v>407</v>
      </c>
      <c r="AJ15" s="7">
        <v>280320001</v>
      </c>
      <c r="AK15" s="7" t="s">
        <v>409</v>
      </c>
      <c r="AL15" s="7">
        <v>32</v>
      </c>
      <c r="AM15" s="7" t="s">
        <v>409</v>
      </c>
      <c r="AN15" s="7">
        <v>28</v>
      </c>
      <c r="AO15" s="7" t="s">
        <v>293</v>
      </c>
      <c r="AP15" s="7">
        <v>88752</v>
      </c>
      <c r="AU15" s="7" t="s">
        <v>411</v>
      </c>
      <c r="AV15" s="7" t="s">
        <v>412</v>
      </c>
      <c r="AW15" s="7" t="s">
        <v>413</v>
      </c>
      <c r="AX15" s="7" t="s">
        <v>414</v>
      </c>
      <c r="AY15" s="7" t="s">
        <v>543</v>
      </c>
      <c r="AZ15" s="30">
        <v>45757</v>
      </c>
      <c r="BA15" s="30">
        <v>45757</v>
      </c>
      <c r="BB15" s="30">
        <v>45898</v>
      </c>
      <c r="BC15" s="11">
        <v>10151613.68</v>
      </c>
      <c r="BD15" s="11">
        <v>11775871.869999999</v>
      </c>
      <c r="BG15" s="7" t="s">
        <v>415</v>
      </c>
      <c r="BH15" s="8"/>
      <c r="BI15" s="7" t="s">
        <v>416</v>
      </c>
      <c r="BJ15" s="7" t="s">
        <v>517</v>
      </c>
      <c r="BK15" s="27">
        <v>3532761.56</v>
      </c>
      <c r="BL15" s="30">
        <v>45757</v>
      </c>
      <c r="BM15" s="30">
        <v>45898</v>
      </c>
      <c r="BN15" s="6" t="s">
        <v>863</v>
      </c>
      <c r="BP15" s="7">
        <v>2</v>
      </c>
      <c r="BQ15" s="7" t="s">
        <v>302</v>
      </c>
      <c r="BR15" s="7" t="s">
        <v>559</v>
      </c>
      <c r="BS15" s="7" t="s">
        <v>658</v>
      </c>
      <c r="BT15" s="7" t="s">
        <v>517</v>
      </c>
      <c r="BU15" s="10" t="s">
        <v>652</v>
      </c>
      <c r="BV15" s="6" t="s">
        <v>898</v>
      </c>
      <c r="BW15" s="7" t="s">
        <v>655</v>
      </c>
      <c r="BX15" s="7" t="s">
        <v>307</v>
      </c>
      <c r="BY15" s="7" t="s">
        <v>203</v>
      </c>
      <c r="CA15" s="7" t="s">
        <v>659</v>
      </c>
      <c r="CB15" s="6" t="s">
        <v>900</v>
      </c>
      <c r="CC15" s="6" t="s">
        <v>899</v>
      </c>
      <c r="CD15" s="6" t="s">
        <v>1414</v>
      </c>
      <c r="CE15" s="6" t="s">
        <v>1417</v>
      </c>
      <c r="CF15" s="6" t="s">
        <v>1724</v>
      </c>
      <c r="CG15" s="7" t="s">
        <v>656</v>
      </c>
      <c r="CH15" s="30">
        <v>45747</v>
      </c>
      <c r="CI15" s="7" t="s">
        <v>1413</v>
      </c>
    </row>
    <row r="16" spans="1:87" s="7" customFormat="1" x14ac:dyDescent="0.25">
      <c r="A16" s="7">
        <v>2025</v>
      </c>
      <c r="B16" s="30">
        <v>45658</v>
      </c>
      <c r="C16" s="30">
        <v>45747</v>
      </c>
      <c r="D16" s="7" t="s">
        <v>191</v>
      </c>
      <c r="E16" s="7" t="s">
        <v>196</v>
      </c>
      <c r="F16" s="7" t="s">
        <v>200</v>
      </c>
      <c r="G16" s="10" t="s">
        <v>496</v>
      </c>
      <c r="H16" s="7" t="s">
        <v>203</v>
      </c>
      <c r="I16" s="7" t="s">
        <v>361</v>
      </c>
      <c r="J16" s="6" t="s">
        <v>563</v>
      </c>
      <c r="K16" s="7">
        <v>9</v>
      </c>
      <c r="L16" s="6" t="s">
        <v>797</v>
      </c>
      <c r="M16" s="30">
        <v>45729</v>
      </c>
      <c r="N16" s="7" t="s">
        <v>518</v>
      </c>
      <c r="O16" s="7">
        <v>9</v>
      </c>
      <c r="P16" s="30">
        <v>45736</v>
      </c>
      <c r="Q16" s="7">
        <v>9</v>
      </c>
      <c r="R16" s="7">
        <v>9</v>
      </c>
      <c r="S16" s="6" t="s">
        <v>573</v>
      </c>
      <c r="T16" s="6" t="s">
        <v>594</v>
      </c>
      <c r="U16" s="6" t="s">
        <v>606</v>
      </c>
      <c r="V16" s="6" t="s">
        <v>626</v>
      </c>
      <c r="W16" s="7" t="s">
        <v>375</v>
      </c>
      <c r="X16" s="7" t="s">
        <v>376</v>
      </c>
      <c r="Y16" s="7" t="s">
        <v>377</v>
      </c>
      <c r="Z16" s="7" t="s">
        <v>205</v>
      </c>
      <c r="AA16" s="7" t="s">
        <v>387</v>
      </c>
      <c r="AB16" s="7">
        <v>9</v>
      </c>
      <c r="AC16" s="7" t="s">
        <v>393</v>
      </c>
      <c r="AD16" s="7" t="s">
        <v>220</v>
      </c>
      <c r="AE16" s="7" t="s">
        <v>400</v>
      </c>
      <c r="AF16" s="7">
        <v>118</v>
      </c>
      <c r="AG16" s="7" t="s">
        <v>396</v>
      </c>
      <c r="AH16" s="7" t="s">
        <v>237</v>
      </c>
      <c r="AI16" s="7" t="s">
        <v>407</v>
      </c>
      <c r="AJ16" s="7">
        <v>280320001</v>
      </c>
      <c r="AK16" s="7" t="s">
        <v>409</v>
      </c>
      <c r="AL16" s="7">
        <v>32</v>
      </c>
      <c r="AM16" s="7" t="s">
        <v>409</v>
      </c>
      <c r="AN16" s="7">
        <v>28</v>
      </c>
      <c r="AO16" s="7" t="s">
        <v>293</v>
      </c>
      <c r="AP16" s="7">
        <v>88752</v>
      </c>
      <c r="AU16" s="7" t="s">
        <v>411</v>
      </c>
      <c r="AV16" s="7" t="s">
        <v>412</v>
      </c>
      <c r="AW16" s="7" t="s">
        <v>413</v>
      </c>
      <c r="AX16" s="7" t="s">
        <v>414</v>
      </c>
      <c r="AY16" s="7" t="s">
        <v>544</v>
      </c>
      <c r="AZ16" s="30">
        <v>45757</v>
      </c>
      <c r="BA16" s="30">
        <v>45757</v>
      </c>
      <c r="BB16" s="30">
        <v>45898</v>
      </c>
      <c r="BC16" s="11">
        <v>8262713.3799999999</v>
      </c>
      <c r="BD16" s="11">
        <v>9584747.5199999996</v>
      </c>
      <c r="BG16" s="7" t="s">
        <v>415</v>
      </c>
      <c r="BH16" s="8"/>
      <c r="BI16" s="7" t="s">
        <v>416</v>
      </c>
      <c r="BJ16" s="7" t="s">
        <v>518</v>
      </c>
      <c r="BK16" s="27">
        <v>2875424.26</v>
      </c>
      <c r="BL16" s="30">
        <v>45757</v>
      </c>
      <c r="BM16" s="30">
        <v>45898</v>
      </c>
      <c r="BN16" s="6" t="s">
        <v>864</v>
      </c>
      <c r="BP16" s="7">
        <v>2</v>
      </c>
      <c r="BQ16" s="7" t="s">
        <v>302</v>
      </c>
      <c r="BR16" s="7" t="s">
        <v>559</v>
      </c>
      <c r="BS16" s="7" t="s">
        <v>658</v>
      </c>
      <c r="BT16" s="7" t="s">
        <v>518</v>
      </c>
      <c r="BU16" s="10" t="s">
        <v>652</v>
      </c>
      <c r="BV16" s="6" t="s">
        <v>898</v>
      </c>
      <c r="BW16" s="7" t="s">
        <v>655</v>
      </c>
      <c r="BX16" s="7" t="s">
        <v>307</v>
      </c>
      <c r="BY16" s="7" t="s">
        <v>203</v>
      </c>
      <c r="CA16" s="7" t="s">
        <v>659</v>
      </c>
      <c r="CB16" s="6" t="s">
        <v>900</v>
      </c>
      <c r="CC16" s="6" t="s">
        <v>899</v>
      </c>
      <c r="CD16" s="6" t="s">
        <v>1415</v>
      </c>
      <c r="CE16" s="6" t="s">
        <v>1418</v>
      </c>
      <c r="CF16" s="6" t="s">
        <v>1725</v>
      </c>
      <c r="CG16" s="7" t="s">
        <v>656</v>
      </c>
      <c r="CH16" s="30">
        <v>45747</v>
      </c>
      <c r="CI16" s="7" t="s">
        <v>1413</v>
      </c>
    </row>
    <row r="17" spans="1:87" s="7" customFormat="1" x14ac:dyDescent="0.25">
      <c r="A17" s="7">
        <v>2025</v>
      </c>
      <c r="B17" s="30">
        <v>45658</v>
      </c>
      <c r="C17" s="30">
        <v>45747</v>
      </c>
      <c r="D17" s="7" t="s">
        <v>191</v>
      </c>
      <c r="E17" s="7" t="s">
        <v>196</v>
      </c>
      <c r="F17" s="7" t="s">
        <v>200</v>
      </c>
      <c r="G17" s="10" t="s">
        <v>497</v>
      </c>
      <c r="H17" s="7" t="s">
        <v>203</v>
      </c>
      <c r="I17" s="7" t="s">
        <v>361</v>
      </c>
      <c r="J17" s="6" t="s">
        <v>563</v>
      </c>
      <c r="K17" s="7">
        <v>10</v>
      </c>
      <c r="L17" s="6" t="s">
        <v>797</v>
      </c>
      <c r="M17" s="30">
        <v>45729</v>
      </c>
      <c r="N17" s="7" t="s">
        <v>519</v>
      </c>
      <c r="O17" s="7">
        <v>10</v>
      </c>
      <c r="P17" s="30">
        <v>45736</v>
      </c>
      <c r="Q17" s="7">
        <v>10</v>
      </c>
      <c r="R17" s="7">
        <v>10</v>
      </c>
      <c r="S17" s="6" t="s">
        <v>574</v>
      </c>
      <c r="T17" s="6" t="s">
        <v>585</v>
      </c>
      <c r="U17" s="6" t="s">
        <v>615</v>
      </c>
      <c r="V17" s="6" t="s">
        <v>635</v>
      </c>
      <c r="W17" s="7" t="s">
        <v>676</v>
      </c>
      <c r="X17" s="7" t="s">
        <v>362</v>
      </c>
      <c r="Y17" s="7" t="s">
        <v>677</v>
      </c>
      <c r="Z17" s="7" t="s">
        <v>204</v>
      </c>
      <c r="AA17" s="7" t="s">
        <v>534</v>
      </c>
      <c r="AB17" s="7">
        <v>10</v>
      </c>
      <c r="AC17" s="7" t="s">
        <v>678</v>
      </c>
      <c r="AD17" s="7" t="s">
        <v>212</v>
      </c>
      <c r="AE17" s="7" t="s">
        <v>679</v>
      </c>
      <c r="AF17" s="7">
        <v>365</v>
      </c>
      <c r="AG17" s="7" t="s">
        <v>396</v>
      </c>
      <c r="AH17" s="7" t="s">
        <v>237</v>
      </c>
      <c r="AI17" s="7" t="s">
        <v>680</v>
      </c>
      <c r="AJ17" s="7">
        <v>280320001</v>
      </c>
      <c r="AK17" s="7" t="s">
        <v>409</v>
      </c>
      <c r="AL17" s="7">
        <v>32</v>
      </c>
      <c r="AM17" s="7" t="s">
        <v>409</v>
      </c>
      <c r="AN17" s="7">
        <v>28</v>
      </c>
      <c r="AO17" s="7" t="s">
        <v>293</v>
      </c>
      <c r="AP17" s="7">
        <v>88660</v>
      </c>
      <c r="AU17" s="7" t="s">
        <v>411</v>
      </c>
      <c r="AV17" s="7" t="s">
        <v>412</v>
      </c>
      <c r="AW17" s="7" t="s">
        <v>413</v>
      </c>
      <c r="AX17" s="7" t="s">
        <v>414</v>
      </c>
      <c r="AY17" s="7" t="s">
        <v>545</v>
      </c>
      <c r="AZ17" s="30">
        <v>45757</v>
      </c>
      <c r="BA17" s="30">
        <v>45757</v>
      </c>
      <c r="BB17" s="30">
        <v>45898</v>
      </c>
      <c r="BC17" s="11">
        <v>3701141.39</v>
      </c>
      <c r="BD17" s="11">
        <v>4293324.01</v>
      </c>
      <c r="BG17" s="7" t="s">
        <v>415</v>
      </c>
      <c r="BH17" s="8"/>
      <c r="BI17" s="7" t="s">
        <v>416</v>
      </c>
      <c r="BJ17" s="7" t="s">
        <v>519</v>
      </c>
      <c r="BK17" s="27">
        <v>1287997.2</v>
      </c>
      <c r="BL17" s="30">
        <v>45757</v>
      </c>
      <c r="BM17" s="30">
        <v>45898</v>
      </c>
      <c r="BN17" s="6" t="s">
        <v>865</v>
      </c>
      <c r="BP17" s="7">
        <v>2</v>
      </c>
      <c r="BQ17" s="7" t="s">
        <v>302</v>
      </c>
      <c r="BR17" s="7" t="s">
        <v>559</v>
      </c>
      <c r="BS17" s="7" t="s">
        <v>658</v>
      </c>
      <c r="BT17" s="7" t="s">
        <v>519</v>
      </c>
      <c r="BU17" s="10" t="s">
        <v>653</v>
      </c>
      <c r="BV17" s="6" t="s">
        <v>898</v>
      </c>
      <c r="BW17" s="7" t="s">
        <v>655</v>
      </c>
      <c r="BX17" s="7" t="s">
        <v>307</v>
      </c>
      <c r="BY17" s="7" t="s">
        <v>203</v>
      </c>
      <c r="CA17" s="7" t="s">
        <v>659</v>
      </c>
      <c r="CB17" s="6" t="s">
        <v>900</v>
      </c>
      <c r="CC17" s="6" t="s">
        <v>899</v>
      </c>
      <c r="CD17" s="6" t="s">
        <v>1416</v>
      </c>
      <c r="CE17" s="6" t="s">
        <v>1419</v>
      </c>
      <c r="CF17" s="6" t="s">
        <v>1726</v>
      </c>
      <c r="CG17" s="7" t="s">
        <v>656</v>
      </c>
      <c r="CH17" s="30">
        <v>45747</v>
      </c>
      <c r="CI17" s="7" t="s">
        <v>1413</v>
      </c>
    </row>
    <row r="18" spans="1:87" s="7" customFormat="1" x14ac:dyDescent="0.25">
      <c r="A18" s="7">
        <v>2025</v>
      </c>
      <c r="B18" s="30">
        <v>45658</v>
      </c>
      <c r="C18" s="30">
        <v>45747</v>
      </c>
      <c r="D18" s="7" t="s">
        <v>191</v>
      </c>
      <c r="E18" s="7" t="s">
        <v>196</v>
      </c>
      <c r="F18" s="7" t="s">
        <v>200</v>
      </c>
      <c r="G18" s="10" t="s">
        <v>498</v>
      </c>
      <c r="H18" s="7" t="s">
        <v>203</v>
      </c>
      <c r="I18" s="7" t="s">
        <v>361</v>
      </c>
      <c r="J18" s="6" t="s">
        <v>563</v>
      </c>
      <c r="K18" s="7">
        <v>11</v>
      </c>
      <c r="L18" s="6" t="s">
        <v>797</v>
      </c>
      <c r="M18" s="30">
        <v>45729</v>
      </c>
      <c r="N18" s="7" t="s">
        <v>520</v>
      </c>
      <c r="O18" s="7">
        <v>11</v>
      </c>
      <c r="P18" s="30">
        <v>45736</v>
      </c>
      <c r="Q18" s="7">
        <v>11</v>
      </c>
      <c r="R18" s="7">
        <v>11</v>
      </c>
      <c r="S18" s="6" t="s">
        <v>564</v>
      </c>
      <c r="T18" s="6" t="s">
        <v>595</v>
      </c>
      <c r="U18" s="6" t="s">
        <v>616</v>
      </c>
      <c r="V18" s="6" t="s">
        <v>636</v>
      </c>
      <c r="W18" s="7" t="s">
        <v>382</v>
      </c>
      <c r="X18" s="7" t="s">
        <v>370</v>
      </c>
      <c r="Y18" s="7" t="s">
        <v>383</v>
      </c>
      <c r="Z18" s="7" t="s">
        <v>204</v>
      </c>
      <c r="AA18" s="7" t="s">
        <v>389</v>
      </c>
      <c r="AB18" s="7">
        <v>11</v>
      </c>
      <c r="AC18" s="7" t="s">
        <v>395</v>
      </c>
      <c r="AD18" s="7" t="s">
        <v>212</v>
      </c>
      <c r="AE18" s="7" t="s">
        <v>402</v>
      </c>
      <c r="AF18" s="7">
        <v>75</v>
      </c>
      <c r="AG18" s="7" t="s">
        <v>396</v>
      </c>
      <c r="AH18" s="7" t="s">
        <v>237</v>
      </c>
      <c r="AI18" s="7" t="s">
        <v>408</v>
      </c>
      <c r="AJ18" s="7">
        <v>280320001</v>
      </c>
      <c r="AK18" s="7" t="s">
        <v>409</v>
      </c>
      <c r="AL18" s="7">
        <v>32</v>
      </c>
      <c r="AM18" s="7" t="s">
        <v>409</v>
      </c>
      <c r="AN18" s="7">
        <v>28</v>
      </c>
      <c r="AO18" s="7" t="s">
        <v>293</v>
      </c>
      <c r="AP18" s="7">
        <v>88690</v>
      </c>
      <c r="AU18" s="7" t="s">
        <v>411</v>
      </c>
      <c r="AV18" s="7" t="s">
        <v>412</v>
      </c>
      <c r="AW18" s="7" t="s">
        <v>413</v>
      </c>
      <c r="AX18" s="7" t="s">
        <v>414</v>
      </c>
      <c r="AY18" s="7" t="s">
        <v>546</v>
      </c>
      <c r="AZ18" s="30">
        <v>45769</v>
      </c>
      <c r="BA18" s="30">
        <v>45779</v>
      </c>
      <c r="BB18" s="30">
        <v>45898</v>
      </c>
      <c r="BC18" s="11">
        <v>6366018.3600000003</v>
      </c>
      <c r="BD18" s="11">
        <v>7384581.2999999998</v>
      </c>
      <c r="BG18" s="7" t="s">
        <v>415</v>
      </c>
      <c r="BH18" s="8"/>
      <c r="BI18" s="7" t="s">
        <v>416</v>
      </c>
      <c r="BJ18" s="7" t="s">
        <v>520</v>
      </c>
      <c r="BK18" s="27">
        <v>2215374.39</v>
      </c>
      <c r="BL18" s="30">
        <v>45779</v>
      </c>
      <c r="BM18" s="30">
        <v>45898</v>
      </c>
      <c r="BN18" s="6" t="s">
        <v>868</v>
      </c>
      <c r="BP18" s="7">
        <v>2</v>
      </c>
      <c r="BQ18" s="7" t="s">
        <v>302</v>
      </c>
      <c r="BR18" s="7" t="s">
        <v>559</v>
      </c>
      <c r="BS18" s="7" t="s">
        <v>658</v>
      </c>
      <c r="BT18" s="7" t="s">
        <v>520</v>
      </c>
      <c r="BU18" s="10" t="s">
        <v>654</v>
      </c>
      <c r="BV18" s="6" t="s">
        <v>898</v>
      </c>
      <c r="BW18" s="7" t="s">
        <v>655</v>
      </c>
      <c r="BX18" s="7" t="s">
        <v>306</v>
      </c>
      <c r="BY18" s="7" t="s">
        <v>202</v>
      </c>
      <c r="BZ18" s="7">
        <v>1</v>
      </c>
      <c r="CA18" s="7" t="s">
        <v>659</v>
      </c>
      <c r="CB18" s="6" t="s">
        <v>900</v>
      </c>
      <c r="CC18" s="6" t="s">
        <v>899</v>
      </c>
      <c r="CD18" s="6" t="s">
        <v>1601</v>
      </c>
      <c r="CE18" s="6" t="s">
        <v>1636</v>
      </c>
      <c r="CF18" s="6" t="s">
        <v>1713</v>
      </c>
      <c r="CG18" s="7" t="s">
        <v>656</v>
      </c>
      <c r="CH18" s="30">
        <v>45747</v>
      </c>
      <c r="CI18" s="7" t="s">
        <v>1534</v>
      </c>
    </row>
    <row r="19" spans="1:87" s="7" customFormat="1" x14ac:dyDescent="0.25">
      <c r="A19" s="7">
        <v>2025</v>
      </c>
      <c r="B19" s="30">
        <v>45658</v>
      </c>
      <c r="C19" s="30">
        <v>45747</v>
      </c>
      <c r="D19" s="7" t="s">
        <v>191</v>
      </c>
      <c r="E19" s="7" t="s">
        <v>196</v>
      </c>
      <c r="F19" s="7" t="s">
        <v>200</v>
      </c>
      <c r="G19" s="10" t="s">
        <v>499</v>
      </c>
      <c r="H19" s="7" t="s">
        <v>203</v>
      </c>
      <c r="I19" s="7" t="s">
        <v>361</v>
      </c>
      <c r="J19" s="6" t="s">
        <v>563</v>
      </c>
      <c r="K19" s="7">
        <v>12</v>
      </c>
      <c r="L19" s="6" t="s">
        <v>797</v>
      </c>
      <c r="M19" s="30">
        <v>45729</v>
      </c>
      <c r="N19" s="7" t="s">
        <v>521</v>
      </c>
      <c r="O19" s="7">
        <v>12</v>
      </c>
      <c r="P19" s="30">
        <v>45737</v>
      </c>
      <c r="Q19" s="7">
        <v>12</v>
      </c>
      <c r="R19" s="7">
        <v>12</v>
      </c>
      <c r="S19" s="6" t="s">
        <v>575</v>
      </c>
      <c r="T19" s="6" t="s">
        <v>596</v>
      </c>
      <c r="U19" s="6" t="s">
        <v>617</v>
      </c>
      <c r="V19" s="6" t="s">
        <v>637</v>
      </c>
      <c r="W19" s="7" t="s">
        <v>367</v>
      </c>
      <c r="X19" s="7" t="s">
        <v>368</v>
      </c>
      <c r="Y19" s="7" t="s">
        <v>369</v>
      </c>
      <c r="Z19" s="7" t="s">
        <v>204</v>
      </c>
      <c r="AA19" s="7" t="s">
        <v>385</v>
      </c>
      <c r="AB19" s="7">
        <v>12</v>
      </c>
      <c r="AC19" s="7" t="s">
        <v>391</v>
      </c>
      <c r="AD19" s="7" t="s">
        <v>212</v>
      </c>
      <c r="AE19" s="7" t="s">
        <v>398</v>
      </c>
      <c r="AF19" s="7">
        <v>801</v>
      </c>
      <c r="AG19" s="7" t="s">
        <v>396</v>
      </c>
      <c r="AH19" s="7" t="s">
        <v>237</v>
      </c>
      <c r="AI19" s="7" t="s">
        <v>404</v>
      </c>
      <c r="AJ19" s="7">
        <v>280320001</v>
      </c>
      <c r="AK19" s="7" t="s">
        <v>409</v>
      </c>
      <c r="AL19" s="7">
        <v>32</v>
      </c>
      <c r="AM19" s="7" t="s">
        <v>409</v>
      </c>
      <c r="AN19" s="7">
        <v>28</v>
      </c>
      <c r="AO19" s="7" t="s">
        <v>293</v>
      </c>
      <c r="AP19" s="7">
        <v>88630</v>
      </c>
      <c r="AU19" s="7" t="s">
        <v>411</v>
      </c>
      <c r="AV19" s="7" t="s">
        <v>412</v>
      </c>
      <c r="AW19" s="7" t="s">
        <v>413</v>
      </c>
      <c r="AX19" s="7" t="s">
        <v>414</v>
      </c>
      <c r="AY19" s="7" t="s">
        <v>547</v>
      </c>
      <c r="AZ19" s="30">
        <v>45769</v>
      </c>
      <c r="BA19" s="30">
        <v>45779</v>
      </c>
      <c r="BB19" s="30">
        <v>45898</v>
      </c>
      <c r="BC19" s="11">
        <v>6117071.9299999997</v>
      </c>
      <c r="BD19" s="11">
        <v>7095803.4400000004</v>
      </c>
      <c r="BG19" s="7" t="s">
        <v>415</v>
      </c>
      <c r="BH19" s="8"/>
      <c r="BI19" s="7" t="s">
        <v>416</v>
      </c>
      <c r="BJ19" s="7" t="s">
        <v>521</v>
      </c>
      <c r="BK19" s="27">
        <v>2128741.0299999998</v>
      </c>
      <c r="BL19" s="30">
        <v>45779</v>
      </c>
      <c r="BM19" s="30">
        <v>45898</v>
      </c>
      <c r="BN19" s="6" t="s">
        <v>869</v>
      </c>
      <c r="BP19" s="7">
        <v>2</v>
      </c>
      <c r="BQ19" s="7" t="s">
        <v>302</v>
      </c>
      <c r="BR19" s="7" t="s">
        <v>559</v>
      </c>
      <c r="BS19" s="7" t="s">
        <v>658</v>
      </c>
      <c r="BT19" s="7" t="s">
        <v>521</v>
      </c>
      <c r="BU19" s="10" t="s">
        <v>649</v>
      </c>
      <c r="BV19" s="6" t="s">
        <v>898</v>
      </c>
      <c r="BW19" s="7" t="s">
        <v>655</v>
      </c>
      <c r="BX19" s="7" t="s">
        <v>307</v>
      </c>
      <c r="BY19" s="7" t="s">
        <v>203</v>
      </c>
      <c r="CA19" s="7" t="s">
        <v>659</v>
      </c>
      <c r="CB19" s="6" t="s">
        <v>900</v>
      </c>
      <c r="CC19" s="6" t="s">
        <v>899</v>
      </c>
      <c r="CD19" s="6" t="s">
        <v>1602</v>
      </c>
      <c r="CE19" s="6" t="s">
        <v>1637</v>
      </c>
      <c r="CF19" s="6" t="s">
        <v>1714</v>
      </c>
      <c r="CG19" s="7" t="s">
        <v>656</v>
      </c>
      <c r="CH19" s="30">
        <v>45747</v>
      </c>
      <c r="CI19" s="7" t="s">
        <v>1413</v>
      </c>
    </row>
    <row r="20" spans="1:87" s="7" customFormat="1" x14ac:dyDescent="0.25">
      <c r="A20" s="7">
        <v>2025</v>
      </c>
      <c r="B20" s="30">
        <v>45658</v>
      </c>
      <c r="C20" s="30">
        <v>45747</v>
      </c>
      <c r="D20" s="7" t="s">
        <v>191</v>
      </c>
      <c r="E20" s="7" t="s">
        <v>196</v>
      </c>
      <c r="F20" s="7" t="s">
        <v>200</v>
      </c>
      <c r="G20" s="10" t="s">
        <v>500</v>
      </c>
      <c r="H20" s="7" t="s">
        <v>203</v>
      </c>
      <c r="I20" s="7" t="s">
        <v>361</v>
      </c>
      <c r="J20" s="6" t="s">
        <v>563</v>
      </c>
      <c r="K20" s="7">
        <v>13</v>
      </c>
      <c r="L20" s="6" t="s">
        <v>797</v>
      </c>
      <c r="M20" s="30">
        <v>45729</v>
      </c>
      <c r="N20" s="7" t="s">
        <v>522</v>
      </c>
      <c r="O20" s="7">
        <v>13</v>
      </c>
      <c r="P20" s="30">
        <v>45737</v>
      </c>
      <c r="Q20" s="7">
        <v>13</v>
      </c>
      <c r="R20" s="7">
        <v>13</v>
      </c>
      <c r="S20" s="6" t="s">
        <v>576</v>
      </c>
      <c r="T20" s="6" t="s">
        <v>597</v>
      </c>
      <c r="U20" s="6" t="s">
        <v>618</v>
      </c>
      <c r="V20" s="6" t="s">
        <v>638</v>
      </c>
      <c r="W20" s="7" t="s">
        <v>465</v>
      </c>
      <c r="X20" s="7" t="s">
        <v>378</v>
      </c>
      <c r="Y20" s="7" t="s">
        <v>466</v>
      </c>
      <c r="Z20" s="7" t="s">
        <v>204</v>
      </c>
      <c r="AA20" s="7" t="s">
        <v>447</v>
      </c>
      <c r="AB20" s="7">
        <v>13</v>
      </c>
      <c r="AC20" s="7" t="s">
        <v>462</v>
      </c>
      <c r="AD20" s="7" t="s">
        <v>212</v>
      </c>
      <c r="AE20" s="7" t="s">
        <v>463</v>
      </c>
      <c r="AF20" s="7">
        <v>200</v>
      </c>
      <c r="AG20" s="7" t="s">
        <v>396</v>
      </c>
      <c r="AH20" s="7" t="s">
        <v>237</v>
      </c>
      <c r="AI20" s="7" t="s">
        <v>464</v>
      </c>
      <c r="AJ20" s="7">
        <v>280320001</v>
      </c>
      <c r="AK20" s="7" t="s">
        <v>409</v>
      </c>
      <c r="AL20" s="7">
        <v>32</v>
      </c>
      <c r="AM20" s="7" t="s">
        <v>409</v>
      </c>
      <c r="AN20" s="7">
        <v>28</v>
      </c>
      <c r="AO20" s="7" t="s">
        <v>293</v>
      </c>
      <c r="AP20" s="7">
        <v>88710</v>
      </c>
      <c r="AU20" s="7" t="s">
        <v>411</v>
      </c>
      <c r="AV20" s="7" t="s">
        <v>412</v>
      </c>
      <c r="AW20" s="7" t="s">
        <v>413</v>
      </c>
      <c r="AX20" s="7" t="s">
        <v>414</v>
      </c>
      <c r="AY20" s="7" t="s">
        <v>548</v>
      </c>
      <c r="AZ20" s="30">
        <v>45769</v>
      </c>
      <c r="BA20" s="30">
        <v>45779</v>
      </c>
      <c r="BB20" s="30">
        <v>45898</v>
      </c>
      <c r="BC20" s="11">
        <v>5016344.58</v>
      </c>
      <c r="BD20" s="11">
        <v>5818959.71</v>
      </c>
      <c r="BG20" s="7" t="s">
        <v>415</v>
      </c>
      <c r="BH20" s="8"/>
      <c r="BI20" s="7" t="s">
        <v>416</v>
      </c>
      <c r="BJ20" s="7" t="s">
        <v>522</v>
      </c>
      <c r="BK20" s="27">
        <v>1745687.91</v>
      </c>
      <c r="BL20" s="30">
        <v>45779</v>
      </c>
      <c r="BM20" s="30">
        <v>45898</v>
      </c>
      <c r="BN20" s="6" t="s">
        <v>870</v>
      </c>
      <c r="BP20" s="7">
        <v>2</v>
      </c>
      <c r="BQ20" s="7" t="s">
        <v>302</v>
      </c>
      <c r="BR20" s="7" t="s">
        <v>559</v>
      </c>
      <c r="BS20" s="7" t="s">
        <v>658</v>
      </c>
      <c r="BT20" s="7" t="s">
        <v>522</v>
      </c>
      <c r="BU20" s="10" t="s">
        <v>653</v>
      </c>
      <c r="BV20" s="6" t="s">
        <v>898</v>
      </c>
      <c r="BW20" s="7" t="s">
        <v>655</v>
      </c>
      <c r="BX20" s="7" t="s">
        <v>307</v>
      </c>
      <c r="BY20" s="7" t="s">
        <v>203</v>
      </c>
      <c r="CA20" s="7" t="s">
        <v>659</v>
      </c>
      <c r="CB20" s="6" t="s">
        <v>900</v>
      </c>
      <c r="CC20" s="6" t="s">
        <v>899</v>
      </c>
      <c r="CD20" s="6" t="s">
        <v>1603</v>
      </c>
      <c r="CE20" s="6" t="s">
        <v>1638</v>
      </c>
      <c r="CF20" s="6" t="s">
        <v>1715</v>
      </c>
      <c r="CG20" s="7" t="s">
        <v>656</v>
      </c>
      <c r="CH20" s="30">
        <v>45747</v>
      </c>
      <c r="CI20" s="7" t="s">
        <v>1413</v>
      </c>
    </row>
    <row r="21" spans="1:87" s="7" customFormat="1" x14ac:dyDescent="0.25">
      <c r="A21" s="7">
        <v>2025</v>
      </c>
      <c r="B21" s="30">
        <v>45658</v>
      </c>
      <c r="C21" s="30">
        <v>45747</v>
      </c>
      <c r="D21" s="7" t="s">
        <v>191</v>
      </c>
      <c r="E21" s="7" t="s">
        <v>196</v>
      </c>
      <c r="F21" s="7" t="s">
        <v>200</v>
      </c>
      <c r="G21" s="10" t="s">
        <v>501</v>
      </c>
      <c r="H21" s="7" t="s">
        <v>203</v>
      </c>
      <c r="I21" s="7" t="s">
        <v>361</v>
      </c>
      <c r="J21" s="6" t="s">
        <v>563</v>
      </c>
      <c r="K21" s="7">
        <v>14</v>
      </c>
      <c r="L21" s="6" t="s">
        <v>797</v>
      </c>
      <c r="M21" s="30">
        <v>45729</v>
      </c>
      <c r="N21" s="7" t="s">
        <v>523</v>
      </c>
      <c r="O21" s="7">
        <v>14</v>
      </c>
      <c r="P21" s="30">
        <v>45737</v>
      </c>
      <c r="Q21" s="7">
        <v>14</v>
      </c>
      <c r="R21" s="7">
        <v>14</v>
      </c>
      <c r="S21" s="6" t="s">
        <v>577</v>
      </c>
      <c r="T21" s="6" t="s">
        <v>598</v>
      </c>
      <c r="U21" s="6" t="s">
        <v>619</v>
      </c>
      <c r="V21" s="6" t="s">
        <v>639</v>
      </c>
      <c r="W21" s="7" t="s">
        <v>382</v>
      </c>
      <c r="X21" s="7" t="s">
        <v>370</v>
      </c>
      <c r="Y21" s="7" t="s">
        <v>383</v>
      </c>
      <c r="Z21" s="7" t="s">
        <v>204</v>
      </c>
      <c r="AA21" s="7" t="s">
        <v>389</v>
      </c>
      <c r="AB21" s="7">
        <v>14</v>
      </c>
      <c r="AC21" s="7" t="s">
        <v>395</v>
      </c>
      <c r="AD21" s="7" t="s">
        <v>212</v>
      </c>
      <c r="AE21" s="7" t="s">
        <v>402</v>
      </c>
      <c r="AF21" s="7">
        <v>75</v>
      </c>
      <c r="AG21" s="7" t="s">
        <v>396</v>
      </c>
      <c r="AH21" s="7" t="s">
        <v>237</v>
      </c>
      <c r="AI21" s="7" t="s">
        <v>408</v>
      </c>
      <c r="AJ21" s="7">
        <v>280320001</v>
      </c>
      <c r="AK21" s="7" t="s">
        <v>409</v>
      </c>
      <c r="AL21" s="7">
        <v>32</v>
      </c>
      <c r="AM21" s="7" t="s">
        <v>409</v>
      </c>
      <c r="AN21" s="7">
        <v>28</v>
      </c>
      <c r="AO21" s="7" t="s">
        <v>293</v>
      </c>
      <c r="AP21" s="7">
        <v>88690</v>
      </c>
      <c r="AU21" s="7" t="s">
        <v>411</v>
      </c>
      <c r="AV21" s="7" t="s">
        <v>412</v>
      </c>
      <c r="AW21" s="7" t="s">
        <v>413</v>
      </c>
      <c r="AX21" s="7" t="s">
        <v>414</v>
      </c>
      <c r="AY21" s="7" t="s">
        <v>549</v>
      </c>
      <c r="AZ21" s="30">
        <v>45769</v>
      </c>
      <c r="BA21" s="30">
        <v>45779</v>
      </c>
      <c r="BB21" s="30">
        <v>45918</v>
      </c>
      <c r="BC21" s="11">
        <v>3520488.71</v>
      </c>
      <c r="BD21" s="11">
        <v>4083766.9</v>
      </c>
      <c r="BG21" s="7" t="s">
        <v>415</v>
      </c>
      <c r="BH21" s="8"/>
      <c r="BI21" s="7" t="s">
        <v>416</v>
      </c>
      <c r="BJ21" s="7" t="s">
        <v>523</v>
      </c>
      <c r="BK21" s="27">
        <v>1225130.07</v>
      </c>
      <c r="BL21" s="30">
        <v>45779</v>
      </c>
      <c r="BM21" s="30">
        <v>45918</v>
      </c>
      <c r="BN21" s="6" t="s">
        <v>871</v>
      </c>
      <c r="BP21" s="7">
        <v>2</v>
      </c>
      <c r="BQ21" s="7" t="s">
        <v>302</v>
      </c>
      <c r="BR21" s="7" t="s">
        <v>559</v>
      </c>
      <c r="BS21" s="7" t="s">
        <v>658</v>
      </c>
      <c r="BT21" s="7" t="s">
        <v>523</v>
      </c>
      <c r="BU21" s="10" t="s">
        <v>654</v>
      </c>
      <c r="BV21" s="6" t="s">
        <v>898</v>
      </c>
      <c r="BW21" s="7" t="s">
        <v>655</v>
      </c>
      <c r="BX21" s="7" t="s">
        <v>307</v>
      </c>
      <c r="BY21" s="7" t="s">
        <v>203</v>
      </c>
      <c r="CA21" s="7" t="s">
        <v>659</v>
      </c>
      <c r="CB21" s="6" t="s">
        <v>900</v>
      </c>
      <c r="CC21" s="6" t="s">
        <v>899</v>
      </c>
      <c r="CD21" s="6" t="s">
        <v>1604</v>
      </c>
      <c r="CE21" s="6" t="s">
        <v>1639</v>
      </c>
      <c r="CF21" s="6" t="s">
        <v>1716</v>
      </c>
      <c r="CG21" s="7" t="s">
        <v>656</v>
      </c>
      <c r="CH21" s="30">
        <v>45747</v>
      </c>
      <c r="CI21" s="7" t="s">
        <v>1413</v>
      </c>
    </row>
    <row r="22" spans="1:87" s="7" customFormat="1" x14ac:dyDescent="0.25">
      <c r="A22" s="7">
        <v>2025</v>
      </c>
      <c r="B22" s="30">
        <v>45658</v>
      </c>
      <c r="C22" s="30">
        <v>45747</v>
      </c>
      <c r="D22" s="7" t="s">
        <v>191</v>
      </c>
      <c r="E22" s="7" t="s">
        <v>196</v>
      </c>
      <c r="F22" s="7" t="s">
        <v>200</v>
      </c>
      <c r="G22" s="10" t="s">
        <v>502</v>
      </c>
      <c r="H22" s="7" t="s">
        <v>203</v>
      </c>
      <c r="I22" s="7" t="s">
        <v>361</v>
      </c>
      <c r="J22" s="6" t="s">
        <v>563</v>
      </c>
      <c r="K22" s="7">
        <v>15</v>
      </c>
      <c r="L22" s="6" t="s">
        <v>797</v>
      </c>
      <c r="M22" s="30">
        <v>45729</v>
      </c>
      <c r="N22" s="7" t="s">
        <v>524</v>
      </c>
      <c r="O22" s="7">
        <v>15</v>
      </c>
      <c r="P22" s="30">
        <v>45737</v>
      </c>
      <c r="Q22" s="7">
        <v>15</v>
      </c>
      <c r="R22" s="7">
        <v>15</v>
      </c>
      <c r="S22" s="6" t="s">
        <v>578</v>
      </c>
      <c r="T22" s="6" t="s">
        <v>599</v>
      </c>
      <c r="U22" s="6" t="s">
        <v>620</v>
      </c>
      <c r="V22" s="6" t="s">
        <v>640</v>
      </c>
      <c r="W22" s="7" t="s">
        <v>380</v>
      </c>
      <c r="X22" s="7" t="s">
        <v>363</v>
      </c>
      <c r="Y22" s="7" t="s">
        <v>381</v>
      </c>
      <c r="Z22" s="7" t="s">
        <v>204</v>
      </c>
      <c r="AA22" s="7" t="s">
        <v>388</v>
      </c>
      <c r="AB22" s="7">
        <v>15</v>
      </c>
      <c r="AC22" s="7" t="s">
        <v>394</v>
      </c>
      <c r="AD22" s="7" t="s">
        <v>212</v>
      </c>
      <c r="AE22" s="7" t="s">
        <v>401</v>
      </c>
      <c r="AF22" s="7">
        <v>109</v>
      </c>
      <c r="AG22" s="7" t="s">
        <v>396</v>
      </c>
      <c r="AH22" s="7" t="s">
        <v>237</v>
      </c>
      <c r="AI22" s="7" t="s">
        <v>406</v>
      </c>
      <c r="AJ22" s="7">
        <v>280320001</v>
      </c>
      <c r="AK22" s="7" t="s">
        <v>409</v>
      </c>
      <c r="AL22" s="7">
        <v>32</v>
      </c>
      <c r="AM22" s="7" t="s">
        <v>409</v>
      </c>
      <c r="AN22" s="7">
        <v>28</v>
      </c>
      <c r="AO22" s="7" t="s">
        <v>293</v>
      </c>
      <c r="AP22" s="7">
        <v>88780</v>
      </c>
      <c r="AU22" s="7" t="s">
        <v>411</v>
      </c>
      <c r="AV22" s="7" t="s">
        <v>412</v>
      </c>
      <c r="AW22" s="7" t="s">
        <v>413</v>
      </c>
      <c r="AX22" s="7" t="s">
        <v>414</v>
      </c>
      <c r="AY22" s="7" t="s">
        <v>550</v>
      </c>
      <c r="AZ22" s="30">
        <v>45769</v>
      </c>
      <c r="BA22" s="30">
        <v>45779</v>
      </c>
      <c r="BB22" s="30">
        <v>45898</v>
      </c>
      <c r="BC22" s="11">
        <v>6480337.7699999996</v>
      </c>
      <c r="BD22" s="11">
        <v>7517191.8099999996</v>
      </c>
      <c r="BG22" s="7" t="s">
        <v>415</v>
      </c>
      <c r="BH22" s="8"/>
      <c r="BI22" s="7" t="s">
        <v>416</v>
      </c>
      <c r="BJ22" s="7" t="s">
        <v>524</v>
      </c>
      <c r="BK22" s="27">
        <v>2255157.54</v>
      </c>
      <c r="BL22" s="30">
        <v>45779</v>
      </c>
      <c r="BM22" s="30">
        <v>45898</v>
      </c>
      <c r="BN22" s="6" t="s">
        <v>872</v>
      </c>
      <c r="BP22" s="7">
        <v>2</v>
      </c>
      <c r="BQ22" s="7" t="s">
        <v>302</v>
      </c>
      <c r="BR22" s="7" t="s">
        <v>559</v>
      </c>
      <c r="BS22" s="7" t="s">
        <v>658</v>
      </c>
      <c r="BT22" s="7" t="s">
        <v>524</v>
      </c>
      <c r="BU22" s="10" t="s">
        <v>649</v>
      </c>
      <c r="BV22" s="6" t="s">
        <v>898</v>
      </c>
      <c r="BW22" s="7" t="s">
        <v>655</v>
      </c>
      <c r="BX22" s="7" t="s">
        <v>307</v>
      </c>
      <c r="BY22" s="7" t="s">
        <v>202</v>
      </c>
      <c r="BZ22" s="7">
        <v>22</v>
      </c>
      <c r="CA22" s="7" t="s">
        <v>659</v>
      </c>
      <c r="CB22" s="6" t="s">
        <v>900</v>
      </c>
      <c r="CC22" s="6" t="s">
        <v>899</v>
      </c>
      <c r="CD22" s="6" t="s">
        <v>1605</v>
      </c>
      <c r="CE22" s="6" t="s">
        <v>1640</v>
      </c>
      <c r="CF22" s="6" t="s">
        <v>1717</v>
      </c>
      <c r="CG22" s="7" t="s">
        <v>656</v>
      </c>
      <c r="CH22" s="30">
        <v>45747</v>
      </c>
      <c r="CI22" s="7" t="s">
        <v>1534</v>
      </c>
    </row>
    <row r="23" spans="1:87" s="7" customFormat="1" x14ac:dyDescent="0.25">
      <c r="A23" s="7">
        <v>2025</v>
      </c>
      <c r="B23" s="30">
        <v>45658</v>
      </c>
      <c r="C23" s="30">
        <v>45747</v>
      </c>
      <c r="D23" s="7" t="s">
        <v>191</v>
      </c>
      <c r="E23" s="7" t="s">
        <v>196</v>
      </c>
      <c r="F23" s="7" t="s">
        <v>200</v>
      </c>
      <c r="G23" s="10" t="s">
        <v>503</v>
      </c>
      <c r="H23" s="7" t="s">
        <v>203</v>
      </c>
      <c r="I23" s="7" t="s">
        <v>361</v>
      </c>
      <c r="J23" s="6" t="s">
        <v>563</v>
      </c>
      <c r="K23" s="7">
        <v>16</v>
      </c>
      <c r="L23" s="6" t="s">
        <v>797</v>
      </c>
      <c r="M23" s="30">
        <v>45729</v>
      </c>
      <c r="N23" s="7" t="s">
        <v>525</v>
      </c>
      <c r="O23" s="7">
        <v>16</v>
      </c>
      <c r="P23" s="30">
        <v>45737</v>
      </c>
      <c r="Q23" s="7">
        <v>16</v>
      </c>
      <c r="R23" s="7">
        <v>16</v>
      </c>
      <c r="S23" s="6" t="s">
        <v>579</v>
      </c>
      <c r="T23" s="6" t="s">
        <v>600</v>
      </c>
      <c r="U23" s="6" t="s">
        <v>621</v>
      </c>
      <c r="V23" s="6" t="s">
        <v>641</v>
      </c>
      <c r="W23" s="7" t="s">
        <v>453</v>
      </c>
      <c r="X23" s="7" t="s">
        <v>454</v>
      </c>
      <c r="Y23" s="7" t="s">
        <v>455</v>
      </c>
      <c r="Z23" s="7" t="s">
        <v>204</v>
      </c>
      <c r="AA23" s="7" t="s">
        <v>446</v>
      </c>
      <c r="AB23" s="7">
        <v>16</v>
      </c>
      <c r="AC23" s="7" t="s">
        <v>449</v>
      </c>
      <c r="AD23" s="7" t="s">
        <v>212</v>
      </c>
      <c r="AE23" s="7" t="s">
        <v>457</v>
      </c>
      <c r="AF23" s="7">
        <v>206</v>
      </c>
      <c r="AG23" s="7" t="s">
        <v>396</v>
      </c>
      <c r="AH23" s="7" t="s">
        <v>237</v>
      </c>
      <c r="AI23" s="7" t="s">
        <v>458</v>
      </c>
      <c r="AJ23" s="7">
        <v>280320001</v>
      </c>
      <c r="AK23" s="7" t="s">
        <v>409</v>
      </c>
      <c r="AL23" s="7">
        <v>32</v>
      </c>
      <c r="AM23" s="7" t="s">
        <v>409</v>
      </c>
      <c r="AN23" s="7">
        <v>28</v>
      </c>
      <c r="AO23" s="7" t="s">
        <v>293</v>
      </c>
      <c r="AP23" s="7">
        <v>89119</v>
      </c>
      <c r="AU23" s="7" t="s">
        <v>411</v>
      </c>
      <c r="AV23" s="7" t="s">
        <v>412</v>
      </c>
      <c r="AW23" s="7" t="s">
        <v>413</v>
      </c>
      <c r="AX23" s="7" t="s">
        <v>414</v>
      </c>
      <c r="AY23" s="7" t="s">
        <v>551</v>
      </c>
      <c r="AZ23" s="30">
        <v>45769</v>
      </c>
      <c r="BA23" s="30">
        <v>45779</v>
      </c>
      <c r="BB23" s="30">
        <v>45898</v>
      </c>
      <c r="BC23" s="11">
        <v>13385763.859999999</v>
      </c>
      <c r="BD23" s="11">
        <v>15527486.08</v>
      </c>
      <c r="BG23" s="7" t="s">
        <v>415</v>
      </c>
      <c r="BH23" s="8"/>
      <c r="BI23" s="7" t="s">
        <v>416</v>
      </c>
      <c r="BJ23" s="7" t="s">
        <v>525</v>
      </c>
      <c r="BK23" s="27">
        <v>4658245.82</v>
      </c>
      <c r="BL23" s="30">
        <v>45779</v>
      </c>
      <c r="BM23" s="30">
        <v>45898</v>
      </c>
      <c r="BN23" s="6" t="s">
        <v>873</v>
      </c>
      <c r="BP23" s="7">
        <v>2</v>
      </c>
      <c r="BQ23" s="7" t="s">
        <v>302</v>
      </c>
      <c r="BR23" s="7" t="s">
        <v>559</v>
      </c>
      <c r="BS23" s="7" t="s">
        <v>658</v>
      </c>
      <c r="BT23" s="7" t="s">
        <v>525</v>
      </c>
      <c r="BU23" s="10" t="s">
        <v>649</v>
      </c>
      <c r="BV23" s="6" t="s">
        <v>898</v>
      </c>
      <c r="BW23" s="7" t="s">
        <v>655</v>
      </c>
      <c r="BX23" s="7" t="s">
        <v>307</v>
      </c>
      <c r="BY23" s="7" t="s">
        <v>202</v>
      </c>
      <c r="BZ23" s="7">
        <v>2</v>
      </c>
      <c r="CA23" s="7" t="s">
        <v>659</v>
      </c>
      <c r="CB23" s="6" t="s">
        <v>900</v>
      </c>
      <c r="CC23" s="6" t="s">
        <v>899</v>
      </c>
      <c r="CD23" s="6" t="s">
        <v>1606</v>
      </c>
      <c r="CE23" s="6" t="s">
        <v>1641</v>
      </c>
      <c r="CF23" s="6" t="s">
        <v>1718</v>
      </c>
      <c r="CG23" s="7" t="s">
        <v>656</v>
      </c>
      <c r="CH23" s="30">
        <v>45747</v>
      </c>
      <c r="CI23" s="7" t="s">
        <v>1534</v>
      </c>
    </row>
    <row r="24" spans="1:87" s="7" customFormat="1" x14ac:dyDescent="0.25">
      <c r="A24" s="7">
        <v>2025</v>
      </c>
      <c r="B24" s="30">
        <v>45658</v>
      </c>
      <c r="C24" s="30">
        <v>45747</v>
      </c>
      <c r="D24" s="7" t="s">
        <v>191</v>
      </c>
      <c r="E24" s="7" t="s">
        <v>196</v>
      </c>
      <c r="F24" s="7" t="s">
        <v>200</v>
      </c>
      <c r="G24" s="10" t="s">
        <v>504</v>
      </c>
      <c r="H24" s="7" t="s">
        <v>202</v>
      </c>
      <c r="I24" s="7" t="s">
        <v>361</v>
      </c>
      <c r="J24" s="6" t="s">
        <v>563</v>
      </c>
      <c r="K24" s="7">
        <v>17</v>
      </c>
      <c r="L24" s="6" t="s">
        <v>797</v>
      </c>
      <c r="M24" s="30">
        <v>45729</v>
      </c>
      <c r="N24" s="7" t="s">
        <v>526</v>
      </c>
      <c r="O24" s="7">
        <v>17</v>
      </c>
      <c r="P24" s="30">
        <v>45737</v>
      </c>
      <c r="Q24" s="7">
        <v>17</v>
      </c>
      <c r="R24" s="7">
        <v>17</v>
      </c>
      <c r="S24" s="6" t="s">
        <v>580</v>
      </c>
      <c r="T24" s="6" t="s">
        <v>601</v>
      </c>
      <c r="U24" s="6"/>
      <c r="V24" s="6"/>
      <c r="AZ24" s="30"/>
      <c r="BA24" s="30"/>
      <c r="BB24" s="30"/>
      <c r="BC24" s="11"/>
      <c r="BD24" s="11"/>
      <c r="BH24" s="8"/>
      <c r="BJ24" s="10"/>
      <c r="BK24" s="27"/>
      <c r="BL24" s="30"/>
      <c r="BM24" s="30"/>
      <c r="BN24" s="6"/>
      <c r="BV24" s="6"/>
      <c r="CB24" s="6"/>
      <c r="CC24" s="6"/>
      <c r="CF24" s="6"/>
      <c r="CG24" s="7" t="s">
        <v>656</v>
      </c>
      <c r="CH24" s="30">
        <v>45747</v>
      </c>
      <c r="CI24" s="7" t="s">
        <v>660</v>
      </c>
    </row>
    <row r="25" spans="1:87" s="7" customFormat="1" x14ac:dyDescent="0.25">
      <c r="A25" s="7">
        <v>2025</v>
      </c>
      <c r="B25" s="30">
        <v>45658</v>
      </c>
      <c r="C25" s="30">
        <v>45747</v>
      </c>
      <c r="D25" s="7" t="s">
        <v>191</v>
      </c>
      <c r="E25" s="7" t="s">
        <v>196</v>
      </c>
      <c r="F25" s="7" t="s">
        <v>200</v>
      </c>
      <c r="G25" s="10" t="s">
        <v>505</v>
      </c>
      <c r="H25" s="7" t="s">
        <v>203</v>
      </c>
      <c r="I25" s="7" t="s">
        <v>361</v>
      </c>
      <c r="J25" s="6" t="s">
        <v>563</v>
      </c>
      <c r="K25" s="7">
        <v>18</v>
      </c>
      <c r="L25" s="6" t="s">
        <v>797</v>
      </c>
      <c r="M25" s="30">
        <v>45729</v>
      </c>
      <c r="N25" s="7" t="s">
        <v>527</v>
      </c>
      <c r="O25" s="7">
        <v>18</v>
      </c>
      <c r="P25" s="30">
        <v>45737</v>
      </c>
      <c r="Q25" s="7">
        <v>18</v>
      </c>
      <c r="R25" s="7">
        <v>18</v>
      </c>
      <c r="S25" s="6" t="s">
        <v>581</v>
      </c>
      <c r="T25" s="6" t="s">
        <v>602</v>
      </c>
      <c r="U25" s="6" t="s">
        <v>622</v>
      </c>
      <c r="V25" s="6" t="s">
        <v>642</v>
      </c>
      <c r="W25" s="7" t="s">
        <v>371</v>
      </c>
      <c r="X25" s="7" t="s">
        <v>442</v>
      </c>
      <c r="Y25" s="7" t="s">
        <v>556</v>
      </c>
      <c r="Z25" s="7" t="s">
        <v>204</v>
      </c>
      <c r="AA25" s="7" t="s">
        <v>535</v>
      </c>
      <c r="AB25" s="7">
        <v>17</v>
      </c>
      <c r="AU25" s="7" t="s">
        <v>411</v>
      </c>
      <c r="AV25" s="7" t="s">
        <v>412</v>
      </c>
      <c r="AW25" s="7" t="s">
        <v>413</v>
      </c>
      <c r="AX25" s="7" t="s">
        <v>414</v>
      </c>
      <c r="AY25" s="7" t="s">
        <v>552</v>
      </c>
      <c r="AZ25" s="30">
        <v>45769</v>
      </c>
      <c r="BA25" s="30">
        <v>45779</v>
      </c>
      <c r="BB25" s="30">
        <v>45898</v>
      </c>
      <c r="BC25" s="11">
        <v>2396752.15</v>
      </c>
      <c r="BD25" s="11">
        <v>2588492.3199999998</v>
      </c>
      <c r="BG25" s="7" t="s">
        <v>415</v>
      </c>
      <c r="BH25" s="8"/>
      <c r="BI25" s="7" t="s">
        <v>416</v>
      </c>
      <c r="BJ25" s="7" t="s">
        <v>527</v>
      </c>
      <c r="BK25" s="27">
        <v>776547.7</v>
      </c>
      <c r="BL25" s="30">
        <v>45779</v>
      </c>
      <c r="BM25" s="30">
        <v>45898</v>
      </c>
      <c r="BN25" s="6" t="s">
        <v>874</v>
      </c>
      <c r="BP25" s="7">
        <v>2</v>
      </c>
      <c r="BQ25" s="7" t="s">
        <v>302</v>
      </c>
      <c r="BR25" s="7" t="s">
        <v>560</v>
      </c>
      <c r="BS25" s="7" t="s">
        <v>658</v>
      </c>
      <c r="BT25" s="7" t="s">
        <v>527</v>
      </c>
      <c r="BU25" s="10" t="s">
        <v>649</v>
      </c>
      <c r="BV25" s="6" t="s">
        <v>898</v>
      </c>
      <c r="BW25" s="7" t="s">
        <v>655</v>
      </c>
      <c r="BX25" s="7" t="s">
        <v>307</v>
      </c>
      <c r="BY25" s="7" t="s">
        <v>202</v>
      </c>
      <c r="BZ25" s="7">
        <v>13</v>
      </c>
      <c r="CA25" s="7" t="s">
        <v>659</v>
      </c>
      <c r="CB25" s="6" t="s">
        <v>900</v>
      </c>
      <c r="CC25" s="6" t="s">
        <v>899</v>
      </c>
      <c r="CD25" s="6" t="s">
        <v>1788</v>
      </c>
      <c r="CE25" s="6" t="s">
        <v>1789</v>
      </c>
      <c r="CF25" s="6" t="s">
        <v>1727</v>
      </c>
      <c r="CG25" s="7" t="s">
        <v>656</v>
      </c>
      <c r="CH25" s="30">
        <v>45747</v>
      </c>
      <c r="CI25" s="7" t="s">
        <v>1668</v>
      </c>
    </row>
    <row r="26" spans="1:87" s="7" customFormat="1" x14ac:dyDescent="0.25">
      <c r="A26" s="7">
        <v>2025</v>
      </c>
      <c r="B26" s="30">
        <v>45658</v>
      </c>
      <c r="C26" s="30">
        <v>45747</v>
      </c>
      <c r="D26" s="7" t="s">
        <v>191</v>
      </c>
      <c r="E26" s="7" t="s">
        <v>196</v>
      </c>
      <c r="F26" s="7" t="s">
        <v>200</v>
      </c>
      <c r="G26" s="10" t="s">
        <v>506</v>
      </c>
      <c r="H26" s="7" t="s">
        <v>203</v>
      </c>
      <c r="I26" s="7" t="s">
        <v>361</v>
      </c>
      <c r="J26" s="6" t="s">
        <v>563</v>
      </c>
      <c r="K26" s="7">
        <v>19</v>
      </c>
      <c r="L26" s="6" t="s">
        <v>797</v>
      </c>
      <c r="M26" s="30">
        <v>45729</v>
      </c>
      <c r="N26" s="7" t="s">
        <v>528</v>
      </c>
      <c r="O26" s="7">
        <v>19</v>
      </c>
      <c r="P26" s="30">
        <v>45737</v>
      </c>
      <c r="Q26" s="7">
        <v>19</v>
      </c>
      <c r="R26" s="7">
        <v>19</v>
      </c>
      <c r="S26" s="6" t="s">
        <v>582</v>
      </c>
      <c r="T26" s="6" t="s">
        <v>603</v>
      </c>
      <c r="U26" s="6" t="s">
        <v>623</v>
      </c>
      <c r="V26" s="6" t="s">
        <v>643</v>
      </c>
      <c r="W26" s="7" t="s">
        <v>371</v>
      </c>
      <c r="X26" s="7" t="s">
        <v>442</v>
      </c>
      <c r="Y26" s="7" t="s">
        <v>556</v>
      </c>
      <c r="Z26" s="7" t="s">
        <v>204</v>
      </c>
      <c r="AA26" s="7" t="s">
        <v>535</v>
      </c>
      <c r="AB26" s="7">
        <v>18</v>
      </c>
      <c r="AU26" s="7" t="s">
        <v>411</v>
      </c>
      <c r="AV26" s="7" t="s">
        <v>412</v>
      </c>
      <c r="AW26" s="7" t="s">
        <v>413</v>
      </c>
      <c r="AX26" s="7" t="s">
        <v>414</v>
      </c>
      <c r="AY26" s="7" t="s">
        <v>553</v>
      </c>
      <c r="AZ26" s="30">
        <v>45769</v>
      </c>
      <c r="BA26" s="30">
        <v>45779</v>
      </c>
      <c r="BB26" s="30">
        <v>45898</v>
      </c>
      <c r="BC26" s="11">
        <v>4554707.1100000003</v>
      </c>
      <c r="BD26" s="11">
        <v>4919083.68</v>
      </c>
      <c r="BG26" s="7" t="s">
        <v>415</v>
      </c>
      <c r="BH26" s="8"/>
      <c r="BI26" s="7" t="s">
        <v>416</v>
      </c>
      <c r="BJ26" s="7" t="s">
        <v>528</v>
      </c>
      <c r="BK26" s="27">
        <v>1475725.1</v>
      </c>
      <c r="BL26" s="30">
        <v>45779</v>
      </c>
      <c r="BM26" s="30">
        <v>45898</v>
      </c>
      <c r="BN26" s="6" t="s">
        <v>875</v>
      </c>
      <c r="BP26" s="7">
        <v>2</v>
      </c>
      <c r="BQ26" s="7" t="s">
        <v>302</v>
      </c>
      <c r="BR26" s="7" t="s">
        <v>560</v>
      </c>
      <c r="BS26" s="7" t="s">
        <v>658</v>
      </c>
      <c r="BT26" s="7" t="s">
        <v>528</v>
      </c>
      <c r="BU26" s="10" t="s">
        <v>649</v>
      </c>
      <c r="BV26" s="6" t="s">
        <v>898</v>
      </c>
      <c r="BW26" s="7" t="s">
        <v>655</v>
      </c>
      <c r="BX26" s="7" t="s">
        <v>307</v>
      </c>
      <c r="BY26" s="7" t="s">
        <v>203</v>
      </c>
      <c r="CA26" s="7" t="s">
        <v>659</v>
      </c>
      <c r="CB26" s="6" t="s">
        <v>900</v>
      </c>
      <c r="CC26" s="6" t="s">
        <v>899</v>
      </c>
      <c r="CD26" s="6" t="s">
        <v>1607</v>
      </c>
      <c r="CE26" s="6" t="s">
        <v>1642</v>
      </c>
      <c r="CF26" s="6" t="s">
        <v>1719</v>
      </c>
      <c r="CG26" s="7" t="s">
        <v>656</v>
      </c>
      <c r="CH26" s="30">
        <v>45747</v>
      </c>
      <c r="CI26" s="7" t="s">
        <v>1413</v>
      </c>
    </row>
    <row r="27" spans="1:87" s="7" customFormat="1" x14ac:dyDescent="0.25">
      <c r="A27" s="7">
        <v>2025</v>
      </c>
      <c r="B27" s="30">
        <v>45658</v>
      </c>
      <c r="C27" s="30">
        <v>45747</v>
      </c>
      <c r="D27" s="7" t="s">
        <v>191</v>
      </c>
      <c r="E27" s="7" t="s">
        <v>196</v>
      </c>
      <c r="F27" s="7" t="s">
        <v>200</v>
      </c>
      <c r="G27" s="10" t="s">
        <v>507</v>
      </c>
      <c r="H27" s="7" t="s">
        <v>203</v>
      </c>
      <c r="I27" s="7" t="s">
        <v>361</v>
      </c>
      <c r="J27" s="6" t="s">
        <v>563</v>
      </c>
      <c r="K27" s="7">
        <v>20</v>
      </c>
      <c r="L27" s="6" t="s">
        <v>797</v>
      </c>
      <c r="M27" s="30">
        <v>45729</v>
      </c>
      <c r="N27" s="7" t="s">
        <v>529</v>
      </c>
      <c r="O27" s="7">
        <v>20</v>
      </c>
      <c r="P27" s="30">
        <v>45737</v>
      </c>
      <c r="Q27" s="7">
        <v>20</v>
      </c>
      <c r="R27" s="7">
        <v>20</v>
      </c>
      <c r="S27" s="6" t="s">
        <v>583</v>
      </c>
      <c r="T27" s="6" t="s">
        <v>604</v>
      </c>
      <c r="U27" s="6" t="s">
        <v>624</v>
      </c>
      <c r="V27" s="6" t="s">
        <v>644</v>
      </c>
      <c r="W27" s="7" t="s">
        <v>372</v>
      </c>
      <c r="X27" s="7" t="s">
        <v>373</v>
      </c>
      <c r="Y27" s="7" t="s">
        <v>374</v>
      </c>
      <c r="Z27" s="7" t="s">
        <v>204</v>
      </c>
      <c r="AA27" s="7" t="s">
        <v>386</v>
      </c>
      <c r="AB27" s="7">
        <v>19</v>
      </c>
      <c r="AC27" s="7" t="s">
        <v>392</v>
      </c>
      <c r="AD27" s="7" t="s">
        <v>231</v>
      </c>
      <c r="AE27" s="7" t="s">
        <v>399</v>
      </c>
      <c r="AF27" s="7">
        <v>100</v>
      </c>
      <c r="AG27" s="7" t="s">
        <v>396</v>
      </c>
      <c r="AH27" s="7" t="s">
        <v>237</v>
      </c>
      <c r="AI27" s="7" t="s">
        <v>405</v>
      </c>
      <c r="AJ27" s="7">
        <v>280320001</v>
      </c>
      <c r="AK27" s="7" t="s">
        <v>409</v>
      </c>
      <c r="AL27" s="7">
        <v>32</v>
      </c>
      <c r="AM27" s="7" t="s">
        <v>409</v>
      </c>
      <c r="AN27" s="7">
        <v>28</v>
      </c>
      <c r="AO27" s="7" t="s">
        <v>293</v>
      </c>
      <c r="AP27" s="7">
        <v>88707</v>
      </c>
      <c r="AU27" s="7" t="s">
        <v>411</v>
      </c>
      <c r="AV27" s="7" t="s">
        <v>412</v>
      </c>
      <c r="AW27" s="7" t="s">
        <v>413</v>
      </c>
      <c r="AX27" s="7" t="s">
        <v>414</v>
      </c>
      <c r="AY27" s="7" t="s">
        <v>554</v>
      </c>
      <c r="AZ27" s="30">
        <v>45769</v>
      </c>
      <c r="BA27" s="30">
        <v>45779</v>
      </c>
      <c r="BB27" s="30">
        <v>45898</v>
      </c>
      <c r="BC27" s="11">
        <v>5234218.83</v>
      </c>
      <c r="BD27" s="11">
        <v>6071693.8399999999</v>
      </c>
      <c r="BG27" s="7" t="s">
        <v>415</v>
      </c>
      <c r="BH27" s="8"/>
      <c r="BI27" s="7" t="s">
        <v>416</v>
      </c>
      <c r="BJ27" s="7" t="s">
        <v>529</v>
      </c>
      <c r="BK27" s="27">
        <v>1821508.15</v>
      </c>
      <c r="BL27" s="30">
        <v>45779</v>
      </c>
      <c r="BM27" s="30">
        <v>45898</v>
      </c>
      <c r="BN27" s="6" t="s">
        <v>876</v>
      </c>
      <c r="BP27" s="7">
        <v>2</v>
      </c>
      <c r="BQ27" s="7" t="s">
        <v>302</v>
      </c>
      <c r="BR27" s="7" t="s">
        <v>560</v>
      </c>
      <c r="BS27" s="7" t="s">
        <v>658</v>
      </c>
      <c r="BT27" s="7" t="s">
        <v>529</v>
      </c>
      <c r="BU27" s="10" t="s">
        <v>649</v>
      </c>
      <c r="BV27" s="6" t="s">
        <v>898</v>
      </c>
      <c r="BW27" s="7" t="s">
        <v>655</v>
      </c>
      <c r="BX27" s="7" t="s">
        <v>307</v>
      </c>
      <c r="BY27" s="7" t="s">
        <v>202</v>
      </c>
      <c r="BZ27" s="7">
        <v>11</v>
      </c>
      <c r="CA27" s="7" t="s">
        <v>659</v>
      </c>
      <c r="CB27" s="6" t="s">
        <v>900</v>
      </c>
      <c r="CC27" s="6" t="s">
        <v>899</v>
      </c>
      <c r="CD27" s="6" t="s">
        <v>1608</v>
      </c>
      <c r="CE27" s="6" t="s">
        <v>1643</v>
      </c>
      <c r="CF27" s="6" t="s">
        <v>1720</v>
      </c>
      <c r="CG27" s="7" t="s">
        <v>656</v>
      </c>
      <c r="CH27" s="30">
        <v>45747</v>
      </c>
      <c r="CI27" s="7" t="s">
        <v>1534</v>
      </c>
    </row>
    <row r="28" spans="1:87" s="7" customFormat="1" x14ac:dyDescent="0.25">
      <c r="A28" s="7">
        <v>2025</v>
      </c>
      <c r="B28" s="30">
        <v>45658</v>
      </c>
      <c r="C28" s="30">
        <v>45747</v>
      </c>
      <c r="D28" s="7" t="s">
        <v>191</v>
      </c>
      <c r="E28" s="7" t="s">
        <v>196</v>
      </c>
      <c r="F28" s="7" t="s">
        <v>200</v>
      </c>
      <c r="G28" s="10" t="s">
        <v>508</v>
      </c>
      <c r="H28" s="7" t="s">
        <v>203</v>
      </c>
      <c r="I28" s="7" t="s">
        <v>361</v>
      </c>
      <c r="J28" s="6" t="s">
        <v>563</v>
      </c>
      <c r="K28" s="7">
        <v>21</v>
      </c>
      <c r="L28" s="6" t="s">
        <v>797</v>
      </c>
      <c r="M28" s="30">
        <v>45729</v>
      </c>
      <c r="N28" s="7" t="s">
        <v>530</v>
      </c>
      <c r="O28" s="7">
        <v>21</v>
      </c>
      <c r="P28" s="30">
        <v>45737</v>
      </c>
      <c r="Q28" s="7">
        <v>21</v>
      </c>
      <c r="R28" s="7">
        <v>21</v>
      </c>
      <c r="S28" s="6" t="s">
        <v>584</v>
      </c>
      <c r="T28" s="6" t="s">
        <v>605</v>
      </c>
      <c r="U28" s="6" t="s">
        <v>625</v>
      </c>
      <c r="V28" s="6" t="s">
        <v>645</v>
      </c>
      <c r="W28" s="7" t="s">
        <v>371</v>
      </c>
      <c r="X28" s="7" t="s">
        <v>442</v>
      </c>
      <c r="Y28" s="7" t="s">
        <v>467</v>
      </c>
      <c r="Z28" s="7" t="s">
        <v>204</v>
      </c>
      <c r="AA28" s="7" t="s">
        <v>448</v>
      </c>
      <c r="AB28" s="7">
        <v>20</v>
      </c>
      <c r="AC28" s="7" t="s">
        <v>434</v>
      </c>
      <c r="AD28" s="7" t="s">
        <v>231</v>
      </c>
      <c r="AE28" s="7" t="s">
        <v>468</v>
      </c>
      <c r="AF28" s="7">
        <v>500</v>
      </c>
      <c r="AG28" s="7" t="s">
        <v>396</v>
      </c>
      <c r="AH28" s="7" t="s">
        <v>237</v>
      </c>
      <c r="AI28" s="7" t="s">
        <v>469</v>
      </c>
      <c r="AJ28" s="7">
        <v>280320001</v>
      </c>
      <c r="AK28" s="7" t="s">
        <v>409</v>
      </c>
      <c r="AL28" s="7">
        <v>32</v>
      </c>
      <c r="AM28" s="7" t="s">
        <v>409</v>
      </c>
      <c r="AN28" s="7">
        <v>28</v>
      </c>
      <c r="AO28" s="7" t="s">
        <v>293</v>
      </c>
      <c r="AP28" s="7">
        <v>88730</v>
      </c>
      <c r="AU28" s="7" t="s">
        <v>411</v>
      </c>
      <c r="AV28" s="7" t="s">
        <v>412</v>
      </c>
      <c r="AW28" s="7" t="s">
        <v>413</v>
      </c>
      <c r="AX28" s="7" t="s">
        <v>414</v>
      </c>
      <c r="AY28" s="7" t="s">
        <v>555</v>
      </c>
      <c r="AZ28" s="30">
        <v>45769</v>
      </c>
      <c r="BA28" s="30">
        <v>45779</v>
      </c>
      <c r="BB28" s="30">
        <v>45898</v>
      </c>
      <c r="BC28" s="11">
        <v>4214680.8499999996</v>
      </c>
      <c r="BD28" s="11">
        <v>4889029.79</v>
      </c>
      <c r="BG28" s="7" t="s">
        <v>415</v>
      </c>
      <c r="BH28" s="8"/>
      <c r="BI28" s="7" t="s">
        <v>416</v>
      </c>
      <c r="BJ28" s="7" t="s">
        <v>530</v>
      </c>
      <c r="BK28" s="27">
        <v>1466708.94</v>
      </c>
      <c r="BL28" s="30">
        <v>45779</v>
      </c>
      <c r="BM28" s="30">
        <v>45898</v>
      </c>
      <c r="BN28" s="6" t="s">
        <v>877</v>
      </c>
      <c r="BP28" s="7">
        <v>2</v>
      </c>
      <c r="BQ28" s="7" t="s">
        <v>302</v>
      </c>
      <c r="BR28" s="7" t="s">
        <v>561</v>
      </c>
      <c r="BS28" s="7" t="s">
        <v>658</v>
      </c>
      <c r="BT28" s="7" t="s">
        <v>530</v>
      </c>
      <c r="BU28" s="10" t="s">
        <v>649</v>
      </c>
      <c r="BV28" s="6" t="s">
        <v>898</v>
      </c>
      <c r="BW28" s="7" t="s">
        <v>655</v>
      </c>
      <c r="BX28" s="7" t="s">
        <v>307</v>
      </c>
      <c r="BY28" s="7" t="s">
        <v>202</v>
      </c>
      <c r="BZ28" s="7">
        <v>19</v>
      </c>
      <c r="CA28" s="7" t="s">
        <v>659</v>
      </c>
      <c r="CB28" s="6" t="s">
        <v>900</v>
      </c>
      <c r="CC28" s="6" t="s">
        <v>899</v>
      </c>
      <c r="CD28" s="6" t="s">
        <v>1609</v>
      </c>
      <c r="CE28" s="6" t="s">
        <v>1644</v>
      </c>
      <c r="CF28" s="6" t="s">
        <v>1721</v>
      </c>
      <c r="CG28" s="7" t="s">
        <v>656</v>
      </c>
      <c r="CH28" s="30">
        <v>45747</v>
      </c>
      <c r="CI28" s="7" t="s">
        <v>1534</v>
      </c>
    </row>
    <row r="29" spans="1:87" s="7" customFormat="1" x14ac:dyDescent="0.25">
      <c r="A29" s="7">
        <v>2025</v>
      </c>
      <c r="B29" s="30">
        <v>45748</v>
      </c>
      <c r="C29" s="30">
        <v>45838</v>
      </c>
      <c r="D29" s="7" t="s">
        <v>191</v>
      </c>
      <c r="E29" s="7" t="s">
        <v>196</v>
      </c>
      <c r="F29" s="7" t="s">
        <v>200</v>
      </c>
      <c r="G29" s="10" t="s">
        <v>744</v>
      </c>
      <c r="H29" s="7" t="s">
        <v>203</v>
      </c>
      <c r="I29" s="7" t="s">
        <v>361</v>
      </c>
      <c r="J29" s="6" t="s">
        <v>562</v>
      </c>
      <c r="K29" s="7">
        <v>22</v>
      </c>
      <c r="L29" s="6" t="s">
        <v>796</v>
      </c>
      <c r="M29" s="30">
        <v>45771</v>
      </c>
      <c r="N29" s="14" t="s">
        <v>745</v>
      </c>
      <c r="O29" s="7">
        <v>22</v>
      </c>
      <c r="P29" s="30">
        <v>45412</v>
      </c>
      <c r="Q29" s="7">
        <v>22</v>
      </c>
      <c r="R29" s="7">
        <v>22</v>
      </c>
      <c r="S29" s="6" t="s">
        <v>978</v>
      </c>
      <c r="T29" s="6" t="s">
        <v>1004</v>
      </c>
      <c r="U29" s="6" t="s">
        <v>1030</v>
      </c>
      <c r="V29" s="6" t="s">
        <v>1044</v>
      </c>
      <c r="W29" s="7" t="s">
        <v>832</v>
      </c>
      <c r="X29" s="7" t="s">
        <v>833</v>
      </c>
      <c r="Y29" s="7" t="s">
        <v>383</v>
      </c>
      <c r="Z29" s="7" t="s">
        <v>204</v>
      </c>
      <c r="AA29" s="7" t="s">
        <v>798</v>
      </c>
      <c r="AB29" s="7">
        <v>21</v>
      </c>
      <c r="AC29" s="7" t="s">
        <v>719</v>
      </c>
      <c r="AD29" s="7" t="s">
        <v>212</v>
      </c>
      <c r="AE29" s="7" t="s">
        <v>834</v>
      </c>
      <c r="AF29" s="7">
        <v>120</v>
      </c>
      <c r="AG29" s="7" t="s">
        <v>396</v>
      </c>
      <c r="AH29" s="7" t="s">
        <v>237</v>
      </c>
      <c r="AI29" s="7" t="s">
        <v>469</v>
      </c>
      <c r="AJ29" s="7">
        <v>280320001</v>
      </c>
      <c r="AK29" s="7" t="s">
        <v>409</v>
      </c>
      <c r="AL29" s="7">
        <v>32</v>
      </c>
      <c r="AM29" s="7" t="s">
        <v>409</v>
      </c>
      <c r="AN29" s="7">
        <v>28</v>
      </c>
      <c r="AO29" s="7" t="s">
        <v>293</v>
      </c>
      <c r="AP29" s="7">
        <v>88710</v>
      </c>
      <c r="AU29" s="7" t="s">
        <v>411</v>
      </c>
      <c r="AV29" s="7" t="s">
        <v>412</v>
      </c>
      <c r="AW29" s="7" t="s">
        <v>413</v>
      </c>
      <c r="AX29" s="7" t="s">
        <v>414</v>
      </c>
      <c r="AY29" s="7" t="s">
        <v>806</v>
      </c>
      <c r="AZ29" s="30">
        <v>45821</v>
      </c>
      <c r="BA29" s="30">
        <v>45810</v>
      </c>
      <c r="BB29" s="30">
        <v>46009</v>
      </c>
      <c r="BC29" s="11">
        <v>18919531.719999999</v>
      </c>
      <c r="BD29" s="11">
        <v>21946656.800000001</v>
      </c>
      <c r="BG29" s="7" t="s">
        <v>415</v>
      </c>
      <c r="BH29" s="8"/>
      <c r="BI29" s="7" t="s">
        <v>416</v>
      </c>
      <c r="BJ29" s="14" t="s">
        <v>745</v>
      </c>
      <c r="BK29" s="27">
        <v>6583997.04</v>
      </c>
      <c r="BL29" s="30">
        <v>45810</v>
      </c>
      <c r="BM29" s="30">
        <v>46009</v>
      </c>
      <c r="BN29" s="6" t="s">
        <v>883</v>
      </c>
      <c r="BP29" s="7">
        <v>1</v>
      </c>
      <c r="BQ29" s="7" t="s">
        <v>303</v>
      </c>
      <c r="BR29" s="7" t="s">
        <v>417</v>
      </c>
      <c r="BS29" s="7" t="s">
        <v>657</v>
      </c>
      <c r="BT29" s="14" t="s">
        <v>745</v>
      </c>
      <c r="BU29" s="10" t="s">
        <v>649</v>
      </c>
      <c r="BV29" s="6" t="s">
        <v>898</v>
      </c>
      <c r="BW29" s="7" t="s">
        <v>655</v>
      </c>
      <c r="BX29" s="7" t="s">
        <v>307</v>
      </c>
      <c r="BY29" s="7" t="s">
        <v>202</v>
      </c>
      <c r="BZ29" s="7">
        <v>10</v>
      </c>
      <c r="CA29" s="7" t="s">
        <v>659</v>
      </c>
      <c r="CB29" s="6" t="s">
        <v>900</v>
      </c>
      <c r="CC29" s="6" t="s">
        <v>899</v>
      </c>
      <c r="CD29" s="6" t="s">
        <v>1790</v>
      </c>
      <c r="CE29" s="6" t="s">
        <v>1791</v>
      </c>
      <c r="CF29" s="6" t="s">
        <v>1728</v>
      </c>
      <c r="CG29" s="7" t="s">
        <v>656</v>
      </c>
      <c r="CH29" s="30">
        <v>45838</v>
      </c>
      <c r="CI29" s="7" t="s">
        <v>1668</v>
      </c>
    </row>
    <row r="30" spans="1:87" s="7" customFormat="1" x14ac:dyDescent="0.25">
      <c r="A30" s="7">
        <v>2025</v>
      </c>
      <c r="B30" s="30">
        <v>45748</v>
      </c>
      <c r="C30" s="30">
        <v>45838</v>
      </c>
      <c r="D30" s="7" t="s">
        <v>191</v>
      </c>
      <c r="E30" s="7" t="s">
        <v>196</v>
      </c>
      <c r="F30" s="7" t="s">
        <v>200</v>
      </c>
      <c r="G30" s="10" t="s">
        <v>746</v>
      </c>
      <c r="H30" s="7" t="s">
        <v>203</v>
      </c>
      <c r="I30" s="7" t="s">
        <v>361</v>
      </c>
      <c r="J30" s="6" t="s">
        <v>562</v>
      </c>
      <c r="K30" s="7">
        <v>23</v>
      </c>
      <c r="L30" s="6" t="s">
        <v>796</v>
      </c>
      <c r="M30" s="30">
        <v>45771</v>
      </c>
      <c r="N30" s="14" t="s">
        <v>747</v>
      </c>
      <c r="O30" s="7">
        <v>23</v>
      </c>
      <c r="P30" s="30">
        <v>45412</v>
      </c>
      <c r="Q30" s="7">
        <v>23</v>
      </c>
      <c r="R30" s="7">
        <v>23</v>
      </c>
      <c r="S30" s="6" t="s">
        <v>979</v>
      </c>
      <c r="T30" s="6" t="s">
        <v>1005</v>
      </c>
      <c r="U30" s="6" t="s">
        <v>1031</v>
      </c>
      <c r="V30" s="6" t="s">
        <v>1047</v>
      </c>
      <c r="W30" s="7" t="s">
        <v>832</v>
      </c>
      <c r="X30" s="7" t="s">
        <v>833</v>
      </c>
      <c r="Y30" s="7" t="s">
        <v>383</v>
      </c>
      <c r="Z30" s="7" t="s">
        <v>204</v>
      </c>
      <c r="AA30" s="7" t="s">
        <v>798</v>
      </c>
      <c r="AB30" s="7">
        <v>22</v>
      </c>
      <c r="AC30" s="7" t="s">
        <v>719</v>
      </c>
      <c r="AD30" s="7" t="s">
        <v>212</v>
      </c>
      <c r="AE30" s="7" t="s">
        <v>834</v>
      </c>
      <c r="AF30" s="7">
        <v>120</v>
      </c>
      <c r="AG30" s="7" t="s">
        <v>396</v>
      </c>
      <c r="AH30" s="7" t="s">
        <v>237</v>
      </c>
      <c r="AI30" s="7" t="s">
        <v>469</v>
      </c>
      <c r="AJ30" s="7">
        <v>280320001</v>
      </c>
      <c r="AK30" s="7" t="s">
        <v>409</v>
      </c>
      <c r="AL30" s="7">
        <v>32</v>
      </c>
      <c r="AM30" s="7" t="s">
        <v>409</v>
      </c>
      <c r="AN30" s="7">
        <v>28</v>
      </c>
      <c r="AO30" s="7" t="s">
        <v>293</v>
      </c>
      <c r="AP30" s="7">
        <v>88710</v>
      </c>
      <c r="AU30" s="7" t="s">
        <v>411</v>
      </c>
      <c r="AV30" s="7" t="s">
        <v>412</v>
      </c>
      <c r="AW30" s="7" t="s">
        <v>413</v>
      </c>
      <c r="AX30" s="7" t="s">
        <v>414</v>
      </c>
      <c r="AY30" s="7" t="s">
        <v>807</v>
      </c>
      <c r="AZ30" s="30">
        <v>45821</v>
      </c>
      <c r="BA30" s="30">
        <v>45810</v>
      </c>
      <c r="BB30" s="30">
        <v>46009</v>
      </c>
      <c r="BC30" s="11">
        <v>18669934.530000001</v>
      </c>
      <c r="BD30" s="11">
        <v>21657124.059999999</v>
      </c>
      <c r="BG30" s="7" t="s">
        <v>415</v>
      </c>
      <c r="BH30" s="8"/>
      <c r="BI30" s="7" t="s">
        <v>416</v>
      </c>
      <c r="BJ30" s="14" t="s">
        <v>747</v>
      </c>
      <c r="BK30" s="27">
        <v>6497137.2179999994</v>
      </c>
      <c r="BL30" s="30">
        <v>45810</v>
      </c>
      <c r="BM30" s="30">
        <v>46009</v>
      </c>
      <c r="BN30" s="6" t="s">
        <v>884</v>
      </c>
      <c r="BP30" s="7">
        <v>1</v>
      </c>
      <c r="BQ30" s="7" t="s">
        <v>303</v>
      </c>
      <c r="BR30" s="7" t="s">
        <v>417</v>
      </c>
      <c r="BS30" s="7" t="s">
        <v>657</v>
      </c>
      <c r="BT30" s="14" t="s">
        <v>747</v>
      </c>
      <c r="BU30" s="10" t="s">
        <v>822</v>
      </c>
      <c r="BV30" s="6" t="s">
        <v>898</v>
      </c>
      <c r="BW30" s="7" t="s">
        <v>655</v>
      </c>
      <c r="BX30" s="7" t="s">
        <v>307</v>
      </c>
      <c r="BY30" s="7" t="s">
        <v>203</v>
      </c>
      <c r="CA30" s="7" t="s">
        <v>659</v>
      </c>
      <c r="CB30" s="6" t="s">
        <v>900</v>
      </c>
      <c r="CC30" s="6" t="s">
        <v>899</v>
      </c>
      <c r="CD30" s="6" t="s">
        <v>1610</v>
      </c>
      <c r="CE30" s="6" t="s">
        <v>1645</v>
      </c>
      <c r="CF30" s="6" t="s">
        <v>1737</v>
      </c>
      <c r="CG30" s="7" t="s">
        <v>656</v>
      </c>
      <c r="CH30" s="30">
        <v>45838</v>
      </c>
      <c r="CI30" s="7" t="s">
        <v>1413</v>
      </c>
    </row>
    <row r="31" spans="1:87" s="7" customFormat="1" x14ac:dyDescent="0.25">
      <c r="A31" s="7">
        <v>2025</v>
      </c>
      <c r="B31" s="30">
        <v>45748</v>
      </c>
      <c r="C31" s="30">
        <v>45838</v>
      </c>
      <c r="D31" s="7" t="s">
        <v>191</v>
      </c>
      <c r="E31" s="7" t="s">
        <v>196</v>
      </c>
      <c r="F31" s="7" t="s">
        <v>200</v>
      </c>
      <c r="G31" s="10" t="s">
        <v>748</v>
      </c>
      <c r="H31" s="7" t="s">
        <v>203</v>
      </c>
      <c r="I31" s="7" t="s">
        <v>361</v>
      </c>
      <c r="J31" s="6" t="s">
        <v>562</v>
      </c>
      <c r="K31" s="7">
        <v>24</v>
      </c>
      <c r="L31" s="6" t="s">
        <v>1146</v>
      </c>
      <c r="M31" s="30">
        <v>45790</v>
      </c>
      <c r="N31" s="14" t="s">
        <v>749</v>
      </c>
      <c r="O31" s="7">
        <v>24</v>
      </c>
      <c r="P31" s="30">
        <v>45799</v>
      </c>
      <c r="Q31" s="7">
        <v>24</v>
      </c>
      <c r="R31" s="7">
        <v>24</v>
      </c>
      <c r="S31" s="6" t="s">
        <v>980</v>
      </c>
      <c r="T31" s="6" t="s">
        <v>1006</v>
      </c>
      <c r="U31" s="6" t="s">
        <v>1032</v>
      </c>
      <c r="V31" s="6" t="s">
        <v>1048</v>
      </c>
      <c r="W31" s="7" t="s">
        <v>835</v>
      </c>
      <c r="X31" s="7" t="s">
        <v>836</v>
      </c>
      <c r="Y31" s="7" t="s">
        <v>837</v>
      </c>
      <c r="Z31" s="7" t="s">
        <v>205</v>
      </c>
      <c r="AA31" s="7" t="s">
        <v>799</v>
      </c>
      <c r="AB31" s="7">
        <v>23</v>
      </c>
      <c r="AU31" s="7" t="s">
        <v>411</v>
      </c>
      <c r="AV31" s="7" t="s">
        <v>412</v>
      </c>
      <c r="AW31" s="7" t="s">
        <v>413</v>
      </c>
      <c r="AX31" s="7" t="s">
        <v>414</v>
      </c>
      <c r="AY31" s="7" t="s">
        <v>808</v>
      </c>
      <c r="AZ31" s="30">
        <v>45821</v>
      </c>
      <c r="BA31" s="30">
        <v>45831</v>
      </c>
      <c r="BB31" s="30">
        <v>45950</v>
      </c>
      <c r="BC31" s="11">
        <v>681302</v>
      </c>
      <c r="BD31" s="11">
        <v>790310.32</v>
      </c>
      <c r="BG31" s="7" t="s">
        <v>415</v>
      </c>
      <c r="BH31" s="8"/>
      <c r="BI31" s="7" t="s">
        <v>416</v>
      </c>
      <c r="BJ31" s="14" t="s">
        <v>749</v>
      </c>
      <c r="BK31" s="27">
        <v>237093.09599999996</v>
      </c>
      <c r="BL31" s="30">
        <v>45831</v>
      </c>
      <c r="BM31" s="30">
        <v>45950</v>
      </c>
      <c r="BN31" s="6" t="s">
        <v>885</v>
      </c>
      <c r="BP31" s="7">
        <v>1</v>
      </c>
      <c r="BQ31" s="7" t="s">
        <v>303</v>
      </c>
      <c r="BR31" s="7" t="s">
        <v>417</v>
      </c>
      <c r="BS31" s="7" t="s">
        <v>657</v>
      </c>
      <c r="BT31" s="14" t="s">
        <v>749</v>
      </c>
      <c r="BU31" s="10" t="s">
        <v>823</v>
      </c>
      <c r="BV31" s="6" t="s">
        <v>898</v>
      </c>
      <c r="BW31" s="7" t="s">
        <v>655</v>
      </c>
      <c r="BX31" s="7" t="s">
        <v>307</v>
      </c>
      <c r="BY31" s="7" t="s">
        <v>203</v>
      </c>
      <c r="CA31" s="7" t="s">
        <v>659</v>
      </c>
      <c r="CB31" s="6" t="s">
        <v>900</v>
      </c>
      <c r="CC31" s="6" t="s">
        <v>899</v>
      </c>
      <c r="CD31" s="6" t="s">
        <v>1792</v>
      </c>
      <c r="CE31" s="6" t="s">
        <v>1793</v>
      </c>
      <c r="CF31" s="6" t="s">
        <v>1738</v>
      </c>
      <c r="CG31" s="7" t="s">
        <v>656</v>
      </c>
      <c r="CH31" s="30">
        <v>45838</v>
      </c>
      <c r="CI31" s="7" t="s">
        <v>1669</v>
      </c>
    </row>
    <row r="32" spans="1:87" s="7" customFormat="1" x14ac:dyDescent="0.25">
      <c r="A32" s="7">
        <v>2025</v>
      </c>
      <c r="B32" s="30">
        <v>45748</v>
      </c>
      <c r="C32" s="30">
        <v>45838</v>
      </c>
      <c r="D32" s="7" t="s">
        <v>191</v>
      </c>
      <c r="E32" s="7" t="s">
        <v>196</v>
      </c>
      <c r="F32" s="7" t="s">
        <v>200</v>
      </c>
      <c r="G32" s="10" t="s">
        <v>750</v>
      </c>
      <c r="H32" s="7" t="s">
        <v>203</v>
      </c>
      <c r="I32" s="7" t="s">
        <v>361</v>
      </c>
      <c r="J32" s="6" t="s">
        <v>562</v>
      </c>
      <c r="K32" s="7">
        <v>25</v>
      </c>
      <c r="L32" s="6" t="s">
        <v>1146</v>
      </c>
      <c r="M32" s="30">
        <v>45790</v>
      </c>
      <c r="N32" s="14" t="s">
        <v>751</v>
      </c>
      <c r="O32" s="7">
        <v>25</v>
      </c>
      <c r="P32" s="30">
        <v>45799</v>
      </c>
      <c r="Q32" s="7">
        <v>25</v>
      </c>
      <c r="R32" s="7">
        <v>25</v>
      </c>
      <c r="S32" s="6" t="s">
        <v>981</v>
      </c>
      <c r="T32" s="6" t="s">
        <v>1007</v>
      </c>
      <c r="U32" s="6" t="s">
        <v>1033</v>
      </c>
      <c r="V32" s="6" t="s">
        <v>1049</v>
      </c>
      <c r="W32" s="7" t="s">
        <v>838</v>
      </c>
      <c r="X32" s="7" t="s">
        <v>839</v>
      </c>
      <c r="Y32" s="7" t="s">
        <v>840</v>
      </c>
      <c r="Z32" s="7" t="s">
        <v>204</v>
      </c>
      <c r="AA32" s="7" t="s">
        <v>800</v>
      </c>
      <c r="AB32" s="7">
        <v>24</v>
      </c>
      <c r="AU32" s="7" t="s">
        <v>411</v>
      </c>
      <c r="AV32" s="7" t="s">
        <v>412</v>
      </c>
      <c r="AW32" s="7" t="s">
        <v>413</v>
      </c>
      <c r="AX32" s="7" t="s">
        <v>414</v>
      </c>
      <c r="AY32" s="7" t="s">
        <v>809</v>
      </c>
      <c r="AZ32" s="30">
        <v>45821</v>
      </c>
      <c r="BA32" s="30">
        <v>45831</v>
      </c>
      <c r="BB32" s="30">
        <v>45950</v>
      </c>
      <c r="BC32" s="11">
        <v>1997801.93</v>
      </c>
      <c r="BD32" s="11">
        <v>2317450.2400000002</v>
      </c>
      <c r="BG32" s="7" t="s">
        <v>415</v>
      </c>
      <c r="BH32" s="8"/>
      <c r="BI32" s="7" t="s">
        <v>416</v>
      </c>
      <c r="BJ32" s="14" t="s">
        <v>751</v>
      </c>
      <c r="BK32" s="27">
        <v>695235.07200000004</v>
      </c>
      <c r="BL32" s="30">
        <v>45831</v>
      </c>
      <c r="BM32" s="30">
        <v>45950</v>
      </c>
      <c r="BN32" s="6" t="s">
        <v>886</v>
      </c>
      <c r="BP32" s="7">
        <v>1</v>
      </c>
      <c r="BQ32" s="7" t="s">
        <v>303</v>
      </c>
      <c r="BR32" s="7" t="s">
        <v>417</v>
      </c>
      <c r="BS32" s="7" t="s">
        <v>657</v>
      </c>
      <c r="BT32" s="14" t="s">
        <v>751</v>
      </c>
      <c r="BU32" s="10" t="s">
        <v>825</v>
      </c>
      <c r="BV32" s="6" t="s">
        <v>898</v>
      </c>
      <c r="BW32" s="7" t="s">
        <v>655</v>
      </c>
      <c r="BX32" s="7" t="s">
        <v>307</v>
      </c>
      <c r="BY32" s="7" t="s">
        <v>203</v>
      </c>
      <c r="CA32" s="7" t="s">
        <v>659</v>
      </c>
      <c r="CB32" s="6" t="s">
        <v>900</v>
      </c>
      <c r="CC32" s="6" t="s">
        <v>899</v>
      </c>
      <c r="CD32" s="6" t="s">
        <v>1820</v>
      </c>
      <c r="CE32" s="6" t="s">
        <v>1821</v>
      </c>
      <c r="CF32" s="6" t="s">
        <v>1739</v>
      </c>
      <c r="CG32" s="7" t="s">
        <v>656</v>
      </c>
      <c r="CH32" s="30">
        <v>45838</v>
      </c>
      <c r="CI32" s="7" t="s">
        <v>1413</v>
      </c>
    </row>
    <row r="33" spans="1:87" s="7" customFormat="1" x14ac:dyDescent="0.25">
      <c r="A33" s="7">
        <v>2025</v>
      </c>
      <c r="B33" s="30">
        <v>45748</v>
      </c>
      <c r="C33" s="30">
        <v>45838</v>
      </c>
      <c r="D33" s="7" t="s">
        <v>191</v>
      </c>
      <c r="E33" s="7" t="s">
        <v>196</v>
      </c>
      <c r="F33" s="7" t="s">
        <v>200</v>
      </c>
      <c r="G33" s="10" t="s">
        <v>752</v>
      </c>
      <c r="H33" s="7" t="s">
        <v>203</v>
      </c>
      <c r="I33" s="7" t="s">
        <v>361</v>
      </c>
      <c r="J33" s="6" t="s">
        <v>562</v>
      </c>
      <c r="K33" s="7">
        <v>26</v>
      </c>
      <c r="L33" s="6" t="s">
        <v>1146</v>
      </c>
      <c r="M33" s="30">
        <v>45790</v>
      </c>
      <c r="N33" s="14" t="s">
        <v>753</v>
      </c>
      <c r="O33" s="7">
        <v>26</v>
      </c>
      <c r="P33" s="30">
        <v>45799</v>
      </c>
      <c r="Q33" s="7">
        <v>26</v>
      </c>
      <c r="R33" s="7">
        <v>26</v>
      </c>
      <c r="S33" s="6" t="s">
        <v>982</v>
      </c>
      <c r="T33" s="6" t="s">
        <v>1008</v>
      </c>
      <c r="U33" s="6" t="s">
        <v>1034</v>
      </c>
      <c r="V33" s="6" t="s">
        <v>1050</v>
      </c>
      <c r="W33" s="7" t="s">
        <v>380</v>
      </c>
      <c r="X33" s="7" t="s">
        <v>363</v>
      </c>
      <c r="Y33" s="7" t="s">
        <v>381</v>
      </c>
      <c r="Z33" s="7" t="s">
        <v>204</v>
      </c>
      <c r="AA33" s="7" t="s">
        <v>388</v>
      </c>
      <c r="AB33" s="7">
        <v>25</v>
      </c>
      <c r="AC33" s="7" t="s">
        <v>394</v>
      </c>
      <c r="AD33" s="7" t="s">
        <v>212</v>
      </c>
      <c r="AE33" s="7" t="s">
        <v>401</v>
      </c>
      <c r="AF33" s="7">
        <v>109</v>
      </c>
      <c r="AG33" s="7" t="s">
        <v>396</v>
      </c>
      <c r="AH33" s="7" t="s">
        <v>237</v>
      </c>
      <c r="AI33" s="7" t="s">
        <v>406</v>
      </c>
      <c r="AJ33" s="7">
        <v>280320001</v>
      </c>
      <c r="AK33" s="7" t="s">
        <v>409</v>
      </c>
      <c r="AL33" s="7">
        <v>32</v>
      </c>
      <c r="AM33" s="7" t="s">
        <v>409</v>
      </c>
      <c r="AN33" s="7">
        <v>28</v>
      </c>
      <c r="AO33" s="7" t="s">
        <v>293</v>
      </c>
      <c r="AP33" s="7">
        <v>88780</v>
      </c>
      <c r="AU33" s="7" t="s">
        <v>411</v>
      </c>
      <c r="AV33" s="7" t="s">
        <v>412</v>
      </c>
      <c r="AW33" s="7" t="s">
        <v>413</v>
      </c>
      <c r="AX33" s="7" t="s">
        <v>414</v>
      </c>
      <c r="AY33" s="7" t="s">
        <v>810</v>
      </c>
      <c r="AZ33" s="30">
        <v>45821</v>
      </c>
      <c r="BA33" s="30">
        <v>45831</v>
      </c>
      <c r="BB33" s="30">
        <v>45950</v>
      </c>
      <c r="BC33" s="11">
        <v>681307.2</v>
      </c>
      <c r="BD33" s="11">
        <v>790316.35</v>
      </c>
      <c r="BG33" s="7" t="s">
        <v>415</v>
      </c>
      <c r="BH33" s="8"/>
      <c r="BI33" s="7" t="s">
        <v>416</v>
      </c>
      <c r="BJ33" s="14" t="s">
        <v>753</v>
      </c>
      <c r="BK33" s="27">
        <v>237094.90499999997</v>
      </c>
      <c r="BL33" s="30">
        <v>45831</v>
      </c>
      <c r="BM33" s="30">
        <v>45950</v>
      </c>
      <c r="BN33" s="6" t="s">
        <v>887</v>
      </c>
      <c r="BP33" s="7">
        <v>1</v>
      </c>
      <c r="BQ33" s="7" t="s">
        <v>303</v>
      </c>
      <c r="BR33" s="7" t="s">
        <v>417</v>
      </c>
      <c r="BS33" s="7" t="s">
        <v>657</v>
      </c>
      <c r="BT33" s="14" t="s">
        <v>753</v>
      </c>
      <c r="BU33" s="10" t="s">
        <v>823</v>
      </c>
      <c r="BV33" s="6" t="s">
        <v>898</v>
      </c>
      <c r="BW33" s="7" t="s">
        <v>655</v>
      </c>
      <c r="BX33" s="7" t="s">
        <v>307</v>
      </c>
      <c r="BY33" s="7" t="s">
        <v>203</v>
      </c>
      <c r="CA33" s="7" t="s">
        <v>659</v>
      </c>
      <c r="CB33" s="6" t="s">
        <v>900</v>
      </c>
      <c r="CC33" s="6" t="s">
        <v>899</v>
      </c>
      <c r="CD33" s="6" t="s">
        <v>1611</v>
      </c>
      <c r="CE33" s="6" t="s">
        <v>1646</v>
      </c>
      <c r="CF33" s="6" t="s">
        <v>1740</v>
      </c>
      <c r="CG33" s="7" t="s">
        <v>656</v>
      </c>
      <c r="CH33" s="30">
        <v>45838</v>
      </c>
      <c r="CI33" s="7" t="s">
        <v>1413</v>
      </c>
    </row>
    <row r="34" spans="1:87" s="7" customFormat="1" x14ac:dyDescent="0.25">
      <c r="A34" s="7">
        <v>2025</v>
      </c>
      <c r="B34" s="30">
        <v>45748</v>
      </c>
      <c r="C34" s="30">
        <v>45838</v>
      </c>
      <c r="D34" s="7" t="s">
        <v>191</v>
      </c>
      <c r="E34" s="7" t="s">
        <v>196</v>
      </c>
      <c r="F34" s="7" t="s">
        <v>200</v>
      </c>
      <c r="G34" s="10" t="s">
        <v>754</v>
      </c>
      <c r="H34" s="7" t="s">
        <v>203</v>
      </c>
      <c r="I34" s="7" t="s">
        <v>361</v>
      </c>
      <c r="J34" s="6" t="s">
        <v>562</v>
      </c>
      <c r="K34" s="7">
        <v>27</v>
      </c>
      <c r="L34" s="6" t="s">
        <v>1146</v>
      </c>
      <c r="M34" s="30">
        <v>45790</v>
      </c>
      <c r="N34" s="14" t="s">
        <v>755</v>
      </c>
      <c r="O34" s="7">
        <v>27</v>
      </c>
      <c r="P34" s="30">
        <v>45799</v>
      </c>
      <c r="Q34" s="7">
        <v>27</v>
      </c>
      <c r="R34" s="7">
        <v>27</v>
      </c>
      <c r="S34" s="6" t="s">
        <v>983</v>
      </c>
      <c r="T34" s="6" t="s">
        <v>1009</v>
      </c>
      <c r="U34" s="6" t="s">
        <v>1035</v>
      </c>
      <c r="V34" s="6" t="s">
        <v>1051</v>
      </c>
      <c r="W34" s="7" t="s">
        <v>456</v>
      </c>
      <c r="X34" s="7" t="s">
        <v>459</v>
      </c>
      <c r="Y34" s="7" t="s">
        <v>460</v>
      </c>
      <c r="Z34" s="7" t="s">
        <v>204</v>
      </c>
      <c r="AA34" s="7" t="s">
        <v>531</v>
      </c>
      <c r="AB34" s="7">
        <v>26</v>
      </c>
      <c r="AC34" s="7" t="s">
        <v>461</v>
      </c>
      <c r="AD34" s="7" t="s">
        <v>206</v>
      </c>
      <c r="AE34" s="7" t="s">
        <v>410</v>
      </c>
      <c r="AF34" s="7">
        <v>105</v>
      </c>
      <c r="AG34" s="7" t="s">
        <v>396</v>
      </c>
      <c r="AH34" s="7" t="s">
        <v>237</v>
      </c>
      <c r="AI34" s="7" t="s">
        <v>451</v>
      </c>
      <c r="AJ34" s="7">
        <v>280320001</v>
      </c>
      <c r="AK34" s="7" t="s">
        <v>409</v>
      </c>
      <c r="AL34" s="7">
        <v>32</v>
      </c>
      <c r="AM34" s="7" t="s">
        <v>409</v>
      </c>
      <c r="AN34" s="7">
        <v>28</v>
      </c>
      <c r="AO34" s="7" t="s">
        <v>293</v>
      </c>
      <c r="AP34" s="7">
        <v>88710</v>
      </c>
      <c r="AU34" s="7" t="s">
        <v>411</v>
      </c>
      <c r="AV34" s="7" t="s">
        <v>412</v>
      </c>
      <c r="AW34" s="7" t="s">
        <v>413</v>
      </c>
      <c r="AX34" s="7" t="s">
        <v>414</v>
      </c>
      <c r="AY34" s="7" t="s">
        <v>811</v>
      </c>
      <c r="AZ34" s="30">
        <v>45821</v>
      </c>
      <c r="BA34" s="30">
        <v>45831</v>
      </c>
      <c r="BB34" s="30">
        <v>45950</v>
      </c>
      <c r="BC34" s="11">
        <v>1885862.03</v>
      </c>
      <c r="BD34" s="11">
        <v>2187599.9500000002</v>
      </c>
      <c r="BG34" s="7" t="s">
        <v>415</v>
      </c>
      <c r="BH34" s="8"/>
      <c r="BI34" s="7" t="s">
        <v>416</v>
      </c>
      <c r="BJ34" s="14" t="s">
        <v>755</v>
      </c>
      <c r="BK34" s="27">
        <v>656279.98499999999</v>
      </c>
      <c r="BL34" s="30">
        <v>45831</v>
      </c>
      <c r="BM34" s="30">
        <v>45950</v>
      </c>
      <c r="BN34" s="6" t="s">
        <v>888</v>
      </c>
      <c r="BP34" s="7">
        <v>1</v>
      </c>
      <c r="BQ34" s="7" t="s">
        <v>303</v>
      </c>
      <c r="BR34" s="7" t="s">
        <v>417</v>
      </c>
      <c r="BS34" s="7" t="s">
        <v>657</v>
      </c>
      <c r="BT34" s="14" t="s">
        <v>755</v>
      </c>
      <c r="BU34" s="10" t="s">
        <v>825</v>
      </c>
      <c r="BV34" s="6" t="s">
        <v>898</v>
      </c>
      <c r="BW34" s="7" t="s">
        <v>655</v>
      </c>
      <c r="BX34" s="7" t="s">
        <v>307</v>
      </c>
      <c r="BY34" s="7" t="s">
        <v>202</v>
      </c>
      <c r="BZ34" s="7">
        <v>12</v>
      </c>
      <c r="CA34" s="7" t="s">
        <v>659</v>
      </c>
      <c r="CB34" s="6" t="s">
        <v>900</v>
      </c>
      <c r="CC34" s="6" t="s">
        <v>899</v>
      </c>
      <c r="CD34" s="6" t="s">
        <v>1612</v>
      </c>
      <c r="CE34" s="6" t="s">
        <v>1647</v>
      </c>
      <c r="CF34" s="6" t="s">
        <v>1741</v>
      </c>
      <c r="CG34" s="7" t="s">
        <v>656</v>
      </c>
      <c r="CH34" s="30">
        <v>45838</v>
      </c>
      <c r="CI34" s="7" t="s">
        <v>1534</v>
      </c>
    </row>
    <row r="35" spans="1:87" s="7" customFormat="1" x14ac:dyDescent="0.25">
      <c r="A35" s="7">
        <v>2025</v>
      </c>
      <c r="B35" s="30">
        <v>45748</v>
      </c>
      <c r="C35" s="30">
        <v>45838</v>
      </c>
      <c r="D35" s="7" t="s">
        <v>191</v>
      </c>
      <c r="E35" s="7" t="s">
        <v>196</v>
      </c>
      <c r="F35" s="7" t="s">
        <v>200</v>
      </c>
      <c r="G35" s="10" t="s">
        <v>756</v>
      </c>
      <c r="H35" s="7" t="s">
        <v>203</v>
      </c>
      <c r="I35" s="7" t="s">
        <v>361</v>
      </c>
      <c r="J35" s="6" t="s">
        <v>562</v>
      </c>
      <c r="K35" s="7">
        <v>28</v>
      </c>
      <c r="L35" s="6" t="s">
        <v>1146</v>
      </c>
      <c r="M35" s="30">
        <v>45790</v>
      </c>
      <c r="N35" s="14" t="s">
        <v>757</v>
      </c>
      <c r="O35" s="7">
        <v>28</v>
      </c>
      <c r="P35" s="30">
        <v>45799</v>
      </c>
      <c r="Q35" s="7">
        <v>28</v>
      </c>
      <c r="R35" s="7">
        <v>28</v>
      </c>
      <c r="S35" s="6" t="s">
        <v>984</v>
      </c>
      <c r="T35" s="6" t="s">
        <v>1010</v>
      </c>
      <c r="U35" s="6" t="s">
        <v>1036</v>
      </c>
      <c r="V35" s="6" t="s">
        <v>1052</v>
      </c>
      <c r="W35" s="7" t="s">
        <v>844</v>
      </c>
      <c r="X35" s="7" t="s">
        <v>363</v>
      </c>
      <c r="Y35" s="7" t="s">
        <v>845</v>
      </c>
      <c r="Z35" s="7" t="s">
        <v>205</v>
      </c>
      <c r="AA35" s="7" t="s">
        <v>801</v>
      </c>
      <c r="AB35" s="7">
        <v>27</v>
      </c>
      <c r="AC35" s="7" t="s">
        <v>846</v>
      </c>
      <c r="AD35" s="7" t="s">
        <v>220</v>
      </c>
      <c r="AE35" s="7" t="s">
        <v>847</v>
      </c>
      <c r="AF35" s="7">
        <v>215</v>
      </c>
      <c r="AG35" s="7" t="s">
        <v>396</v>
      </c>
      <c r="AH35" s="7" t="s">
        <v>237</v>
      </c>
      <c r="AI35" s="7" t="s">
        <v>848</v>
      </c>
      <c r="AJ35" s="7">
        <v>280320001</v>
      </c>
      <c r="AK35" s="7" t="s">
        <v>409</v>
      </c>
      <c r="AL35" s="7">
        <v>32</v>
      </c>
      <c r="AM35" s="7" t="s">
        <v>409</v>
      </c>
      <c r="AN35" s="7">
        <v>28</v>
      </c>
      <c r="AO35" s="7" t="s">
        <v>293</v>
      </c>
      <c r="AP35" s="7">
        <v>88710</v>
      </c>
      <c r="AU35" s="7" t="s">
        <v>411</v>
      </c>
      <c r="AV35" s="7" t="s">
        <v>412</v>
      </c>
      <c r="AW35" s="7" t="s">
        <v>413</v>
      </c>
      <c r="AX35" s="7" t="s">
        <v>414</v>
      </c>
      <c r="AY35" s="7" t="s">
        <v>812</v>
      </c>
      <c r="AZ35" s="30">
        <v>45821</v>
      </c>
      <c r="BA35" s="30">
        <v>45831</v>
      </c>
      <c r="BB35" s="30">
        <v>45950</v>
      </c>
      <c r="BC35" s="11">
        <v>295751.06</v>
      </c>
      <c r="BD35" s="11">
        <v>343071.23</v>
      </c>
      <c r="BG35" s="7" t="s">
        <v>415</v>
      </c>
      <c r="BH35" s="8"/>
      <c r="BI35" s="7" t="s">
        <v>416</v>
      </c>
      <c r="BJ35" s="14" t="s">
        <v>757</v>
      </c>
      <c r="BK35" s="27">
        <v>102921.36899999999</v>
      </c>
      <c r="BL35" s="30">
        <v>45831</v>
      </c>
      <c r="BM35" s="30">
        <v>45950</v>
      </c>
      <c r="BN35" s="6" t="s">
        <v>889</v>
      </c>
      <c r="BP35" s="7">
        <v>1</v>
      </c>
      <c r="BQ35" s="7" t="s">
        <v>303</v>
      </c>
      <c r="BR35" s="7" t="s">
        <v>417</v>
      </c>
      <c r="BS35" s="7" t="s">
        <v>657</v>
      </c>
      <c r="BT35" s="14" t="s">
        <v>757</v>
      </c>
      <c r="BU35" s="10" t="s">
        <v>824</v>
      </c>
      <c r="BV35" s="6" t="s">
        <v>898</v>
      </c>
      <c r="BW35" s="7" t="s">
        <v>655</v>
      </c>
      <c r="BX35" s="7" t="s">
        <v>307</v>
      </c>
      <c r="BY35" s="7" t="s">
        <v>203</v>
      </c>
      <c r="CA35" s="7" t="s">
        <v>659</v>
      </c>
      <c r="CB35" s="6" t="s">
        <v>900</v>
      </c>
      <c r="CC35" s="6" t="s">
        <v>899</v>
      </c>
      <c r="CD35" s="6" t="s">
        <v>1613</v>
      </c>
      <c r="CE35" s="6" t="s">
        <v>1648</v>
      </c>
      <c r="CF35" s="6" t="s">
        <v>1742</v>
      </c>
      <c r="CG35" s="7" t="s">
        <v>656</v>
      </c>
      <c r="CH35" s="30">
        <v>45838</v>
      </c>
      <c r="CI35" s="7" t="s">
        <v>1413</v>
      </c>
    </row>
    <row r="36" spans="1:87" s="7" customFormat="1" x14ac:dyDescent="0.25">
      <c r="A36" s="7">
        <v>2025</v>
      </c>
      <c r="B36" s="30">
        <v>45748</v>
      </c>
      <c r="C36" s="30">
        <v>45838</v>
      </c>
      <c r="D36" s="7" t="s">
        <v>191</v>
      </c>
      <c r="E36" s="7" t="s">
        <v>196</v>
      </c>
      <c r="F36" s="7" t="s">
        <v>200</v>
      </c>
      <c r="G36" s="10" t="s">
        <v>758</v>
      </c>
      <c r="H36" s="7" t="s">
        <v>203</v>
      </c>
      <c r="I36" s="7" t="s">
        <v>361</v>
      </c>
      <c r="J36" s="6" t="s">
        <v>562</v>
      </c>
      <c r="K36" s="7">
        <v>29</v>
      </c>
      <c r="L36" s="6" t="s">
        <v>1146</v>
      </c>
      <c r="M36" s="30">
        <v>45790</v>
      </c>
      <c r="N36" s="14" t="s">
        <v>759</v>
      </c>
      <c r="O36" s="7">
        <v>29</v>
      </c>
      <c r="P36" s="30">
        <v>45799</v>
      </c>
      <c r="Q36" s="7">
        <v>29</v>
      </c>
      <c r="R36" s="7">
        <v>29</v>
      </c>
      <c r="S36" s="6" t="s">
        <v>985</v>
      </c>
      <c r="T36" s="6" t="s">
        <v>1011</v>
      </c>
      <c r="U36" s="6" t="s">
        <v>1037</v>
      </c>
      <c r="V36" s="6" t="s">
        <v>1053</v>
      </c>
      <c r="W36" s="7" t="s">
        <v>835</v>
      </c>
      <c r="X36" s="7" t="s">
        <v>836</v>
      </c>
      <c r="Y36" s="7" t="s">
        <v>837</v>
      </c>
      <c r="Z36" s="7" t="s">
        <v>205</v>
      </c>
      <c r="AA36" s="7" t="s">
        <v>799</v>
      </c>
      <c r="AB36" s="7">
        <v>28</v>
      </c>
      <c r="AU36" s="7" t="s">
        <v>411</v>
      </c>
      <c r="AV36" s="7" t="s">
        <v>412</v>
      </c>
      <c r="AW36" s="7" t="s">
        <v>413</v>
      </c>
      <c r="AX36" s="7" t="s">
        <v>414</v>
      </c>
      <c r="AY36" s="7" t="s">
        <v>813</v>
      </c>
      <c r="AZ36" s="30">
        <v>45821</v>
      </c>
      <c r="BA36" s="30">
        <v>45831</v>
      </c>
      <c r="BB36" s="30">
        <v>45950</v>
      </c>
      <c r="BC36" s="11">
        <v>2222724.42</v>
      </c>
      <c r="BD36" s="11">
        <v>2578360.33</v>
      </c>
      <c r="BG36" s="7" t="s">
        <v>415</v>
      </c>
      <c r="BH36" s="8"/>
      <c r="BI36" s="7" t="s">
        <v>416</v>
      </c>
      <c r="BJ36" s="14" t="s">
        <v>759</v>
      </c>
      <c r="BK36" s="27">
        <v>773508.09900000005</v>
      </c>
      <c r="BL36" s="30">
        <v>45831</v>
      </c>
      <c r="BM36" s="30">
        <v>45950</v>
      </c>
      <c r="BN36" s="6" t="s">
        <v>890</v>
      </c>
      <c r="BP36" s="7">
        <v>1</v>
      </c>
      <c r="BQ36" s="7" t="s">
        <v>303</v>
      </c>
      <c r="BR36" s="7" t="s">
        <v>417</v>
      </c>
      <c r="BS36" s="7" t="s">
        <v>657</v>
      </c>
      <c r="BT36" s="14" t="s">
        <v>759</v>
      </c>
      <c r="BU36" s="10" t="s">
        <v>825</v>
      </c>
      <c r="BV36" s="6" t="s">
        <v>898</v>
      </c>
      <c r="BW36" s="7" t="s">
        <v>655</v>
      </c>
      <c r="BX36" s="7" t="s">
        <v>307</v>
      </c>
      <c r="BY36" s="7" t="s">
        <v>203</v>
      </c>
      <c r="CA36" s="7" t="s">
        <v>659</v>
      </c>
      <c r="CB36" s="6" t="s">
        <v>900</v>
      </c>
      <c r="CC36" s="6" t="s">
        <v>899</v>
      </c>
      <c r="CD36" s="6" t="s">
        <v>1614</v>
      </c>
      <c r="CE36" s="6" t="s">
        <v>1649</v>
      </c>
      <c r="CF36" s="6" t="s">
        <v>1743</v>
      </c>
      <c r="CG36" s="7" t="s">
        <v>656</v>
      </c>
      <c r="CH36" s="30">
        <v>45838</v>
      </c>
      <c r="CI36" s="7" t="s">
        <v>1413</v>
      </c>
    </row>
    <row r="37" spans="1:87" s="7" customFormat="1" x14ac:dyDescent="0.25">
      <c r="A37" s="7">
        <v>2025</v>
      </c>
      <c r="B37" s="30">
        <v>45748</v>
      </c>
      <c r="C37" s="30">
        <v>45838</v>
      </c>
      <c r="D37" s="7" t="s">
        <v>191</v>
      </c>
      <c r="E37" s="7" t="s">
        <v>196</v>
      </c>
      <c r="F37" s="7" t="s">
        <v>200</v>
      </c>
      <c r="G37" s="10" t="s">
        <v>760</v>
      </c>
      <c r="H37" s="7" t="s">
        <v>203</v>
      </c>
      <c r="I37" s="7" t="s">
        <v>361</v>
      </c>
      <c r="J37" s="6" t="s">
        <v>562</v>
      </c>
      <c r="K37" s="7">
        <v>30</v>
      </c>
      <c r="L37" s="6" t="s">
        <v>1146</v>
      </c>
      <c r="M37" s="30">
        <v>45790</v>
      </c>
      <c r="N37" s="14" t="s">
        <v>761</v>
      </c>
      <c r="O37" s="7">
        <v>30</v>
      </c>
      <c r="P37" s="30">
        <v>45799</v>
      </c>
      <c r="Q37" s="7">
        <v>30</v>
      </c>
      <c r="R37" s="7">
        <v>30</v>
      </c>
      <c r="S37" s="6" t="s">
        <v>986</v>
      </c>
      <c r="T37" s="6" t="s">
        <v>1012</v>
      </c>
      <c r="U37" s="6" t="s">
        <v>1038</v>
      </c>
      <c r="V37" s="6" t="s">
        <v>1054</v>
      </c>
      <c r="W37" s="7" t="s">
        <v>849</v>
      </c>
      <c r="X37" s="7" t="s">
        <v>850</v>
      </c>
      <c r="Y37" s="7" t="s">
        <v>363</v>
      </c>
      <c r="Z37" s="7" t="s">
        <v>205</v>
      </c>
      <c r="AA37" s="7" t="s">
        <v>802</v>
      </c>
      <c r="AB37" s="7">
        <v>29</v>
      </c>
      <c r="AC37" s="7" t="s">
        <v>851</v>
      </c>
      <c r="AD37" s="7" t="s">
        <v>212</v>
      </c>
      <c r="AE37" s="7" t="s">
        <v>852</v>
      </c>
      <c r="AF37" s="7">
        <v>300</v>
      </c>
      <c r="AG37" s="7" t="s">
        <v>396</v>
      </c>
      <c r="AH37" s="7" t="s">
        <v>237</v>
      </c>
      <c r="AI37" s="7" t="s">
        <v>853</v>
      </c>
      <c r="AJ37" s="7">
        <v>280320001</v>
      </c>
      <c r="AK37" s="7" t="s">
        <v>409</v>
      </c>
      <c r="AL37" s="7">
        <v>32</v>
      </c>
      <c r="AM37" s="7" t="s">
        <v>409</v>
      </c>
      <c r="AN37" s="7">
        <v>28</v>
      </c>
      <c r="AO37" s="7" t="s">
        <v>293</v>
      </c>
      <c r="AP37" s="7">
        <v>88620</v>
      </c>
      <c r="AU37" s="7" t="s">
        <v>411</v>
      </c>
      <c r="AV37" s="7" t="s">
        <v>412</v>
      </c>
      <c r="AW37" s="7" t="s">
        <v>413</v>
      </c>
      <c r="AX37" s="7" t="s">
        <v>414</v>
      </c>
      <c r="AY37" s="7" t="s">
        <v>814</v>
      </c>
      <c r="AZ37" s="30">
        <v>45821</v>
      </c>
      <c r="BA37" s="30">
        <v>45831</v>
      </c>
      <c r="BB37" s="30">
        <v>45950</v>
      </c>
      <c r="BC37" s="11">
        <v>1496399.4</v>
      </c>
      <c r="BD37" s="11">
        <v>1735823.3</v>
      </c>
      <c r="BG37" s="7" t="s">
        <v>415</v>
      </c>
      <c r="BH37" s="8"/>
      <c r="BI37" s="7" t="s">
        <v>416</v>
      </c>
      <c r="BJ37" s="14" t="s">
        <v>761</v>
      </c>
      <c r="BK37" s="27">
        <v>520746.99</v>
      </c>
      <c r="BL37" s="30">
        <v>45831</v>
      </c>
      <c r="BM37" s="30">
        <v>45950</v>
      </c>
      <c r="BN37" s="6" t="s">
        <v>891</v>
      </c>
      <c r="BP37" s="7">
        <v>1</v>
      </c>
      <c r="BQ37" s="7" t="s">
        <v>303</v>
      </c>
      <c r="BR37" s="7" t="s">
        <v>417</v>
      </c>
      <c r="BS37" s="7" t="s">
        <v>657</v>
      </c>
      <c r="BT37" s="14" t="s">
        <v>761</v>
      </c>
      <c r="BU37" s="10" t="s">
        <v>824</v>
      </c>
      <c r="BV37" s="6" t="s">
        <v>898</v>
      </c>
      <c r="BW37" s="7" t="s">
        <v>655</v>
      </c>
      <c r="BX37" s="7" t="s">
        <v>307</v>
      </c>
      <c r="BY37" s="7" t="s">
        <v>202</v>
      </c>
      <c r="BZ37" s="7">
        <v>20</v>
      </c>
      <c r="CA37" s="7" t="s">
        <v>659</v>
      </c>
      <c r="CB37" s="6" t="s">
        <v>900</v>
      </c>
      <c r="CC37" s="6" t="s">
        <v>899</v>
      </c>
      <c r="CD37" s="6" t="s">
        <v>1822</v>
      </c>
      <c r="CE37" s="6" t="s">
        <v>1823</v>
      </c>
      <c r="CF37" s="6" t="s">
        <v>1744</v>
      </c>
      <c r="CG37" s="7" t="s">
        <v>656</v>
      </c>
      <c r="CH37" s="30">
        <v>45838</v>
      </c>
      <c r="CI37" s="7" t="s">
        <v>1534</v>
      </c>
    </row>
    <row r="38" spans="1:87" s="7" customFormat="1" x14ac:dyDescent="0.25">
      <c r="A38" s="7">
        <v>2025</v>
      </c>
      <c r="B38" s="30">
        <v>45748</v>
      </c>
      <c r="C38" s="30">
        <v>45838</v>
      </c>
      <c r="D38" s="7" t="s">
        <v>191</v>
      </c>
      <c r="E38" s="7" t="s">
        <v>196</v>
      </c>
      <c r="F38" s="7" t="s">
        <v>200</v>
      </c>
      <c r="G38" s="10" t="s">
        <v>762</v>
      </c>
      <c r="H38" s="7" t="s">
        <v>203</v>
      </c>
      <c r="I38" s="7" t="s">
        <v>361</v>
      </c>
      <c r="J38" s="6" t="s">
        <v>562</v>
      </c>
      <c r="K38" s="7">
        <v>31</v>
      </c>
      <c r="L38" s="6" t="s">
        <v>1146</v>
      </c>
      <c r="M38" s="30">
        <v>45790</v>
      </c>
      <c r="N38" s="14" t="s">
        <v>763</v>
      </c>
      <c r="O38" s="7">
        <v>31</v>
      </c>
      <c r="P38" s="30">
        <v>45799</v>
      </c>
      <c r="Q38" s="7">
        <v>31</v>
      </c>
      <c r="R38" s="7">
        <v>31</v>
      </c>
      <c r="S38" s="6" t="s">
        <v>987</v>
      </c>
      <c r="T38" s="6" t="s">
        <v>1013</v>
      </c>
      <c r="U38" s="6" t="s">
        <v>1039</v>
      </c>
      <c r="V38" s="6" t="s">
        <v>1055</v>
      </c>
      <c r="W38" s="7" t="s">
        <v>849</v>
      </c>
      <c r="X38" s="7" t="s">
        <v>850</v>
      </c>
      <c r="Y38" s="7" t="s">
        <v>363</v>
      </c>
      <c r="Z38" s="7" t="s">
        <v>205</v>
      </c>
      <c r="AA38" s="7" t="s">
        <v>802</v>
      </c>
      <c r="AB38" s="7">
        <v>30</v>
      </c>
      <c r="AC38" s="7" t="s">
        <v>851</v>
      </c>
      <c r="AD38" s="7" t="s">
        <v>212</v>
      </c>
      <c r="AE38" s="7" t="s">
        <v>852</v>
      </c>
      <c r="AF38" s="7">
        <v>300</v>
      </c>
      <c r="AG38" s="7" t="s">
        <v>396</v>
      </c>
      <c r="AH38" s="7" t="s">
        <v>237</v>
      </c>
      <c r="AI38" s="7" t="s">
        <v>853</v>
      </c>
      <c r="AJ38" s="7">
        <v>280320001</v>
      </c>
      <c r="AK38" s="7" t="s">
        <v>409</v>
      </c>
      <c r="AL38" s="7">
        <v>32</v>
      </c>
      <c r="AM38" s="7" t="s">
        <v>409</v>
      </c>
      <c r="AN38" s="7">
        <v>28</v>
      </c>
      <c r="AO38" s="7" t="s">
        <v>293</v>
      </c>
      <c r="AP38" s="7">
        <v>88620</v>
      </c>
      <c r="AU38" s="7" t="s">
        <v>411</v>
      </c>
      <c r="AV38" s="7" t="s">
        <v>412</v>
      </c>
      <c r="AW38" s="7" t="s">
        <v>413</v>
      </c>
      <c r="AX38" s="7" t="s">
        <v>414</v>
      </c>
      <c r="AY38" s="7" t="s">
        <v>815</v>
      </c>
      <c r="AZ38" s="30">
        <v>45821</v>
      </c>
      <c r="BA38" s="30">
        <v>45831</v>
      </c>
      <c r="BB38" s="30">
        <v>45950</v>
      </c>
      <c r="BC38" s="11">
        <v>845044.7</v>
      </c>
      <c r="BD38" s="11">
        <v>980251.85</v>
      </c>
      <c r="BG38" s="7" t="s">
        <v>415</v>
      </c>
      <c r="BH38" s="8"/>
      <c r="BI38" s="7" t="s">
        <v>416</v>
      </c>
      <c r="BJ38" s="14" t="s">
        <v>763</v>
      </c>
      <c r="BK38" s="27">
        <v>294075.55499999999</v>
      </c>
      <c r="BL38" s="30">
        <v>45831</v>
      </c>
      <c r="BM38" s="30">
        <v>45950</v>
      </c>
      <c r="BN38" s="6" t="s">
        <v>892</v>
      </c>
      <c r="BP38" s="7">
        <v>1</v>
      </c>
      <c r="BQ38" s="7" t="s">
        <v>303</v>
      </c>
      <c r="BR38" s="7" t="s">
        <v>417</v>
      </c>
      <c r="BS38" s="7" t="s">
        <v>657</v>
      </c>
      <c r="BT38" s="14" t="s">
        <v>763</v>
      </c>
      <c r="BU38" s="10" t="s">
        <v>823</v>
      </c>
      <c r="BV38" s="6" t="s">
        <v>898</v>
      </c>
      <c r="BW38" s="7" t="s">
        <v>655</v>
      </c>
      <c r="BX38" s="7" t="s">
        <v>307</v>
      </c>
      <c r="BY38" s="7" t="s">
        <v>203</v>
      </c>
      <c r="CA38" s="7" t="s">
        <v>659</v>
      </c>
      <c r="CB38" s="6" t="s">
        <v>900</v>
      </c>
      <c r="CC38" s="6" t="s">
        <v>899</v>
      </c>
      <c r="CD38" s="6" t="s">
        <v>1615</v>
      </c>
      <c r="CE38" s="6" t="s">
        <v>1650</v>
      </c>
      <c r="CF38" s="6" t="s">
        <v>1745</v>
      </c>
      <c r="CG38" s="7" t="s">
        <v>656</v>
      </c>
      <c r="CH38" s="30">
        <v>45838</v>
      </c>
      <c r="CI38" s="7" t="s">
        <v>1413</v>
      </c>
    </row>
    <row r="39" spans="1:87" s="7" customFormat="1" ht="18" customHeight="1" x14ac:dyDescent="0.25">
      <c r="A39" s="7">
        <v>2025</v>
      </c>
      <c r="B39" s="30">
        <v>45748</v>
      </c>
      <c r="C39" s="30">
        <v>45838</v>
      </c>
      <c r="D39" s="7" t="s">
        <v>191</v>
      </c>
      <c r="E39" s="7" t="s">
        <v>196</v>
      </c>
      <c r="F39" s="7" t="s">
        <v>200</v>
      </c>
      <c r="G39" s="10" t="s">
        <v>764</v>
      </c>
      <c r="H39" s="7" t="s">
        <v>203</v>
      </c>
      <c r="I39" s="7" t="s">
        <v>361</v>
      </c>
      <c r="J39" s="6" t="s">
        <v>562</v>
      </c>
      <c r="K39" s="7">
        <v>32</v>
      </c>
      <c r="L39" s="6" t="s">
        <v>1146</v>
      </c>
      <c r="M39" s="30">
        <v>45790</v>
      </c>
      <c r="N39" s="14" t="s">
        <v>765</v>
      </c>
      <c r="O39" s="7">
        <v>32</v>
      </c>
      <c r="P39" s="30">
        <v>45799</v>
      </c>
      <c r="Q39" s="7">
        <v>32</v>
      </c>
      <c r="R39" s="7">
        <v>32</v>
      </c>
      <c r="S39" s="6" t="s">
        <v>988</v>
      </c>
      <c r="T39" s="6" t="s">
        <v>1014</v>
      </c>
      <c r="U39" s="6" t="s">
        <v>1040</v>
      </c>
      <c r="V39" s="6" t="s">
        <v>1056</v>
      </c>
      <c r="W39" s="7" t="s">
        <v>855</v>
      </c>
      <c r="X39" s="7" t="s">
        <v>856</v>
      </c>
      <c r="Y39" s="7" t="s">
        <v>370</v>
      </c>
      <c r="Z39" s="7" t="s">
        <v>205</v>
      </c>
      <c r="AA39" s="7" t="s">
        <v>803</v>
      </c>
      <c r="AB39" s="7">
        <v>31</v>
      </c>
      <c r="AC39" s="7" t="s">
        <v>854</v>
      </c>
      <c r="AD39" s="7" t="s">
        <v>231</v>
      </c>
      <c r="AE39" s="7" t="s">
        <v>857</v>
      </c>
      <c r="AF39" s="7">
        <v>282</v>
      </c>
      <c r="AG39" s="7" t="s">
        <v>396</v>
      </c>
      <c r="AH39" s="7" t="s">
        <v>237</v>
      </c>
      <c r="AI39" s="7" t="s">
        <v>858</v>
      </c>
      <c r="AJ39" s="7">
        <v>280320001</v>
      </c>
      <c r="AK39" s="7" t="s">
        <v>409</v>
      </c>
      <c r="AL39" s="7">
        <v>32</v>
      </c>
      <c r="AM39" s="7" t="s">
        <v>409</v>
      </c>
      <c r="AN39" s="7">
        <v>28</v>
      </c>
      <c r="AO39" s="7" t="s">
        <v>293</v>
      </c>
      <c r="AP39" s="7">
        <v>88730</v>
      </c>
      <c r="AU39" s="7" t="s">
        <v>411</v>
      </c>
      <c r="AV39" s="7" t="s">
        <v>412</v>
      </c>
      <c r="AW39" s="7" t="s">
        <v>413</v>
      </c>
      <c r="AX39" s="7" t="s">
        <v>414</v>
      </c>
      <c r="AY39" s="7" t="s">
        <v>816</v>
      </c>
      <c r="AZ39" s="30">
        <v>45821</v>
      </c>
      <c r="BA39" s="30">
        <v>45831</v>
      </c>
      <c r="BB39" s="30">
        <v>45950</v>
      </c>
      <c r="BC39" s="11">
        <v>1696784.98</v>
      </c>
      <c r="BD39" s="11">
        <v>1968270.58</v>
      </c>
      <c r="BG39" s="7" t="s">
        <v>415</v>
      </c>
      <c r="BH39" s="8"/>
      <c r="BI39" s="7" t="s">
        <v>416</v>
      </c>
      <c r="BJ39" s="14" t="s">
        <v>765</v>
      </c>
      <c r="BK39" s="27">
        <v>590481.174</v>
      </c>
      <c r="BL39" s="30">
        <v>45831</v>
      </c>
      <c r="BM39" s="30">
        <v>45950</v>
      </c>
      <c r="BN39" s="6" t="s">
        <v>893</v>
      </c>
      <c r="BP39" s="7">
        <v>1</v>
      </c>
      <c r="BQ39" s="7" t="s">
        <v>303</v>
      </c>
      <c r="BR39" s="7" t="s">
        <v>417</v>
      </c>
      <c r="BS39" s="7" t="s">
        <v>657</v>
      </c>
      <c r="BT39" s="14" t="s">
        <v>765</v>
      </c>
      <c r="BU39" s="10" t="s">
        <v>826</v>
      </c>
      <c r="BV39" s="6" t="s">
        <v>898</v>
      </c>
      <c r="BW39" s="7" t="s">
        <v>655</v>
      </c>
      <c r="BX39" s="7" t="s">
        <v>307</v>
      </c>
      <c r="BY39" s="7" t="s">
        <v>203</v>
      </c>
      <c r="CA39" s="7" t="s">
        <v>659</v>
      </c>
      <c r="CB39" s="6" t="s">
        <v>900</v>
      </c>
      <c r="CC39" s="6" t="s">
        <v>899</v>
      </c>
      <c r="CD39" s="6" t="s">
        <v>1616</v>
      </c>
      <c r="CE39" s="6" t="s">
        <v>1653</v>
      </c>
      <c r="CF39" s="6" t="s">
        <v>1729</v>
      </c>
      <c r="CG39" s="7" t="s">
        <v>656</v>
      </c>
      <c r="CH39" s="30">
        <v>45838</v>
      </c>
      <c r="CI39" s="7" t="s">
        <v>1413</v>
      </c>
    </row>
    <row r="40" spans="1:87" s="7" customFormat="1" x14ac:dyDescent="0.25">
      <c r="A40" s="7">
        <v>2025</v>
      </c>
      <c r="B40" s="30">
        <v>45748</v>
      </c>
      <c r="C40" s="30">
        <v>45838</v>
      </c>
      <c r="D40" s="7" t="s">
        <v>191</v>
      </c>
      <c r="E40" s="7" t="s">
        <v>196</v>
      </c>
      <c r="F40" s="7" t="s">
        <v>200</v>
      </c>
      <c r="G40" s="10" t="s">
        <v>766</v>
      </c>
      <c r="H40" s="7" t="s">
        <v>203</v>
      </c>
      <c r="I40" s="7" t="s">
        <v>361</v>
      </c>
      <c r="J40" s="6" t="s">
        <v>562</v>
      </c>
      <c r="K40" s="7">
        <v>33</v>
      </c>
      <c r="L40" s="6" t="s">
        <v>1146</v>
      </c>
      <c r="M40" s="30">
        <v>45790</v>
      </c>
      <c r="N40" s="14" t="s">
        <v>767</v>
      </c>
      <c r="O40" s="7">
        <v>33</v>
      </c>
      <c r="P40" s="30">
        <v>45799</v>
      </c>
      <c r="Q40" s="7">
        <v>33</v>
      </c>
      <c r="R40" s="7">
        <v>33</v>
      </c>
      <c r="S40" s="6" t="s">
        <v>989</v>
      </c>
      <c r="T40" s="6" t="s">
        <v>1015</v>
      </c>
      <c r="U40" s="6" t="s">
        <v>1041</v>
      </c>
      <c r="V40" s="6" t="s">
        <v>1046</v>
      </c>
      <c r="W40" s="7" t="s">
        <v>380</v>
      </c>
      <c r="X40" s="7" t="s">
        <v>363</v>
      </c>
      <c r="Y40" s="7" t="s">
        <v>381</v>
      </c>
      <c r="Z40" s="7" t="s">
        <v>204</v>
      </c>
      <c r="AA40" s="7" t="s">
        <v>388</v>
      </c>
      <c r="AB40" s="7">
        <v>32</v>
      </c>
      <c r="AC40" s="7" t="s">
        <v>394</v>
      </c>
      <c r="AD40" s="7" t="s">
        <v>212</v>
      </c>
      <c r="AE40" s="7" t="s">
        <v>401</v>
      </c>
      <c r="AF40" s="7">
        <v>109</v>
      </c>
      <c r="AG40" s="7" t="s">
        <v>396</v>
      </c>
      <c r="AH40" s="7" t="s">
        <v>237</v>
      </c>
      <c r="AI40" s="7" t="s">
        <v>406</v>
      </c>
      <c r="AJ40" s="7">
        <v>280320001</v>
      </c>
      <c r="AK40" s="7" t="s">
        <v>409</v>
      </c>
      <c r="AL40" s="7">
        <v>32</v>
      </c>
      <c r="AM40" s="7" t="s">
        <v>409</v>
      </c>
      <c r="AN40" s="7">
        <v>28</v>
      </c>
      <c r="AO40" s="7" t="s">
        <v>293</v>
      </c>
      <c r="AP40" s="7">
        <v>88780</v>
      </c>
      <c r="AU40" s="7" t="s">
        <v>411</v>
      </c>
      <c r="AV40" s="7" t="s">
        <v>412</v>
      </c>
      <c r="AW40" s="7" t="s">
        <v>413</v>
      </c>
      <c r="AX40" s="7" t="s">
        <v>414</v>
      </c>
      <c r="AY40" s="7" t="s">
        <v>817</v>
      </c>
      <c r="AZ40" s="30">
        <v>45821</v>
      </c>
      <c r="BA40" s="30">
        <v>45831</v>
      </c>
      <c r="BB40" s="30">
        <v>45950</v>
      </c>
      <c r="BC40" s="11">
        <v>2218283.0499999998</v>
      </c>
      <c r="BD40" s="11">
        <v>2573208.34</v>
      </c>
      <c r="BG40" s="7" t="s">
        <v>415</v>
      </c>
      <c r="BH40" s="8"/>
      <c r="BI40" s="7" t="s">
        <v>416</v>
      </c>
      <c r="BJ40" s="14" t="s">
        <v>767</v>
      </c>
      <c r="BK40" s="27">
        <v>771962.50199999998</v>
      </c>
      <c r="BL40" s="30">
        <v>45831</v>
      </c>
      <c r="BM40" s="30">
        <v>45950</v>
      </c>
      <c r="BN40" s="6" t="s">
        <v>894</v>
      </c>
      <c r="BP40" s="7">
        <v>1</v>
      </c>
      <c r="BQ40" s="7" t="s">
        <v>303</v>
      </c>
      <c r="BR40" s="7" t="s">
        <v>417</v>
      </c>
      <c r="BS40" s="7" t="s">
        <v>657</v>
      </c>
      <c r="BT40" s="14" t="s">
        <v>767</v>
      </c>
      <c r="BU40" s="10" t="s">
        <v>826</v>
      </c>
      <c r="BV40" s="6" t="s">
        <v>898</v>
      </c>
      <c r="BW40" s="7" t="s">
        <v>655</v>
      </c>
      <c r="BX40" s="7" t="s">
        <v>307</v>
      </c>
      <c r="BY40" s="7" t="s">
        <v>202</v>
      </c>
      <c r="BZ40" s="7">
        <v>17</v>
      </c>
      <c r="CA40" s="7" t="s">
        <v>659</v>
      </c>
      <c r="CB40" s="6" t="s">
        <v>900</v>
      </c>
      <c r="CC40" s="6" t="s">
        <v>899</v>
      </c>
      <c r="CD40" s="6" t="s">
        <v>1794</v>
      </c>
      <c r="CE40" s="6" t="s">
        <v>1795</v>
      </c>
      <c r="CF40" s="6" t="s">
        <v>1730</v>
      </c>
      <c r="CG40" s="7" t="s">
        <v>656</v>
      </c>
      <c r="CH40" s="30">
        <v>45838</v>
      </c>
      <c r="CI40" s="7" t="s">
        <v>1668</v>
      </c>
    </row>
    <row r="41" spans="1:87" s="7" customFormat="1" x14ac:dyDescent="0.25">
      <c r="A41" s="7">
        <v>2025</v>
      </c>
      <c r="B41" s="30">
        <v>45748</v>
      </c>
      <c r="C41" s="30">
        <v>45838</v>
      </c>
      <c r="D41" s="7" t="s">
        <v>191</v>
      </c>
      <c r="E41" s="7" t="s">
        <v>196</v>
      </c>
      <c r="F41" s="7" t="s">
        <v>200</v>
      </c>
      <c r="G41" s="10" t="s">
        <v>768</v>
      </c>
      <c r="H41" s="7" t="s">
        <v>203</v>
      </c>
      <c r="I41" s="7" t="s">
        <v>361</v>
      </c>
      <c r="J41" s="6" t="s">
        <v>562</v>
      </c>
      <c r="K41" s="7">
        <v>34</v>
      </c>
      <c r="L41" s="6" t="s">
        <v>1146</v>
      </c>
      <c r="M41" s="30">
        <v>45790</v>
      </c>
      <c r="N41" s="14" t="s">
        <v>769</v>
      </c>
      <c r="O41" s="7">
        <v>34</v>
      </c>
      <c r="P41" s="30">
        <v>45799</v>
      </c>
      <c r="Q41" s="7">
        <v>34</v>
      </c>
      <c r="R41" s="7">
        <v>34</v>
      </c>
      <c r="S41" s="6" t="s">
        <v>990</v>
      </c>
      <c r="T41" s="6" t="s">
        <v>1016</v>
      </c>
      <c r="U41" s="6" t="s">
        <v>1042</v>
      </c>
      <c r="V41" s="6" t="s">
        <v>1045</v>
      </c>
      <c r="W41" s="7" t="s">
        <v>855</v>
      </c>
      <c r="X41" s="7" t="s">
        <v>856</v>
      </c>
      <c r="Y41" s="7" t="s">
        <v>370</v>
      </c>
      <c r="Z41" s="7" t="s">
        <v>205</v>
      </c>
      <c r="AA41" s="7" t="s">
        <v>803</v>
      </c>
      <c r="AB41" s="7">
        <v>33</v>
      </c>
      <c r="AC41" s="7" t="s">
        <v>854</v>
      </c>
      <c r="AD41" s="7" t="s">
        <v>231</v>
      </c>
      <c r="AE41" s="7" t="s">
        <v>857</v>
      </c>
      <c r="AF41" s="7">
        <v>282</v>
      </c>
      <c r="AG41" s="7" t="s">
        <v>396</v>
      </c>
      <c r="AH41" s="7" t="s">
        <v>237</v>
      </c>
      <c r="AI41" s="7" t="s">
        <v>858</v>
      </c>
      <c r="AJ41" s="7">
        <v>280320001</v>
      </c>
      <c r="AK41" s="7" t="s">
        <v>409</v>
      </c>
      <c r="AL41" s="7">
        <v>32</v>
      </c>
      <c r="AM41" s="7" t="s">
        <v>409</v>
      </c>
      <c r="AN41" s="7">
        <v>28</v>
      </c>
      <c r="AO41" s="7" t="s">
        <v>293</v>
      </c>
      <c r="AP41" s="7">
        <v>88730</v>
      </c>
      <c r="AU41" s="7" t="s">
        <v>411</v>
      </c>
      <c r="AV41" s="7" t="s">
        <v>412</v>
      </c>
      <c r="AW41" s="7" t="s">
        <v>413</v>
      </c>
      <c r="AX41" s="7" t="s">
        <v>414</v>
      </c>
      <c r="AY41" s="7" t="s">
        <v>818</v>
      </c>
      <c r="AZ41" s="30">
        <v>45821</v>
      </c>
      <c r="BA41" s="30">
        <v>45831</v>
      </c>
      <c r="BB41" s="30">
        <v>45950</v>
      </c>
      <c r="BC41" s="11">
        <v>2819514.92</v>
      </c>
      <c r="BD41" s="11">
        <v>3270637.31</v>
      </c>
      <c r="BG41" s="7" t="s">
        <v>415</v>
      </c>
      <c r="BH41" s="8"/>
      <c r="BI41" s="7" t="s">
        <v>416</v>
      </c>
      <c r="BJ41" s="14" t="s">
        <v>769</v>
      </c>
      <c r="BK41" s="27">
        <v>981191.19299999997</v>
      </c>
      <c r="BL41" s="30">
        <v>45831</v>
      </c>
      <c r="BM41" s="30">
        <v>45950</v>
      </c>
      <c r="BN41" s="6" t="s">
        <v>895</v>
      </c>
      <c r="BP41" s="7">
        <v>1</v>
      </c>
      <c r="BQ41" s="7" t="s">
        <v>303</v>
      </c>
      <c r="BR41" s="7" t="s">
        <v>417</v>
      </c>
      <c r="BS41" s="7" t="s">
        <v>657</v>
      </c>
      <c r="BT41" s="14" t="s">
        <v>769</v>
      </c>
      <c r="BU41" s="10" t="s">
        <v>825</v>
      </c>
      <c r="BV41" s="6" t="s">
        <v>898</v>
      </c>
      <c r="BW41" s="7" t="s">
        <v>655</v>
      </c>
      <c r="BX41" s="7" t="s">
        <v>307</v>
      </c>
      <c r="BY41" s="7" t="s">
        <v>202</v>
      </c>
      <c r="BZ41" s="7">
        <v>3</v>
      </c>
      <c r="CA41" s="7" t="s">
        <v>659</v>
      </c>
      <c r="CB41" s="6" t="s">
        <v>900</v>
      </c>
      <c r="CC41" s="6" t="s">
        <v>899</v>
      </c>
      <c r="CD41" s="6" t="s">
        <v>1617</v>
      </c>
      <c r="CE41" s="6" t="s">
        <v>1651</v>
      </c>
      <c r="CF41" s="6" t="s">
        <v>1731</v>
      </c>
      <c r="CG41" s="7" t="s">
        <v>656</v>
      </c>
      <c r="CH41" s="30">
        <v>45838</v>
      </c>
      <c r="CI41" s="7" t="s">
        <v>1534</v>
      </c>
    </row>
    <row r="42" spans="1:87" s="7" customFormat="1" x14ac:dyDescent="0.25">
      <c r="A42" s="7">
        <v>2025</v>
      </c>
      <c r="B42" s="30">
        <v>45748</v>
      </c>
      <c r="C42" s="30">
        <v>45838</v>
      </c>
      <c r="D42" s="7" t="s">
        <v>191</v>
      </c>
      <c r="E42" s="7" t="s">
        <v>196</v>
      </c>
      <c r="F42" s="7" t="s">
        <v>200</v>
      </c>
      <c r="G42" s="10" t="s">
        <v>770</v>
      </c>
      <c r="H42" s="7" t="s">
        <v>203</v>
      </c>
      <c r="I42" s="7" t="s">
        <v>361</v>
      </c>
      <c r="J42" s="6" t="s">
        <v>562</v>
      </c>
      <c r="K42" s="7">
        <v>35</v>
      </c>
      <c r="L42" s="6" t="s">
        <v>1146</v>
      </c>
      <c r="M42" s="30">
        <v>45790</v>
      </c>
      <c r="N42" s="14" t="s">
        <v>771</v>
      </c>
      <c r="O42" s="7">
        <v>35</v>
      </c>
      <c r="P42" s="30">
        <v>45799</v>
      </c>
      <c r="Q42" s="7">
        <v>35</v>
      </c>
      <c r="R42" s="7">
        <v>35</v>
      </c>
      <c r="S42" s="6" t="s">
        <v>991</v>
      </c>
      <c r="T42" s="6" t="s">
        <v>1017</v>
      </c>
      <c r="U42" s="6" t="s">
        <v>1043</v>
      </c>
      <c r="V42" s="6" t="s">
        <v>1029</v>
      </c>
      <c r="W42" s="7" t="s">
        <v>841</v>
      </c>
      <c r="X42" s="7" t="s">
        <v>842</v>
      </c>
      <c r="Y42" s="7" t="s">
        <v>843</v>
      </c>
      <c r="Z42" s="7" t="s">
        <v>204</v>
      </c>
      <c r="AA42" s="7" t="s">
        <v>804</v>
      </c>
      <c r="AB42" s="7">
        <v>34</v>
      </c>
      <c r="AU42" s="7" t="s">
        <v>411</v>
      </c>
      <c r="AV42" s="7" t="s">
        <v>412</v>
      </c>
      <c r="AW42" s="7" t="s">
        <v>413</v>
      </c>
      <c r="AX42" s="7" t="s">
        <v>414</v>
      </c>
      <c r="AY42" s="7" t="s">
        <v>819</v>
      </c>
      <c r="AZ42" s="30">
        <v>45821</v>
      </c>
      <c r="BA42" s="30">
        <v>45831</v>
      </c>
      <c r="BB42" s="30">
        <v>45950</v>
      </c>
      <c r="BC42" s="11">
        <v>580456.4</v>
      </c>
      <c r="BD42" s="11">
        <v>673329.42</v>
      </c>
      <c r="BG42" s="7" t="s">
        <v>415</v>
      </c>
      <c r="BH42" s="8"/>
      <c r="BI42" s="7" t="s">
        <v>416</v>
      </c>
      <c r="BJ42" s="14" t="s">
        <v>771</v>
      </c>
      <c r="BK42" s="27">
        <v>201998.826</v>
      </c>
      <c r="BL42" s="30">
        <v>45831</v>
      </c>
      <c r="BM42" s="30">
        <v>45950</v>
      </c>
      <c r="BN42" s="6" t="s">
        <v>896</v>
      </c>
      <c r="BP42" s="7">
        <v>1</v>
      </c>
      <c r="BQ42" s="7" t="s">
        <v>303</v>
      </c>
      <c r="BR42" s="7" t="s">
        <v>417</v>
      </c>
      <c r="BS42" s="7" t="s">
        <v>657</v>
      </c>
      <c r="BT42" s="14" t="s">
        <v>771</v>
      </c>
      <c r="BU42" s="10" t="s">
        <v>651</v>
      </c>
      <c r="BV42" s="6" t="s">
        <v>898</v>
      </c>
      <c r="BW42" s="7" t="s">
        <v>655</v>
      </c>
      <c r="BX42" s="7" t="s">
        <v>307</v>
      </c>
      <c r="BY42" s="7" t="s">
        <v>202</v>
      </c>
      <c r="BZ42" s="7">
        <v>4</v>
      </c>
      <c r="CA42" s="7" t="s">
        <v>659</v>
      </c>
      <c r="CB42" s="6" t="s">
        <v>900</v>
      </c>
      <c r="CC42" s="6" t="s">
        <v>899</v>
      </c>
      <c r="CD42" s="6" t="s">
        <v>1618</v>
      </c>
      <c r="CE42" s="6" t="s">
        <v>1652</v>
      </c>
      <c r="CF42" s="6" t="s">
        <v>1732</v>
      </c>
      <c r="CG42" s="7" t="s">
        <v>656</v>
      </c>
      <c r="CH42" s="30">
        <v>45838</v>
      </c>
      <c r="CI42" s="7" t="s">
        <v>1534</v>
      </c>
    </row>
    <row r="43" spans="1:87" s="7" customFormat="1" x14ac:dyDescent="0.25">
      <c r="A43" s="7">
        <v>2025</v>
      </c>
      <c r="B43" s="30">
        <v>45748</v>
      </c>
      <c r="C43" s="30">
        <v>45838</v>
      </c>
      <c r="D43" s="7" t="s">
        <v>191</v>
      </c>
      <c r="E43" s="7" t="s">
        <v>196</v>
      </c>
      <c r="F43" s="7" t="s">
        <v>200</v>
      </c>
      <c r="G43" s="10" t="s">
        <v>772</v>
      </c>
      <c r="H43" s="7" t="s">
        <v>202</v>
      </c>
      <c r="I43" s="7" t="s">
        <v>361</v>
      </c>
      <c r="J43" s="6" t="s">
        <v>563</v>
      </c>
      <c r="K43" s="7">
        <v>36</v>
      </c>
      <c r="L43" s="6" t="s">
        <v>797</v>
      </c>
      <c r="M43" s="30">
        <v>45806</v>
      </c>
      <c r="N43" s="14" t="s">
        <v>773</v>
      </c>
      <c r="O43" s="7">
        <v>36</v>
      </c>
      <c r="P43" s="30">
        <v>45812</v>
      </c>
      <c r="Q43" s="7">
        <v>36</v>
      </c>
      <c r="R43" s="7">
        <v>36</v>
      </c>
      <c r="S43" s="6" t="s">
        <v>992</v>
      </c>
      <c r="T43" s="6" t="s">
        <v>1018</v>
      </c>
      <c r="U43" s="6" t="s">
        <v>1320</v>
      </c>
      <c r="V43" s="6" t="s">
        <v>1057</v>
      </c>
      <c r="AU43" s="7" t="s">
        <v>411</v>
      </c>
      <c r="AV43" s="7" t="s">
        <v>412</v>
      </c>
      <c r="AZ43" s="30"/>
      <c r="BA43" s="30"/>
      <c r="BB43" s="30"/>
      <c r="BC43" s="11"/>
      <c r="BD43" s="11"/>
      <c r="BH43" s="8"/>
      <c r="BJ43" s="14"/>
      <c r="BK43" s="27"/>
      <c r="BL43" s="30"/>
      <c r="BM43" s="30"/>
      <c r="BT43" s="14"/>
      <c r="CB43" s="6"/>
      <c r="CC43" s="6"/>
      <c r="CF43" s="6"/>
      <c r="CG43" s="7" t="s">
        <v>656</v>
      </c>
      <c r="CH43" s="30">
        <v>45838</v>
      </c>
      <c r="CI43" s="7" t="s">
        <v>660</v>
      </c>
    </row>
    <row r="44" spans="1:87" s="7" customFormat="1" ht="13.5" customHeight="1" x14ac:dyDescent="0.25">
      <c r="A44" s="7">
        <v>2025</v>
      </c>
      <c r="B44" s="30">
        <v>45748</v>
      </c>
      <c r="C44" s="30">
        <v>45838</v>
      </c>
      <c r="D44" s="7" t="s">
        <v>191</v>
      </c>
      <c r="E44" s="7" t="s">
        <v>196</v>
      </c>
      <c r="F44" s="7" t="s">
        <v>200</v>
      </c>
      <c r="G44" s="10" t="s">
        <v>774</v>
      </c>
      <c r="H44" s="7" t="s">
        <v>203</v>
      </c>
      <c r="I44" s="7" t="s">
        <v>361</v>
      </c>
      <c r="J44" s="6" t="s">
        <v>563</v>
      </c>
      <c r="K44" s="7">
        <v>37</v>
      </c>
      <c r="L44" s="6" t="s">
        <v>797</v>
      </c>
      <c r="M44" s="30">
        <v>45806</v>
      </c>
      <c r="N44" s="14" t="s">
        <v>775</v>
      </c>
      <c r="O44" s="7">
        <v>37</v>
      </c>
      <c r="P44" s="30">
        <v>45812</v>
      </c>
      <c r="Q44" s="7">
        <v>37</v>
      </c>
      <c r="R44" s="7">
        <v>37</v>
      </c>
      <c r="S44" s="6" t="s">
        <v>993</v>
      </c>
      <c r="T44" s="6" t="s">
        <v>1019</v>
      </c>
      <c r="U44" s="6" t="s">
        <v>1321</v>
      </c>
      <c r="V44" s="6" t="s">
        <v>1058</v>
      </c>
      <c r="W44" s="7" t="s">
        <v>859</v>
      </c>
      <c r="X44" s="7" t="s">
        <v>373</v>
      </c>
      <c r="Y44" s="7" t="s">
        <v>374</v>
      </c>
      <c r="Z44" s="7" t="s">
        <v>204</v>
      </c>
      <c r="AA44" s="7" t="s">
        <v>805</v>
      </c>
      <c r="AB44" s="7">
        <v>35</v>
      </c>
      <c r="AC44" s="7" t="s">
        <v>860</v>
      </c>
      <c r="AD44" s="7" t="s">
        <v>212</v>
      </c>
      <c r="AE44" s="7" t="s">
        <v>861</v>
      </c>
      <c r="AF44" s="7">
        <v>170</v>
      </c>
      <c r="AG44" s="7" t="s">
        <v>396</v>
      </c>
      <c r="AH44" s="7" t="s">
        <v>237</v>
      </c>
      <c r="AI44" s="7" t="s">
        <v>405</v>
      </c>
      <c r="AJ44" s="7">
        <v>280320001</v>
      </c>
      <c r="AK44" s="7" t="s">
        <v>409</v>
      </c>
      <c r="AL44" s="7">
        <v>32</v>
      </c>
      <c r="AM44" s="7" t="s">
        <v>409</v>
      </c>
      <c r="AN44" s="7">
        <v>28</v>
      </c>
      <c r="AO44" s="7" t="s">
        <v>293</v>
      </c>
      <c r="AP44" s="7">
        <v>88707</v>
      </c>
      <c r="AU44" s="7" t="s">
        <v>411</v>
      </c>
      <c r="AV44" s="7" t="s">
        <v>412</v>
      </c>
      <c r="AW44" s="7" t="s">
        <v>413</v>
      </c>
      <c r="AX44" s="7" t="s">
        <v>414</v>
      </c>
      <c r="AY44" s="7" t="s">
        <v>820</v>
      </c>
      <c r="AZ44" s="30">
        <v>45863</v>
      </c>
      <c r="BA44" s="30">
        <v>45839</v>
      </c>
      <c r="BB44" s="30">
        <v>45958</v>
      </c>
      <c r="BC44" s="11">
        <v>2624204.2999999998</v>
      </c>
      <c r="BD44" s="11">
        <v>3044076.99</v>
      </c>
      <c r="BG44" s="7" t="s">
        <v>415</v>
      </c>
      <c r="BH44" s="8"/>
      <c r="BI44" s="7" t="s">
        <v>416</v>
      </c>
      <c r="BJ44" s="14" t="s">
        <v>775</v>
      </c>
      <c r="BK44" s="27">
        <v>913223.09700000007</v>
      </c>
      <c r="BL44" s="30">
        <v>45839</v>
      </c>
      <c r="BM44" s="30">
        <v>45958</v>
      </c>
      <c r="BN44" s="6" t="s">
        <v>897</v>
      </c>
      <c r="BP44" s="7">
        <v>2</v>
      </c>
      <c r="BQ44" s="7" t="s">
        <v>302</v>
      </c>
      <c r="BR44" s="7" t="s">
        <v>561</v>
      </c>
      <c r="BS44" s="7" t="s">
        <v>658</v>
      </c>
      <c r="BT44" s="14" t="s">
        <v>775</v>
      </c>
      <c r="BU44" s="10" t="s">
        <v>649</v>
      </c>
      <c r="BV44" s="6" t="s">
        <v>898</v>
      </c>
      <c r="BW44" s="7" t="s">
        <v>655</v>
      </c>
      <c r="BX44" s="7" t="s">
        <v>307</v>
      </c>
      <c r="BY44" s="7" t="s">
        <v>202</v>
      </c>
      <c r="BZ44" s="7">
        <v>15</v>
      </c>
      <c r="CA44" s="7" t="s">
        <v>659</v>
      </c>
      <c r="CB44" s="6" t="s">
        <v>900</v>
      </c>
      <c r="CC44" s="6" t="s">
        <v>899</v>
      </c>
      <c r="CD44" s="6" t="s">
        <v>1824</v>
      </c>
      <c r="CE44" s="6" t="s">
        <v>1825</v>
      </c>
      <c r="CF44" s="6" t="s">
        <v>1733</v>
      </c>
      <c r="CG44" s="7" t="s">
        <v>656</v>
      </c>
      <c r="CH44" s="30">
        <v>45838</v>
      </c>
      <c r="CI44" s="7" t="s">
        <v>1534</v>
      </c>
    </row>
    <row r="45" spans="1:87" s="7" customFormat="1" x14ac:dyDescent="0.25">
      <c r="A45" s="7">
        <v>2025</v>
      </c>
      <c r="B45" s="30">
        <v>45748</v>
      </c>
      <c r="C45" s="30">
        <v>45838</v>
      </c>
      <c r="D45" s="7" t="s">
        <v>191</v>
      </c>
      <c r="E45" s="7" t="s">
        <v>196</v>
      </c>
      <c r="F45" s="7" t="s">
        <v>200</v>
      </c>
      <c r="G45" s="10" t="s">
        <v>776</v>
      </c>
      <c r="H45" s="7" t="s">
        <v>203</v>
      </c>
      <c r="I45" s="7" t="s">
        <v>361</v>
      </c>
      <c r="J45" s="6" t="s">
        <v>562</v>
      </c>
      <c r="K45" s="7">
        <v>38</v>
      </c>
      <c r="L45" s="6" t="s">
        <v>1147</v>
      </c>
      <c r="M45" s="30">
        <v>45825</v>
      </c>
      <c r="N45" s="14" t="s">
        <v>787</v>
      </c>
      <c r="O45" s="7">
        <v>38</v>
      </c>
      <c r="P45" s="30">
        <v>45834</v>
      </c>
      <c r="Q45" s="7">
        <v>38</v>
      </c>
      <c r="R45" s="7">
        <v>38</v>
      </c>
      <c r="S45" s="6" t="s">
        <v>994</v>
      </c>
      <c r="T45" s="6" t="s">
        <v>1020</v>
      </c>
      <c r="U45" s="6" t="s">
        <v>1319</v>
      </c>
      <c r="V45" s="6" t="s">
        <v>1350</v>
      </c>
      <c r="W45" s="7" t="s">
        <v>367</v>
      </c>
      <c r="X45" s="7" t="s">
        <v>368</v>
      </c>
      <c r="Y45" s="7" t="s">
        <v>369</v>
      </c>
      <c r="Z45" s="7" t="s">
        <v>204</v>
      </c>
      <c r="AA45" s="7" t="s">
        <v>385</v>
      </c>
      <c r="AB45" s="7">
        <v>36</v>
      </c>
      <c r="AC45" s="7" t="s">
        <v>391</v>
      </c>
      <c r="AD45" s="7" t="s">
        <v>212</v>
      </c>
      <c r="AE45" s="7" t="s">
        <v>398</v>
      </c>
      <c r="AF45" s="7">
        <v>801</v>
      </c>
      <c r="AG45" s="7" t="s">
        <v>396</v>
      </c>
      <c r="AH45" s="7" t="s">
        <v>237</v>
      </c>
      <c r="AI45" s="7" t="s">
        <v>404</v>
      </c>
      <c r="AJ45" s="7">
        <v>280320001</v>
      </c>
      <c r="AK45" s="7" t="s">
        <v>409</v>
      </c>
      <c r="AL45" s="7">
        <v>32</v>
      </c>
      <c r="AM45" s="7" t="s">
        <v>409</v>
      </c>
      <c r="AN45" s="7">
        <v>28</v>
      </c>
      <c r="AO45" s="7" t="s">
        <v>293</v>
      </c>
      <c r="AP45" s="7">
        <v>88630</v>
      </c>
      <c r="AU45" s="7" t="s">
        <v>411</v>
      </c>
      <c r="AV45" s="7" t="s">
        <v>412</v>
      </c>
      <c r="AW45" s="7" t="s">
        <v>413</v>
      </c>
      <c r="AX45" s="7" t="s">
        <v>414</v>
      </c>
      <c r="AY45" s="7" t="s">
        <v>1175</v>
      </c>
      <c r="AZ45" s="30">
        <v>45863</v>
      </c>
      <c r="BA45" s="30">
        <v>45870</v>
      </c>
      <c r="BB45" s="30">
        <v>46009</v>
      </c>
      <c r="BC45" s="11">
        <v>1866207.9</v>
      </c>
      <c r="BD45" s="11">
        <v>2164801.16</v>
      </c>
      <c r="BG45" s="7" t="s">
        <v>415</v>
      </c>
      <c r="BH45" s="8"/>
      <c r="BI45" s="7" t="s">
        <v>416</v>
      </c>
      <c r="BJ45" s="14" t="s">
        <v>787</v>
      </c>
      <c r="BK45" s="27">
        <v>649440.348</v>
      </c>
      <c r="BL45" s="30">
        <v>45870</v>
      </c>
      <c r="BM45" s="30">
        <v>46009</v>
      </c>
      <c r="BN45" s="6" t="s">
        <v>1379</v>
      </c>
      <c r="BP45" s="7">
        <v>1</v>
      </c>
      <c r="BQ45" s="7" t="s">
        <v>303</v>
      </c>
      <c r="BR45" s="7" t="s">
        <v>821</v>
      </c>
      <c r="BS45" s="7" t="s">
        <v>657</v>
      </c>
      <c r="BT45" s="14" t="s">
        <v>787</v>
      </c>
      <c r="BU45" s="10" t="s">
        <v>827</v>
      </c>
      <c r="BV45" s="6" t="s">
        <v>898</v>
      </c>
      <c r="BW45" s="7" t="s">
        <v>655</v>
      </c>
      <c r="BX45" s="7" t="s">
        <v>307</v>
      </c>
      <c r="BY45" s="7" t="s">
        <v>203</v>
      </c>
      <c r="CA45" s="7" t="s">
        <v>659</v>
      </c>
      <c r="CB45" s="6" t="s">
        <v>900</v>
      </c>
      <c r="CC45" s="6" t="s">
        <v>899</v>
      </c>
      <c r="CD45" s="6" t="s">
        <v>1619</v>
      </c>
      <c r="CE45" s="6" t="s">
        <v>1655</v>
      </c>
      <c r="CF45" s="6" t="s">
        <v>1734</v>
      </c>
      <c r="CG45" s="7" t="s">
        <v>656</v>
      </c>
      <c r="CH45" s="30">
        <v>45838</v>
      </c>
      <c r="CI45" s="7" t="s">
        <v>1413</v>
      </c>
    </row>
    <row r="46" spans="1:87" s="7" customFormat="1" x14ac:dyDescent="0.25">
      <c r="A46" s="7">
        <v>2025</v>
      </c>
      <c r="B46" s="30">
        <v>45748</v>
      </c>
      <c r="C46" s="30">
        <v>45838</v>
      </c>
      <c r="D46" s="7" t="s">
        <v>191</v>
      </c>
      <c r="E46" s="7" t="s">
        <v>196</v>
      </c>
      <c r="F46" s="7" t="s">
        <v>200</v>
      </c>
      <c r="G46" s="10" t="s">
        <v>777</v>
      </c>
      <c r="H46" s="7" t="s">
        <v>203</v>
      </c>
      <c r="I46" s="7" t="s">
        <v>361</v>
      </c>
      <c r="J46" s="6" t="s">
        <v>562</v>
      </c>
      <c r="K46" s="7">
        <v>39</v>
      </c>
      <c r="L46" s="6" t="s">
        <v>1147</v>
      </c>
      <c r="M46" s="30">
        <v>45825</v>
      </c>
      <c r="N46" s="14" t="s">
        <v>788</v>
      </c>
      <c r="O46" s="7">
        <v>39</v>
      </c>
      <c r="P46" s="30">
        <v>45834</v>
      </c>
      <c r="Q46" s="7">
        <v>39</v>
      </c>
      <c r="R46" s="7">
        <v>39</v>
      </c>
      <c r="S46" s="6" t="s">
        <v>995</v>
      </c>
      <c r="T46" s="6" t="s">
        <v>1021</v>
      </c>
      <c r="U46" s="6" t="s">
        <v>1322</v>
      </c>
      <c r="V46" s="6" t="s">
        <v>1351</v>
      </c>
      <c r="W46" s="7" t="s">
        <v>1222</v>
      </c>
      <c r="X46" s="7" t="s">
        <v>1223</v>
      </c>
      <c r="Y46" s="7" t="s">
        <v>1226</v>
      </c>
      <c r="Z46" s="7" t="s">
        <v>204</v>
      </c>
      <c r="AA46" s="7" t="s">
        <v>1172</v>
      </c>
      <c r="AB46" s="7">
        <v>37</v>
      </c>
      <c r="AU46" s="7" t="s">
        <v>411</v>
      </c>
      <c r="AV46" s="7" t="s">
        <v>412</v>
      </c>
      <c r="AW46" s="7" t="s">
        <v>413</v>
      </c>
      <c r="AX46" s="7" t="s">
        <v>414</v>
      </c>
      <c r="AY46" s="7" t="s">
        <v>1176</v>
      </c>
      <c r="AZ46" s="30">
        <v>45863</v>
      </c>
      <c r="BA46" s="30">
        <v>45870</v>
      </c>
      <c r="BB46" s="30">
        <v>46009</v>
      </c>
      <c r="BC46" s="11">
        <v>640627.96</v>
      </c>
      <c r="BD46" s="11">
        <v>743128.43</v>
      </c>
      <c r="BG46" s="7" t="s">
        <v>415</v>
      </c>
      <c r="BH46" s="8"/>
      <c r="BI46" s="7" t="s">
        <v>416</v>
      </c>
      <c r="BJ46" s="14" t="s">
        <v>788</v>
      </c>
      <c r="BK46" s="27">
        <v>222938.52900000001</v>
      </c>
      <c r="BL46" s="30">
        <v>45870</v>
      </c>
      <c r="BM46" s="30">
        <v>46009</v>
      </c>
      <c r="BN46" s="6" t="s">
        <v>1380</v>
      </c>
      <c r="BP46" s="7">
        <v>1</v>
      </c>
      <c r="BQ46" s="7" t="s">
        <v>303</v>
      </c>
      <c r="BR46" s="7" t="s">
        <v>821</v>
      </c>
      <c r="BS46" s="7" t="s">
        <v>657</v>
      </c>
      <c r="BT46" s="14" t="s">
        <v>788</v>
      </c>
      <c r="BU46" s="10" t="s">
        <v>827</v>
      </c>
      <c r="BV46" s="6" t="s">
        <v>898</v>
      </c>
      <c r="BW46" s="7" t="s">
        <v>655</v>
      </c>
      <c r="BX46" s="7" t="s">
        <v>307</v>
      </c>
      <c r="BY46" s="7" t="s">
        <v>203</v>
      </c>
      <c r="CA46" s="7" t="s">
        <v>659</v>
      </c>
      <c r="CB46" s="6" t="s">
        <v>900</v>
      </c>
      <c r="CC46" s="6" t="s">
        <v>899</v>
      </c>
      <c r="CD46" s="6" t="s">
        <v>1826</v>
      </c>
      <c r="CE46" s="6" t="s">
        <v>1827</v>
      </c>
      <c r="CF46" s="6" t="s">
        <v>1735</v>
      </c>
      <c r="CG46" s="7" t="s">
        <v>656</v>
      </c>
      <c r="CH46" s="30">
        <v>45838</v>
      </c>
      <c r="CI46" s="7" t="s">
        <v>1413</v>
      </c>
    </row>
    <row r="47" spans="1:87" s="7" customFormat="1" x14ac:dyDescent="0.25">
      <c r="A47" s="7">
        <v>2025</v>
      </c>
      <c r="B47" s="30">
        <v>45748</v>
      </c>
      <c r="C47" s="30">
        <v>45838</v>
      </c>
      <c r="D47" s="7" t="s">
        <v>191</v>
      </c>
      <c r="E47" s="7" t="s">
        <v>196</v>
      </c>
      <c r="F47" s="7" t="s">
        <v>200</v>
      </c>
      <c r="G47" s="10" t="s">
        <v>778</v>
      </c>
      <c r="H47" s="7" t="s">
        <v>203</v>
      </c>
      <c r="I47" s="7" t="s">
        <v>361</v>
      </c>
      <c r="J47" s="6" t="s">
        <v>562</v>
      </c>
      <c r="K47" s="7">
        <v>40</v>
      </c>
      <c r="L47" s="6" t="s">
        <v>1147</v>
      </c>
      <c r="M47" s="30">
        <v>45825</v>
      </c>
      <c r="N47" s="14" t="s">
        <v>789</v>
      </c>
      <c r="O47" s="7">
        <v>40</v>
      </c>
      <c r="P47" s="30">
        <v>45834</v>
      </c>
      <c r="Q47" s="7">
        <v>40</v>
      </c>
      <c r="R47" s="7">
        <v>40</v>
      </c>
      <c r="S47" s="6" t="s">
        <v>996</v>
      </c>
      <c r="T47" s="6" t="s">
        <v>1022</v>
      </c>
      <c r="U47" s="6" t="s">
        <v>1323</v>
      </c>
      <c r="V47" s="6" t="s">
        <v>1352</v>
      </c>
      <c r="W47" s="7" t="s">
        <v>665</v>
      </c>
      <c r="X47" s="7" t="s">
        <v>379</v>
      </c>
      <c r="Y47" s="7" t="s">
        <v>666</v>
      </c>
      <c r="Z47" s="7" t="s">
        <v>204</v>
      </c>
      <c r="AA47" s="7" t="s">
        <v>533</v>
      </c>
      <c r="AB47" s="7">
        <v>38</v>
      </c>
      <c r="AC47" s="7" t="s">
        <v>667</v>
      </c>
      <c r="AD47" s="7" t="s">
        <v>231</v>
      </c>
      <c r="AE47" s="7" t="s">
        <v>668</v>
      </c>
      <c r="AF47" s="10">
        <v>2180</v>
      </c>
      <c r="AG47" s="10" t="s">
        <v>396</v>
      </c>
      <c r="AH47" s="7" t="s">
        <v>246</v>
      </c>
      <c r="AI47" s="10" t="s">
        <v>669</v>
      </c>
      <c r="AJ47" s="7">
        <v>280320001</v>
      </c>
      <c r="AK47" s="7" t="s">
        <v>409</v>
      </c>
      <c r="AL47" s="7">
        <v>32</v>
      </c>
      <c r="AM47" s="7" t="s">
        <v>409</v>
      </c>
      <c r="AN47" s="7">
        <v>28</v>
      </c>
      <c r="AO47" s="7" t="s">
        <v>293</v>
      </c>
      <c r="AP47" s="10">
        <v>88710</v>
      </c>
      <c r="AU47" s="7" t="s">
        <v>411</v>
      </c>
      <c r="AV47" s="7" t="s">
        <v>412</v>
      </c>
      <c r="AW47" s="7" t="s">
        <v>413</v>
      </c>
      <c r="AX47" s="7" t="s">
        <v>414</v>
      </c>
      <c r="AY47" s="7" t="s">
        <v>1177</v>
      </c>
      <c r="AZ47" s="30">
        <v>45863</v>
      </c>
      <c r="BA47" s="30">
        <v>45870</v>
      </c>
      <c r="BB47" s="30">
        <v>46009</v>
      </c>
      <c r="BC47" s="11">
        <v>3509869.48</v>
      </c>
      <c r="BD47" s="11">
        <v>4071448.6</v>
      </c>
      <c r="BG47" s="7" t="s">
        <v>415</v>
      </c>
      <c r="BH47" s="8"/>
      <c r="BI47" s="7" t="s">
        <v>416</v>
      </c>
      <c r="BJ47" s="14" t="s">
        <v>789</v>
      </c>
      <c r="BK47" s="27">
        <v>1221434.58</v>
      </c>
      <c r="BL47" s="30">
        <v>45870</v>
      </c>
      <c r="BM47" s="30">
        <v>46009</v>
      </c>
      <c r="BN47" s="6" t="s">
        <v>1381</v>
      </c>
      <c r="BP47" s="7">
        <v>1</v>
      </c>
      <c r="BQ47" s="7" t="s">
        <v>303</v>
      </c>
      <c r="BR47" s="7" t="s">
        <v>821</v>
      </c>
      <c r="BS47" s="7" t="s">
        <v>657</v>
      </c>
      <c r="BT47" s="14" t="s">
        <v>789</v>
      </c>
      <c r="BU47" s="10" t="s">
        <v>828</v>
      </c>
      <c r="BV47" s="6" t="s">
        <v>898</v>
      </c>
      <c r="BW47" s="7" t="s">
        <v>655</v>
      </c>
      <c r="BX47" s="7" t="s">
        <v>307</v>
      </c>
      <c r="BY47" s="7" t="s">
        <v>203</v>
      </c>
      <c r="CA47" s="7" t="s">
        <v>659</v>
      </c>
      <c r="CB47" s="6" t="s">
        <v>900</v>
      </c>
      <c r="CC47" s="6" t="s">
        <v>899</v>
      </c>
      <c r="CD47" s="6" t="s">
        <v>1796</v>
      </c>
      <c r="CE47" s="6" t="s">
        <v>1701</v>
      </c>
      <c r="CF47" s="6" t="s">
        <v>1736</v>
      </c>
      <c r="CG47" s="7" t="s">
        <v>656</v>
      </c>
      <c r="CH47" s="30">
        <v>45838</v>
      </c>
      <c r="CI47" s="7" t="s">
        <v>1669</v>
      </c>
    </row>
    <row r="48" spans="1:87" s="7" customFormat="1" x14ac:dyDescent="0.25">
      <c r="A48" s="7">
        <v>2025</v>
      </c>
      <c r="B48" s="30">
        <v>45748</v>
      </c>
      <c r="C48" s="30">
        <v>45838</v>
      </c>
      <c r="D48" s="7" t="s">
        <v>191</v>
      </c>
      <c r="E48" s="7" t="s">
        <v>196</v>
      </c>
      <c r="F48" s="7" t="s">
        <v>200</v>
      </c>
      <c r="G48" s="10" t="s">
        <v>779</v>
      </c>
      <c r="H48" s="7" t="s">
        <v>203</v>
      </c>
      <c r="I48" s="7" t="s">
        <v>361</v>
      </c>
      <c r="J48" s="6" t="s">
        <v>562</v>
      </c>
      <c r="K48" s="7">
        <v>41</v>
      </c>
      <c r="L48" s="6" t="s">
        <v>1147</v>
      </c>
      <c r="M48" s="30">
        <v>45825</v>
      </c>
      <c r="N48" s="14" t="s">
        <v>786</v>
      </c>
      <c r="O48" s="7">
        <v>41</v>
      </c>
      <c r="P48" s="30">
        <v>45834</v>
      </c>
      <c r="Q48" s="7">
        <v>41</v>
      </c>
      <c r="R48" s="7">
        <v>41</v>
      </c>
      <c r="S48" s="6" t="s">
        <v>997</v>
      </c>
      <c r="T48" s="6" t="s">
        <v>1023</v>
      </c>
      <c r="U48" s="6" t="s">
        <v>1324</v>
      </c>
      <c r="V48" s="6" t="s">
        <v>1353</v>
      </c>
      <c r="W48" s="7" t="s">
        <v>1257</v>
      </c>
      <c r="X48" s="7" t="s">
        <v>1258</v>
      </c>
      <c r="Y48" s="7" t="s">
        <v>377</v>
      </c>
      <c r="Z48" s="7" t="s">
        <v>204</v>
      </c>
      <c r="AA48" s="7" t="s">
        <v>1173</v>
      </c>
      <c r="AB48" s="7">
        <v>39</v>
      </c>
      <c r="AC48" s="7" t="s">
        <v>947</v>
      </c>
      <c r="AD48" s="7" t="s">
        <v>212</v>
      </c>
      <c r="AE48" s="7" t="s">
        <v>1259</v>
      </c>
      <c r="AF48" s="7">
        <v>418</v>
      </c>
      <c r="AG48" s="10" t="s">
        <v>396</v>
      </c>
      <c r="AH48" s="7" t="s">
        <v>237</v>
      </c>
      <c r="AI48" s="7" t="s">
        <v>406</v>
      </c>
      <c r="AJ48" s="7">
        <v>280320001</v>
      </c>
      <c r="AK48" s="7" t="s">
        <v>409</v>
      </c>
      <c r="AL48" s="7">
        <v>32</v>
      </c>
      <c r="AM48" s="7" t="s">
        <v>409</v>
      </c>
      <c r="AN48" s="7">
        <v>28</v>
      </c>
      <c r="AO48" s="7" t="s">
        <v>293</v>
      </c>
      <c r="AP48" s="7">
        <v>88780</v>
      </c>
      <c r="AU48" s="7" t="s">
        <v>411</v>
      </c>
      <c r="AV48" s="7" t="s">
        <v>412</v>
      </c>
      <c r="AW48" s="7" t="s">
        <v>413</v>
      </c>
      <c r="AX48" s="7" t="s">
        <v>414</v>
      </c>
      <c r="AY48" s="7" t="s">
        <v>1178</v>
      </c>
      <c r="AZ48" s="30">
        <v>45863</v>
      </c>
      <c r="BA48" s="30">
        <v>45870</v>
      </c>
      <c r="BB48" s="30">
        <v>46009</v>
      </c>
      <c r="BC48" s="11">
        <v>1809918.4</v>
      </c>
      <c r="BD48" s="11">
        <v>2099505.34</v>
      </c>
      <c r="BG48" s="7" t="s">
        <v>415</v>
      </c>
      <c r="BH48" s="8"/>
      <c r="BI48" s="7" t="s">
        <v>416</v>
      </c>
      <c r="BJ48" s="14" t="s">
        <v>786</v>
      </c>
      <c r="BK48" s="27">
        <v>629851.60199999996</v>
      </c>
      <c r="BL48" s="30">
        <v>45870</v>
      </c>
      <c r="BM48" s="30">
        <v>46009</v>
      </c>
      <c r="BN48" s="6" t="s">
        <v>1382</v>
      </c>
      <c r="BP48" s="7">
        <v>1</v>
      </c>
      <c r="BQ48" s="7" t="s">
        <v>303</v>
      </c>
      <c r="BR48" s="7" t="s">
        <v>821</v>
      </c>
      <c r="BS48" s="7" t="s">
        <v>657</v>
      </c>
      <c r="BT48" s="14" t="s">
        <v>786</v>
      </c>
      <c r="BU48" s="10" t="s">
        <v>829</v>
      </c>
      <c r="BV48" s="6" t="s">
        <v>898</v>
      </c>
      <c r="BW48" s="7" t="s">
        <v>655</v>
      </c>
      <c r="BX48" s="7" t="s">
        <v>307</v>
      </c>
      <c r="BY48" s="7" t="s">
        <v>202</v>
      </c>
      <c r="BZ48" s="7">
        <v>5</v>
      </c>
      <c r="CA48" s="7" t="s">
        <v>659</v>
      </c>
      <c r="CB48" s="6" t="s">
        <v>900</v>
      </c>
      <c r="CC48" s="6" t="s">
        <v>899</v>
      </c>
      <c r="CD48" s="6" t="s">
        <v>1828</v>
      </c>
      <c r="CE48" s="6" t="s">
        <v>1829</v>
      </c>
      <c r="CF48" s="6" t="s">
        <v>1746</v>
      </c>
      <c r="CG48" s="7" t="s">
        <v>656</v>
      </c>
      <c r="CH48" s="30">
        <v>45838</v>
      </c>
      <c r="CI48" s="7" t="s">
        <v>1534</v>
      </c>
    </row>
    <row r="49" spans="1:87" s="7" customFormat="1" x14ac:dyDescent="0.25">
      <c r="A49" s="7">
        <v>2025</v>
      </c>
      <c r="B49" s="30">
        <v>45748</v>
      </c>
      <c r="C49" s="30">
        <v>45838</v>
      </c>
      <c r="D49" s="7" t="s">
        <v>191</v>
      </c>
      <c r="E49" s="7" t="s">
        <v>196</v>
      </c>
      <c r="F49" s="7" t="s">
        <v>200</v>
      </c>
      <c r="G49" s="10" t="s">
        <v>780</v>
      </c>
      <c r="H49" s="7" t="s">
        <v>203</v>
      </c>
      <c r="I49" s="7" t="s">
        <v>361</v>
      </c>
      <c r="J49" s="6" t="s">
        <v>562</v>
      </c>
      <c r="K49" s="7">
        <v>42</v>
      </c>
      <c r="L49" s="6" t="s">
        <v>1147</v>
      </c>
      <c r="M49" s="30">
        <v>45825</v>
      </c>
      <c r="N49" s="14" t="s">
        <v>790</v>
      </c>
      <c r="O49" s="7">
        <v>42</v>
      </c>
      <c r="P49" s="30">
        <v>45834</v>
      </c>
      <c r="Q49" s="7">
        <v>42</v>
      </c>
      <c r="R49" s="7">
        <v>42</v>
      </c>
      <c r="S49" s="6" t="s">
        <v>998</v>
      </c>
      <c r="T49" s="6" t="s">
        <v>1305</v>
      </c>
      <c r="U49" s="6" t="s">
        <v>1325</v>
      </c>
      <c r="V49" s="6" t="s">
        <v>1354</v>
      </c>
      <c r="W49" s="7" t="s">
        <v>1220</v>
      </c>
      <c r="X49" s="7" t="s">
        <v>1224</v>
      </c>
      <c r="Y49" s="7" t="s">
        <v>377</v>
      </c>
      <c r="Z49" s="7" t="s">
        <v>204</v>
      </c>
      <c r="AA49" s="7" t="s">
        <v>949</v>
      </c>
      <c r="AB49" s="7">
        <v>40</v>
      </c>
      <c r="AU49" s="7" t="s">
        <v>411</v>
      </c>
      <c r="AV49" s="7" t="s">
        <v>412</v>
      </c>
      <c r="AW49" s="7" t="s">
        <v>413</v>
      </c>
      <c r="AX49" s="7" t="s">
        <v>414</v>
      </c>
      <c r="AY49" s="7" t="s">
        <v>1179</v>
      </c>
      <c r="AZ49" s="30">
        <v>45863</v>
      </c>
      <c r="BA49" s="30">
        <v>45870</v>
      </c>
      <c r="BB49" s="30">
        <v>45959</v>
      </c>
      <c r="BC49" s="11">
        <v>632377.59</v>
      </c>
      <c r="BD49" s="11">
        <v>733558</v>
      </c>
      <c r="BG49" s="7" t="s">
        <v>415</v>
      </c>
      <c r="BH49" s="8"/>
      <c r="BI49" s="7" t="s">
        <v>416</v>
      </c>
      <c r="BJ49" s="14" t="s">
        <v>790</v>
      </c>
      <c r="BK49" s="27">
        <v>220067.4</v>
      </c>
      <c r="BL49" s="30">
        <v>45870</v>
      </c>
      <c r="BM49" s="30">
        <v>45959</v>
      </c>
      <c r="BN49" s="6" t="s">
        <v>1383</v>
      </c>
      <c r="BP49" s="7">
        <v>1</v>
      </c>
      <c r="BQ49" s="7" t="s">
        <v>303</v>
      </c>
      <c r="BR49" s="7" t="s">
        <v>821</v>
      </c>
      <c r="BS49" s="7" t="s">
        <v>657</v>
      </c>
      <c r="BT49" s="14" t="s">
        <v>790</v>
      </c>
      <c r="BU49" s="10" t="s">
        <v>829</v>
      </c>
      <c r="BV49" s="6" t="s">
        <v>898</v>
      </c>
      <c r="BW49" s="7" t="s">
        <v>655</v>
      </c>
      <c r="BX49" s="7" t="s">
        <v>307</v>
      </c>
      <c r="BY49" s="7" t="s">
        <v>203</v>
      </c>
      <c r="CA49" s="7" t="s">
        <v>659</v>
      </c>
      <c r="CB49" s="6" t="s">
        <v>900</v>
      </c>
      <c r="CC49" s="6" t="s">
        <v>899</v>
      </c>
      <c r="CD49" s="6" t="s">
        <v>1797</v>
      </c>
      <c r="CE49" s="6" t="s">
        <v>1798</v>
      </c>
      <c r="CF49" s="6" t="s">
        <v>1747</v>
      </c>
      <c r="CG49" s="7" t="s">
        <v>656</v>
      </c>
      <c r="CH49" s="30">
        <v>45838</v>
      </c>
      <c r="CI49" s="7" t="s">
        <v>1669</v>
      </c>
    </row>
    <row r="50" spans="1:87" s="7" customFormat="1" x14ac:dyDescent="0.25">
      <c r="A50" s="7">
        <v>2025</v>
      </c>
      <c r="B50" s="30">
        <v>45748</v>
      </c>
      <c r="C50" s="30">
        <v>45838</v>
      </c>
      <c r="D50" s="7" t="s">
        <v>191</v>
      </c>
      <c r="E50" s="7" t="s">
        <v>196</v>
      </c>
      <c r="F50" s="7" t="s">
        <v>200</v>
      </c>
      <c r="G50" s="10" t="s">
        <v>781</v>
      </c>
      <c r="H50" s="7" t="s">
        <v>203</v>
      </c>
      <c r="I50" s="7" t="s">
        <v>361</v>
      </c>
      <c r="J50" s="6" t="s">
        <v>562</v>
      </c>
      <c r="K50" s="7">
        <v>43</v>
      </c>
      <c r="L50" s="6" t="s">
        <v>1147</v>
      </c>
      <c r="M50" s="30">
        <v>45825</v>
      </c>
      <c r="N50" s="14" t="s">
        <v>791</v>
      </c>
      <c r="O50" s="7">
        <v>43</v>
      </c>
      <c r="P50" s="30">
        <v>45834</v>
      </c>
      <c r="Q50" s="7">
        <v>43</v>
      </c>
      <c r="R50" s="7">
        <v>43</v>
      </c>
      <c r="S50" s="6" t="s">
        <v>999</v>
      </c>
      <c r="T50" s="6" t="s">
        <v>1024</v>
      </c>
      <c r="U50" s="6" t="s">
        <v>1326</v>
      </c>
      <c r="V50" s="6" t="s">
        <v>1355</v>
      </c>
      <c r="W50" s="7" t="s">
        <v>1220</v>
      </c>
      <c r="X50" s="7" t="s">
        <v>1224</v>
      </c>
      <c r="Y50" s="7" t="s">
        <v>377</v>
      </c>
      <c r="Z50" s="7" t="s">
        <v>204</v>
      </c>
      <c r="AA50" s="7" t="s">
        <v>949</v>
      </c>
      <c r="AB50" s="7">
        <v>41</v>
      </c>
      <c r="AU50" s="7" t="s">
        <v>411</v>
      </c>
      <c r="AV50" s="7" t="s">
        <v>412</v>
      </c>
      <c r="AW50" s="7" t="s">
        <v>413</v>
      </c>
      <c r="AX50" s="7" t="s">
        <v>414</v>
      </c>
      <c r="AY50" s="7" t="s">
        <v>1180</v>
      </c>
      <c r="AZ50" s="30">
        <v>45863</v>
      </c>
      <c r="BA50" s="30">
        <v>45870</v>
      </c>
      <c r="BB50" s="30">
        <v>46009</v>
      </c>
      <c r="BC50" s="11">
        <v>1059028.8700000001</v>
      </c>
      <c r="BD50" s="11">
        <v>1228473.49</v>
      </c>
      <c r="BG50" s="7" t="s">
        <v>415</v>
      </c>
      <c r="BH50" s="8"/>
      <c r="BI50" s="7" t="s">
        <v>416</v>
      </c>
      <c r="BJ50" s="14" t="s">
        <v>791</v>
      </c>
      <c r="BK50" s="27">
        <v>368542.04699999996</v>
      </c>
      <c r="BL50" s="30">
        <v>45870</v>
      </c>
      <c r="BM50" s="30">
        <v>46009</v>
      </c>
      <c r="BN50" s="6" t="s">
        <v>1384</v>
      </c>
      <c r="BP50" s="7">
        <v>1</v>
      </c>
      <c r="BQ50" s="7" t="s">
        <v>303</v>
      </c>
      <c r="BR50" s="7" t="s">
        <v>821</v>
      </c>
      <c r="BS50" s="7" t="s">
        <v>657</v>
      </c>
      <c r="BT50" s="14" t="s">
        <v>791</v>
      </c>
      <c r="BU50" s="10" t="s">
        <v>829</v>
      </c>
      <c r="BV50" s="6" t="s">
        <v>898</v>
      </c>
      <c r="BW50" s="7" t="s">
        <v>655</v>
      </c>
      <c r="BX50" s="7" t="s">
        <v>307</v>
      </c>
      <c r="BY50" s="7" t="s">
        <v>203</v>
      </c>
      <c r="CA50" s="7" t="s">
        <v>659</v>
      </c>
      <c r="CB50" s="6" t="s">
        <v>900</v>
      </c>
      <c r="CC50" s="6" t="s">
        <v>899</v>
      </c>
      <c r="CD50" s="6" t="s">
        <v>1620</v>
      </c>
      <c r="CE50" s="6" t="s">
        <v>1656</v>
      </c>
      <c r="CF50" s="6" t="s">
        <v>1748</v>
      </c>
      <c r="CG50" s="7" t="s">
        <v>656</v>
      </c>
      <c r="CH50" s="30">
        <v>45838</v>
      </c>
      <c r="CI50" s="7" t="s">
        <v>1413</v>
      </c>
    </row>
    <row r="51" spans="1:87" s="7" customFormat="1" x14ac:dyDescent="0.25">
      <c r="A51" s="7">
        <v>2025</v>
      </c>
      <c r="B51" s="30">
        <v>45748</v>
      </c>
      <c r="C51" s="30">
        <v>45838</v>
      </c>
      <c r="D51" s="7" t="s">
        <v>191</v>
      </c>
      <c r="E51" s="7" t="s">
        <v>196</v>
      </c>
      <c r="F51" s="7" t="s">
        <v>200</v>
      </c>
      <c r="G51" s="10" t="s">
        <v>782</v>
      </c>
      <c r="H51" s="7" t="s">
        <v>203</v>
      </c>
      <c r="I51" s="7" t="s">
        <v>361</v>
      </c>
      <c r="J51" s="6" t="s">
        <v>562</v>
      </c>
      <c r="K51" s="7">
        <v>44</v>
      </c>
      <c r="L51" s="6" t="s">
        <v>1147</v>
      </c>
      <c r="M51" s="30">
        <v>45825</v>
      </c>
      <c r="N51" s="14" t="s">
        <v>792</v>
      </c>
      <c r="O51" s="7">
        <v>44</v>
      </c>
      <c r="P51" s="30">
        <v>45834</v>
      </c>
      <c r="Q51" s="7">
        <v>44</v>
      </c>
      <c r="R51" s="7">
        <v>44</v>
      </c>
      <c r="S51" s="6" t="s">
        <v>1000</v>
      </c>
      <c r="T51" s="6" t="s">
        <v>1025</v>
      </c>
      <c r="U51" s="6" t="s">
        <v>1327</v>
      </c>
      <c r="V51" s="6" t="s">
        <v>1356</v>
      </c>
      <c r="W51" s="7" t="s">
        <v>371</v>
      </c>
      <c r="X51" s="7" t="s">
        <v>442</v>
      </c>
      <c r="Y51" s="7" t="s">
        <v>467</v>
      </c>
      <c r="Z51" s="7" t="s">
        <v>204</v>
      </c>
      <c r="AA51" s="7" t="s">
        <v>448</v>
      </c>
      <c r="AB51" s="7">
        <v>42</v>
      </c>
      <c r="AC51" s="7" t="s">
        <v>434</v>
      </c>
      <c r="AD51" s="7" t="s">
        <v>231</v>
      </c>
      <c r="AE51" s="7" t="s">
        <v>468</v>
      </c>
      <c r="AF51" s="7">
        <v>500</v>
      </c>
      <c r="AG51" s="7" t="s">
        <v>396</v>
      </c>
      <c r="AH51" s="7" t="s">
        <v>237</v>
      </c>
      <c r="AI51" s="7" t="s">
        <v>469</v>
      </c>
      <c r="AJ51" s="7">
        <v>280320001</v>
      </c>
      <c r="AK51" s="7" t="s">
        <v>409</v>
      </c>
      <c r="AL51" s="7">
        <v>32</v>
      </c>
      <c r="AM51" s="7" t="s">
        <v>409</v>
      </c>
      <c r="AN51" s="7">
        <v>28</v>
      </c>
      <c r="AO51" s="7" t="s">
        <v>293</v>
      </c>
      <c r="AP51" s="7">
        <v>88730</v>
      </c>
      <c r="AU51" s="7" t="s">
        <v>411</v>
      </c>
      <c r="AV51" s="7" t="s">
        <v>412</v>
      </c>
      <c r="AW51" s="7" t="s">
        <v>413</v>
      </c>
      <c r="AX51" s="7" t="s">
        <v>414</v>
      </c>
      <c r="AY51" s="7" t="s">
        <v>1181</v>
      </c>
      <c r="AZ51" s="30">
        <v>45863</v>
      </c>
      <c r="BA51" s="30">
        <v>45870</v>
      </c>
      <c r="BB51" s="30">
        <v>46009</v>
      </c>
      <c r="BC51" s="11">
        <v>1917323.86</v>
      </c>
      <c r="BD51" s="11">
        <v>2224095.6800000002</v>
      </c>
      <c r="BG51" s="7" t="s">
        <v>415</v>
      </c>
      <c r="BH51" s="8"/>
      <c r="BI51" s="7" t="s">
        <v>416</v>
      </c>
      <c r="BJ51" s="14" t="s">
        <v>792</v>
      </c>
      <c r="BK51" s="27">
        <v>667228.70400000003</v>
      </c>
      <c r="BL51" s="30">
        <v>45870</v>
      </c>
      <c r="BM51" s="30">
        <v>46009</v>
      </c>
      <c r="BN51" s="6" t="s">
        <v>1385</v>
      </c>
      <c r="BP51" s="7">
        <v>1</v>
      </c>
      <c r="BQ51" s="7" t="s">
        <v>303</v>
      </c>
      <c r="BR51" s="7" t="s">
        <v>821</v>
      </c>
      <c r="BS51" s="7" t="s">
        <v>657</v>
      </c>
      <c r="BT51" s="14" t="s">
        <v>792</v>
      </c>
      <c r="BU51" s="10" t="s">
        <v>829</v>
      </c>
      <c r="BV51" s="6" t="s">
        <v>898</v>
      </c>
      <c r="BW51" s="7" t="s">
        <v>655</v>
      </c>
      <c r="BX51" s="7" t="s">
        <v>307</v>
      </c>
      <c r="BY51" s="7" t="s">
        <v>203</v>
      </c>
      <c r="CA51" s="7" t="s">
        <v>659</v>
      </c>
      <c r="CB51" s="6" t="s">
        <v>900</v>
      </c>
      <c r="CC51" s="6" t="s">
        <v>899</v>
      </c>
      <c r="CD51" s="6" t="s">
        <v>1830</v>
      </c>
      <c r="CE51" s="6" t="s">
        <v>1831</v>
      </c>
      <c r="CF51" s="6" t="s">
        <v>1749</v>
      </c>
      <c r="CG51" s="7" t="s">
        <v>656</v>
      </c>
      <c r="CH51" s="30">
        <v>45838</v>
      </c>
      <c r="CI51" s="7" t="s">
        <v>1413</v>
      </c>
    </row>
    <row r="52" spans="1:87" s="7" customFormat="1" x14ac:dyDescent="0.25">
      <c r="A52" s="7">
        <v>2025</v>
      </c>
      <c r="B52" s="30">
        <v>45748</v>
      </c>
      <c r="C52" s="30">
        <v>45838</v>
      </c>
      <c r="D52" s="7" t="s">
        <v>191</v>
      </c>
      <c r="E52" s="7" t="s">
        <v>196</v>
      </c>
      <c r="F52" s="7" t="s">
        <v>200</v>
      </c>
      <c r="G52" s="10" t="s">
        <v>783</v>
      </c>
      <c r="H52" s="7" t="s">
        <v>203</v>
      </c>
      <c r="I52" s="7" t="s">
        <v>361</v>
      </c>
      <c r="J52" s="6" t="s">
        <v>562</v>
      </c>
      <c r="K52" s="7">
        <v>45</v>
      </c>
      <c r="L52" s="6" t="s">
        <v>1147</v>
      </c>
      <c r="M52" s="30">
        <v>45825</v>
      </c>
      <c r="N52" s="14" t="s">
        <v>793</v>
      </c>
      <c r="O52" s="7">
        <v>45</v>
      </c>
      <c r="P52" s="30">
        <v>45834</v>
      </c>
      <c r="Q52" s="7">
        <v>45</v>
      </c>
      <c r="R52" s="7">
        <v>45</v>
      </c>
      <c r="S52" s="6" t="s">
        <v>1001</v>
      </c>
      <c r="T52" s="6" t="s">
        <v>1026</v>
      </c>
      <c r="U52" s="6" t="s">
        <v>1328</v>
      </c>
      <c r="V52" s="6" t="s">
        <v>1357</v>
      </c>
      <c r="W52" s="7" t="s">
        <v>1260</v>
      </c>
      <c r="X52" s="7" t="s">
        <v>441</v>
      </c>
      <c r="Y52" s="7" t="s">
        <v>363</v>
      </c>
      <c r="Z52" s="7" t="s">
        <v>204</v>
      </c>
      <c r="AA52" s="7" t="s">
        <v>1174</v>
      </c>
      <c r="AB52" s="7">
        <v>43</v>
      </c>
      <c r="AC52" s="7" t="s">
        <v>957</v>
      </c>
      <c r="AD52" s="7" t="s">
        <v>210</v>
      </c>
      <c r="AE52" s="7" t="s">
        <v>1261</v>
      </c>
      <c r="AF52" s="7">
        <v>130</v>
      </c>
      <c r="AG52" s="7" t="s">
        <v>396</v>
      </c>
      <c r="AH52" s="7" t="s">
        <v>235</v>
      </c>
      <c r="AI52" s="7" t="s">
        <v>1262</v>
      </c>
      <c r="AJ52" s="7">
        <v>280320001</v>
      </c>
      <c r="AK52" s="7" t="s">
        <v>1262</v>
      </c>
      <c r="AL52" s="7">
        <v>32</v>
      </c>
      <c r="AM52" s="7" t="s">
        <v>1262</v>
      </c>
      <c r="AN52" s="7">
        <v>28</v>
      </c>
      <c r="AO52" s="7" t="s">
        <v>293</v>
      </c>
      <c r="AP52" s="7">
        <v>88993</v>
      </c>
      <c r="AU52" s="7" t="s">
        <v>411</v>
      </c>
      <c r="AV52" s="7" t="s">
        <v>412</v>
      </c>
      <c r="AW52" s="7" t="s">
        <v>413</v>
      </c>
      <c r="AX52" s="7" t="s">
        <v>414</v>
      </c>
      <c r="AY52" s="7" t="s">
        <v>1182</v>
      </c>
      <c r="AZ52" s="30">
        <v>45863</v>
      </c>
      <c r="BA52" s="30">
        <v>45870</v>
      </c>
      <c r="BB52" s="30">
        <v>46009</v>
      </c>
      <c r="BC52" s="11">
        <v>1591556.73</v>
      </c>
      <c r="BD52" s="11">
        <v>1846205.81</v>
      </c>
      <c r="BG52" s="7" t="s">
        <v>415</v>
      </c>
      <c r="BH52" s="8"/>
      <c r="BI52" s="7" t="s">
        <v>416</v>
      </c>
      <c r="BJ52" s="14" t="s">
        <v>793</v>
      </c>
      <c r="BK52" s="27">
        <v>553861.74300000002</v>
      </c>
      <c r="BL52" s="30">
        <v>45870</v>
      </c>
      <c r="BM52" s="30">
        <v>46009</v>
      </c>
      <c r="BN52" s="6" t="s">
        <v>1386</v>
      </c>
      <c r="BP52" s="7">
        <v>1</v>
      </c>
      <c r="BQ52" s="7" t="s">
        <v>303</v>
      </c>
      <c r="BR52" s="7" t="s">
        <v>821</v>
      </c>
      <c r="BS52" s="7" t="s">
        <v>657</v>
      </c>
      <c r="BT52" s="14" t="s">
        <v>793</v>
      </c>
      <c r="BU52" s="10" t="s">
        <v>829</v>
      </c>
      <c r="BV52" s="6" t="s">
        <v>898</v>
      </c>
      <c r="BW52" s="7" t="s">
        <v>655</v>
      </c>
      <c r="BX52" s="7" t="s">
        <v>307</v>
      </c>
      <c r="BY52" s="7" t="s">
        <v>202</v>
      </c>
      <c r="BZ52" s="7">
        <v>7</v>
      </c>
      <c r="CA52" s="7" t="s">
        <v>659</v>
      </c>
      <c r="CB52" s="6" t="s">
        <v>900</v>
      </c>
      <c r="CC52" s="6" t="s">
        <v>899</v>
      </c>
      <c r="CD52" s="6" t="s">
        <v>1799</v>
      </c>
      <c r="CE52" s="6" t="s">
        <v>1800</v>
      </c>
      <c r="CF52" s="6" t="s">
        <v>1750</v>
      </c>
      <c r="CG52" s="7" t="s">
        <v>656</v>
      </c>
      <c r="CH52" s="30">
        <v>45838</v>
      </c>
      <c r="CI52" s="7" t="s">
        <v>1668</v>
      </c>
    </row>
    <row r="53" spans="1:87" s="7" customFormat="1" x14ac:dyDescent="0.25">
      <c r="A53" s="7">
        <v>2025</v>
      </c>
      <c r="B53" s="30">
        <v>45748</v>
      </c>
      <c r="C53" s="30">
        <v>45838</v>
      </c>
      <c r="D53" s="7" t="s">
        <v>191</v>
      </c>
      <c r="E53" s="7" t="s">
        <v>196</v>
      </c>
      <c r="F53" s="7" t="s">
        <v>200</v>
      </c>
      <c r="G53" s="10" t="s">
        <v>784</v>
      </c>
      <c r="H53" s="7" t="s">
        <v>203</v>
      </c>
      <c r="I53" s="7" t="s">
        <v>361</v>
      </c>
      <c r="J53" s="6" t="s">
        <v>562</v>
      </c>
      <c r="K53" s="7">
        <v>46</v>
      </c>
      <c r="L53" s="6" t="s">
        <v>1147</v>
      </c>
      <c r="M53" s="30">
        <v>45825</v>
      </c>
      <c r="N53" s="14" t="s">
        <v>794</v>
      </c>
      <c r="O53" s="7">
        <v>46</v>
      </c>
      <c r="P53" s="30">
        <v>45834</v>
      </c>
      <c r="Q53" s="7">
        <v>46</v>
      </c>
      <c r="R53" s="7">
        <v>46</v>
      </c>
      <c r="S53" s="6" t="s">
        <v>1002</v>
      </c>
      <c r="T53" s="6" t="s">
        <v>1027</v>
      </c>
      <c r="U53" s="6" t="s">
        <v>1329</v>
      </c>
      <c r="V53" s="6" t="s">
        <v>1358</v>
      </c>
      <c r="W53" s="7" t="s">
        <v>371</v>
      </c>
      <c r="X53" s="7" t="s">
        <v>442</v>
      </c>
      <c r="Y53" s="7" t="s">
        <v>467</v>
      </c>
      <c r="Z53" s="7" t="s">
        <v>204</v>
      </c>
      <c r="AA53" s="7" t="s">
        <v>448</v>
      </c>
      <c r="AB53" s="7">
        <v>44</v>
      </c>
      <c r="AC53" s="7" t="s">
        <v>434</v>
      </c>
      <c r="AD53" s="7" t="s">
        <v>231</v>
      </c>
      <c r="AE53" s="7" t="s">
        <v>468</v>
      </c>
      <c r="AF53" s="7">
        <v>500</v>
      </c>
      <c r="AG53" s="7" t="s">
        <v>396</v>
      </c>
      <c r="AH53" s="7" t="s">
        <v>237</v>
      </c>
      <c r="AI53" s="7" t="s">
        <v>469</v>
      </c>
      <c r="AJ53" s="7">
        <v>280320001</v>
      </c>
      <c r="AK53" s="7" t="s">
        <v>409</v>
      </c>
      <c r="AL53" s="7">
        <v>32</v>
      </c>
      <c r="AM53" s="7" t="s">
        <v>409</v>
      </c>
      <c r="AN53" s="7">
        <v>28</v>
      </c>
      <c r="AO53" s="7" t="s">
        <v>293</v>
      </c>
      <c r="AP53" s="7">
        <v>88730</v>
      </c>
      <c r="AU53" s="7" t="s">
        <v>411</v>
      </c>
      <c r="AV53" s="7" t="s">
        <v>412</v>
      </c>
      <c r="AW53" s="7" t="s">
        <v>413</v>
      </c>
      <c r="AX53" s="7" t="s">
        <v>414</v>
      </c>
      <c r="AY53" s="7" t="s">
        <v>1183</v>
      </c>
      <c r="AZ53" s="30">
        <v>45863</v>
      </c>
      <c r="BA53" s="30">
        <v>45870</v>
      </c>
      <c r="BB53" s="30">
        <v>46009</v>
      </c>
      <c r="BC53" s="11">
        <v>1655704.09</v>
      </c>
      <c r="BD53" s="11">
        <v>1920616.74</v>
      </c>
      <c r="BG53" s="7" t="s">
        <v>415</v>
      </c>
      <c r="BH53" s="8"/>
      <c r="BI53" s="7" t="s">
        <v>416</v>
      </c>
      <c r="BJ53" s="14" t="s">
        <v>794</v>
      </c>
      <c r="BK53" s="27">
        <v>576185.022</v>
      </c>
      <c r="BL53" s="30">
        <v>45870</v>
      </c>
      <c r="BM53" s="30">
        <v>46009</v>
      </c>
      <c r="BN53" s="6" t="s">
        <v>1387</v>
      </c>
      <c r="BP53" s="7">
        <v>1</v>
      </c>
      <c r="BQ53" s="7" t="s">
        <v>303</v>
      </c>
      <c r="BR53" s="7" t="s">
        <v>821</v>
      </c>
      <c r="BS53" s="7" t="s">
        <v>657</v>
      </c>
      <c r="BT53" s="14" t="s">
        <v>794</v>
      </c>
      <c r="BU53" s="10" t="s">
        <v>830</v>
      </c>
      <c r="BV53" s="6" t="s">
        <v>898</v>
      </c>
      <c r="BW53" s="7" t="s">
        <v>655</v>
      </c>
      <c r="BX53" s="7" t="s">
        <v>307</v>
      </c>
      <c r="BY53" s="7" t="s">
        <v>203</v>
      </c>
      <c r="CA53" s="7" t="s">
        <v>659</v>
      </c>
      <c r="CB53" s="6" t="s">
        <v>900</v>
      </c>
      <c r="CC53" s="6" t="s">
        <v>899</v>
      </c>
      <c r="CD53" s="6" t="s">
        <v>1801</v>
      </c>
      <c r="CE53" s="6" t="s">
        <v>1702</v>
      </c>
      <c r="CF53" s="6" t="s">
        <v>1751</v>
      </c>
      <c r="CG53" s="7" t="s">
        <v>656</v>
      </c>
      <c r="CH53" s="30">
        <v>45838</v>
      </c>
      <c r="CI53" s="7" t="s">
        <v>1669</v>
      </c>
    </row>
    <row r="54" spans="1:87" s="7" customFormat="1" x14ac:dyDescent="0.25">
      <c r="A54" s="7">
        <v>2025</v>
      </c>
      <c r="B54" s="30">
        <v>45748</v>
      </c>
      <c r="C54" s="30">
        <v>45838</v>
      </c>
      <c r="D54" s="7" t="s">
        <v>191</v>
      </c>
      <c r="E54" s="7" t="s">
        <v>196</v>
      </c>
      <c r="F54" s="7" t="s">
        <v>200</v>
      </c>
      <c r="G54" s="10" t="s">
        <v>785</v>
      </c>
      <c r="H54" s="7" t="s">
        <v>203</v>
      </c>
      <c r="I54" s="7" t="s">
        <v>361</v>
      </c>
      <c r="J54" s="6" t="s">
        <v>562</v>
      </c>
      <c r="K54" s="7">
        <v>47</v>
      </c>
      <c r="L54" s="6" t="s">
        <v>1147</v>
      </c>
      <c r="M54" s="30">
        <v>45825</v>
      </c>
      <c r="N54" s="14" t="s">
        <v>795</v>
      </c>
      <c r="O54" s="7">
        <v>47</v>
      </c>
      <c r="P54" s="30">
        <v>45834</v>
      </c>
      <c r="Q54" s="7">
        <v>47</v>
      </c>
      <c r="R54" s="7">
        <v>47</v>
      </c>
      <c r="S54" s="6" t="s">
        <v>1003</v>
      </c>
      <c r="T54" s="6" t="s">
        <v>1028</v>
      </c>
      <c r="U54" s="6" t="s">
        <v>1330</v>
      </c>
      <c r="V54" s="6" t="s">
        <v>1359</v>
      </c>
      <c r="W54" s="7" t="s">
        <v>1260</v>
      </c>
      <c r="X54" s="7" t="s">
        <v>441</v>
      </c>
      <c r="Y54" s="7" t="s">
        <v>363</v>
      </c>
      <c r="Z54" s="7" t="s">
        <v>204</v>
      </c>
      <c r="AA54" s="7" t="s">
        <v>1174</v>
      </c>
      <c r="AB54" s="7">
        <v>45</v>
      </c>
      <c r="AC54" s="7" t="s">
        <v>957</v>
      </c>
      <c r="AD54" s="7" t="s">
        <v>210</v>
      </c>
      <c r="AE54" s="7" t="s">
        <v>1261</v>
      </c>
      <c r="AF54" s="7">
        <v>130</v>
      </c>
      <c r="AG54" s="7" t="s">
        <v>396</v>
      </c>
      <c r="AH54" s="7" t="s">
        <v>235</v>
      </c>
      <c r="AI54" s="7" t="s">
        <v>1262</v>
      </c>
      <c r="AJ54" s="7">
        <v>280320001</v>
      </c>
      <c r="AK54" s="7" t="s">
        <v>1262</v>
      </c>
      <c r="AL54" s="7">
        <v>32</v>
      </c>
      <c r="AM54" s="7" t="s">
        <v>1262</v>
      </c>
      <c r="AN54" s="7">
        <v>28</v>
      </c>
      <c r="AO54" s="7" t="s">
        <v>293</v>
      </c>
      <c r="AP54" s="7">
        <v>88993</v>
      </c>
      <c r="AU54" s="7" t="s">
        <v>411</v>
      </c>
      <c r="AV54" s="7" t="s">
        <v>412</v>
      </c>
      <c r="AW54" s="7" t="s">
        <v>413</v>
      </c>
      <c r="AX54" s="7" t="s">
        <v>414</v>
      </c>
      <c r="AY54" s="7" t="s">
        <v>1184</v>
      </c>
      <c r="AZ54" s="30">
        <v>45863</v>
      </c>
      <c r="BA54" s="30">
        <v>45870</v>
      </c>
      <c r="BB54" s="30">
        <v>46009</v>
      </c>
      <c r="BC54" s="11">
        <v>4339099.9800000004</v>
      </c>
      <c r="BD54" s="11">
        <v>5033355.9800000004</v>
      </c>
      <c r="BG54" s="7" t="s">
        <v>415</v>
      </c>
      <c r="BH54" s="8"/>
      <c r="BI54" s="7" t="s">
        <v>416</v>
      </c>
      <c r="BJ54" s="14" t="s">
        <v>795</v>
      </c>
      <c r="BK54" s="27">
        <v>1510006.794</v>
      </c>
      <c r="BL54" s="30">
        <v>45870</v>
      </c>
      <c r="BM54" s="30">
        <v>46009</v>
      </c>
      <c r="BN54" s="6" t="s">
        <v>1388</v>
      </c>
      <c r="BP54" s="7">
        <v>1</v>
      </c>
      <c r="BQ54" s="7" t="s">
        <v>303</v>
      </c>
      <c r="BR54" s="7" t="s">
        <v>821</v>
      </c>
      <c r="BS54" s="7" t="s">
        <v>657</v>
      </c>
      <c r="BT54" s="14" t="s">
        <v>795</v>
      </c>
      <c r="BU54" s="10" t="s">
        <v>831</v>
      </c>
      <c r="BV54" s="6" t="s">
        <v>898</v>
      </c>
      <c r="BW54" s="7" t="s">
        <v>655</v>
      </c>
      <c r="BX54" s="7" t="s">
        <v>307</v>
      </c>
      <c r="BY54" s="7" t="s">
        <v>203</v>
      </c>
      <c r="CA54" s="7" t="s">
        <v>659</v>
      </c>
      <c r="CB54" s="6" t="s">
        <v>900</v>
      </c>
      <c r="CC54" s="6" t="s">
        <v>899</v>
      </c>
      <c r="CD54" s="6" t="s">
        <v>1832</v>
      </c>
      <c r="CE54" s="6" t="s">
        <v>1833</v>
      </c>
      <c r="CF54" s="6" t="s">
        <v>1752</v>
      </c>
      <c r="CG54" s="7" t="s">
        <v>656</v>
      </c>
      <c r="CH54" s="30">
        <v>45838</v>
      </c>
      <c r="CI54" s="7" t="s">
        <v>1413</v>
      </c>
    </row>
    <row r="55" spans="1:87" s="7" customFormat="1" x14ac:dyDescent="0.25">
      <c r="A55" s="7">
        <v>2025</v>
      </c>
      <c r="B55" s="30">
        <v>45839</v>
      </c>
      <c r="C55" s="30">
        <v>45930</v>
      </c>
      <c r="D55" s="7" t="s">
        <v>191</v>
      </c>
      <c r="E55" s="7" t="s">
        <v>196</v>
      </c>
      <c r="F55" s="7" t="s">
        <v>200</v>
      </c>
      <c r="G55" s="10" t="s">
        <v>1108</v>
      </c>
      <c r="H55" s="7" t="s">
        <v>203</v>
      </c>
      <c r="I55" s="7" t="s">
        <v>361</v>
      </c>
      <c r="J55" s="6" t="s">
        <v>563</v>
      </c>
      <c r="K55" s="7">
        <v>48</v>
      </c>
      <c r="L55" s="6" t="s">
        <v>797</v>
      </c>
      <c r="M55" s="30">
        <v>45834</v>
      </c>
      <c r="N55" s="14" t="s">
        <v>773</v>
      </c>
      <c r="O55" s="7">
        <v>48</v>
      </c>
      <c r="P55" s="30">
        <v>45839</v>
      </c>
      <c r="Q55" s="7">
        <v>48</v>
      </c>
      <c r="R55" s="7">
        <v>48</v>
      </c>
      <c r="S55" s="6" t="s">
        <v>1152</v>
      </c>
      <c r="W55" s="7" t="s">
        <v>1263</v>
      </c>
      <c r="X55" s="7" t="s">
        <v>1264</v>
      </c>
      <c r="Y55" s="7" t="s">
        <v>1265</v>
      </c>
      <c r="Z55" s="7" t="s">
        <v>204</v>
      </c>
      <c r="AA55" s="7" t="s">
        <v>1165</v>
      </c>
      <c r="AB55" s="7">
        <v>46</v>
      </c>
      <c r="AC55" s="7" t="s">
        <v>962</v>
      </c>
      <c r="AD55" s="7" t="s">
        <v>212</v>
      </c>
      <c r="AE55" s="7" t="s">
        <v>1266</v>
      </c>
      <c r="AF55" s="7">
        <v>47</v>
      </c>
      <c r="AG55" s="7" t="s">
        <v>396</v>
      </c>
      <c r="AH55" s="7" t="s">
        <v>237</v>
      </c>
      <c r="AI55" s="7" t="s">
        <v>1267</v>
      </c>
      <c r="AJ55" s="7">
        <v>280320001</v>
      </c>
      <c r="AK55" s="7" t="s">
        <v>1268</v>
      </c>
      <c r="AL55" s="7">
        <v>32</v>
      </c>
      <c r="AM55" s="7" t="s">
        <v>1268</v>
      </c>
      <c r="AN55" s="7">
        <v>28</v>
      </c>
      <c r="AO55" s="7" t="s">
        <v>293</v>
      </c>
      <c r="AP55" s="7">
        <v>87300</v>
      </c>
      <c r="AU55" s="7" t="s">
        <v>411</v>
      </c>
      <c r="AV55" s="7" t="s">
        <v>412</v>
      </c>
      <c r="AW55" s="7" t="s">
        <v>413</v>
      </c>
      <c r="AX55" s="7" t="s">
        <v>414</v>
      </c>
      <c r="AY55" s="7" t="s">
        <v>1185</v>
      </c>
      <c r="AZ55" s="30">
        <v>45860</v>
      </c>
      <c r="BA55" s="30">
        <v>45870</v>
      </c>
      <c r="BB55" s="30">
        <v>45989</v>
      </c>
      <c r="BC55" s="11">
        <v>9946425.5399999991</v>
      </c>
      <c r="BD55" s="11">
        <v>11537853.630000001</v>
      </c>
      <c r="BG55" s="7" t="s">
        <v>415</v>
      </c>
      <c r="BH55" s="8"/>
      <c r="BI55" s="7" t="s">
        <v>416</v>
      </c>
      <c r="BJ55" s="14" t="s">
        <v>773</v>
      </c>
      <c r="BK55" s="27">
        <v>2983927.66</v>
      </c>
      <c r="BL55" s="30">
        <v>45870</v>
      </c>
      <c r="BM55" s="30">
        <v>45989</v>
      </c>
      <c r="BN55" s="6" t="s">
        <v>1389</v>
      </c>
      <c r="BP55" s="7">
        <v>2</v>
      </c>
      <c r="BQ55" s="7" t="s">
        <v>302</v>
      </c>
      <c r="BR55" s="7" t="s">
        <v>561</v>
      </c>
      <c r="BS55" s="7" t="s">
        <v>658</v>
      </c>
      <c r="BT55" s="14" t="s">
        <v>773</v>
      </c>
      <c r="BU55" s="10" t="s">
        <v>649</v>
      </c>
      <c r="BV55" s="6" t="s">
        <v>898</v>
      </c>
      <c r="BW55" s="7" t="s">
        <v>655</v>
      </c>
      <c r="BX55" s="7" t="s">
        <v>307</v>
      </c>
      <c r="BY55" s="7" t="s">
        <v>203</v>
      </c>
      <c r="CA55" s="7" t="s">
        <v>659</v>
      </c>
      <c r="CB55" s="6" t="s">
        <v>900</v>
      </c>
      <c r="CC55" s="6" t="s">
        <v>899</v>
      </c>
      <c r="CD55" s="6" t="s">
        <v>1621</v>
      </c>
      <c r="CE55" s="6" t="s">
        <v>1654</v>
      </c>
      <c r="CF55" s="6" t="s">
        <v>1758</v>
      </c>
      <c r="CG55" s="7" t="s">
        <v>656</v>
      </c>
      <c r="CH55" s="30">
        <v>45930</v>
      </c>
      <c r="CI55" s="7" t="s">
        <v>1413</v>
      </c>
    </row>
    <row r="56" spans="1:87" s="7" customFormat="1" x14ac:dyDescent="0.25">
      <c r="A56" s="7">
        <v>2025</v>
      </c>
      <c r="B56" s="30">
        <v>45839</v>
      </c>
      <c r="C56" s="30">
        <v>45930</v>
      </c>
      <c r="D56" s="7" t="s">
        <v>191</v>
      </c>
      <c r="E56" s="7" t="s">
        <v>196</v>
      </c>
      <c r="F56" s="7" t="s">
        <v>200</v>
      </c>
      <c r="G56" s="10" t="s">
        <v>1109</v>
      </c>
      <c r="H56" s="7" t="s">
        <v>203</v>
      </c>
      <c r="I56" s="7" t="s">
        <v>361</v>
      </c>
      <c r="J56" s="6" t="s">
        <v>563</v>
      </c>
      <c r="K56" s="7">
        <v>49</v>
      </c>
      <c r="L56" s="6" t="s">
        <v>1148</v>
      </c>
      <c r="M56" s="30">
        <v>45834</v>
      </c>
      <c r="N56" s="14" t="s">
        <v>1138</v>
      </c>
      <c r="O56" s="7">
        <v>49</v>
      </c>
      <c r="P56" s="30">
        <v>45840</v>
      </c>
      <c r="Q56" s="7">
        <v>49</v>
      </c>
      <c r="R56" s="7">
        <v>49</v>
      </c>
      <c r="S56" s="6" t="s">
        <v>1153</v>
      </c>
      <c r="T56" s="6" t="s">
        <v>1159</v>
      </c>
      <c r="U56" s="6" t="s">
        <v>1331</v>
      </c>
      <c r="V56" s="6" t="s">
        <v>1360</v>
      </c>
      <c r="W56" s="7" t="s">
        <v>456</v>
      </c>
      <c r="X56" s="7" t="s">
        <v>459</v>
      </c>
      <c r="Y56" s="7" t="s">
        <v>460</v>
      </c>
      <c r="Z56" s="7" t="s">
        <v>204</v>
      </c>
      <c r="AA56" s="7" t="s">
        <v>531</v>
      </c>
      <c r="AB56" s="7">
        <v>47</v>
      </c>
      <c r="AC56" s="7" t="s">
        <v>461</v>
      </c>
      <c r="AD56" s="7" t="s">
        <v>206</v>
      </c>
      <c r="AE56" s="7" t="s">
        <v>410</v>
      </c>
      <c r="AF56" s="7">
        <v>105</v>
      </c>
      <c r="AG56" s="7" t="s">
        <v>396</v>
      </c>
      <c r="AH56" s="7" t="s">
        <v>237</v>
      </c>
      <c r="AI56" s="7" t="s">
        <v>451</v>
      </c>
      <c r="AJ56" s="7">
        <v>280320001</v>
      </c>
      <c r="AK56" s="7" t="s">
        <v>409</v>
      </c>
      <c r="AL56" s="7">
        <v>32</v>
      </c>
      <c r="AM56" s="7" t="s">
        <v>409</v>
      </c>
      <c r="AN56" s="7">
        <v>28</v>
      </c>
      <c r="AO56" s="7" t="s">
        <v>293</v>
      </c>
      <c r="AP56" s="7">
        <v>88710</v>
      </c>
      <c r="AU56" s="7" t="s">
        <v>411</v>
      </c>
      <c r="AV56" s="7" t="s">
        <v>412</v>
      </c>
      <c r="AW56" s="7" t="s">
        <v>413</v>
      </c>
      <c r="AX56" s="7" t="s">
        <v>414</v>
      </c>
      <c r="AY56" s="7" t="s">
        <v>1186</v>
      </c>
      <c r="AZ56" s="30">
        <v>45862</v>
      </c>
      <c r="BA56" s="30">
        <v>45870</v>
      </c>
      <c r="BB56" s="30">
        <v>46009</v>
      </c>
      <c r="BC56" s="11">
        <v>18982852.309999999</v>
      </c>
      <c r="BD56" s="11">
        <v>22020108.68</v>
      </c>
      <c r="BG56" s="7" t="s">
        <v>415</v>
      </c>
      <c r="BH56" s="8"/>
      <c r="BI56" s="7" t="s">
        <v>416</v>
      </c>
      <c r="BJ56" s="14" t="s">
        <v>1138</v>
      </c>
      <c r="BK56" s="27">
        <v>6606032.6039999994</v>
      </c>
      <c r="BL56" s="30">
        <v>45870</v>
      </c>
      <c r="BM56" s="30">
        <v>46009</v>
      </c>
      <c r="BN56" s="6" t="s">
        <v>1390</v>
      </c>
      <c r="BP56" s="7">
        <v>1</v>
      </c>
      <c r="BQ56" s="7" t="s">
        <v>303</v>
      </c>
      <c r="BR56" s="7" t="s">
        <v>821</v>
      </c>
      <c r="BS56" s="7" t="s">
        <v>657</v>
      </c>
      <c r="BT56" s="14" t="s">
        <v>1138</v>
      </c>
      <c r="BU56" s="10" t="s">
        <v>1204</v>
      </c>
      <c r="BV56" s="6" t="s">
        <v>898</v>
      </c>
      <c r="BW56" s="7" t="s">
        <v>655</v>
      </c>
      <c r="BX56" s="7" t="s">
        <v>307</v>
      </c>
      <c r="BY56" s="7" t="s">
        <v>203</v>
      </c>
      <c r="CA56" s="7" t="s">
        <v>659</v>
      </c>
      <c r="CB56" s="6" t="s">
        <v>900</v>
      </c>
      <c r="CC56" s="6" t="s">
        <v>899</v>
      </c>
      <c r="CD56" s="6" t="s">
        <v>1802</v>
      </c>
      <c r="CE56" s="6" t="s">
        <v>1703</v>
      </c>
      <c r="CF56" s="6" t="s">
        <v>1753</v>
      </c>
      <c r="CG56" s="7" t="s">
        <v>656</v>
      </c>
      <c r="CH56" s="30">
        <v>45930</v>
      </c>
      <c r="CI56" s="7" t="s">
        <v>1669</v>
      </c>
    </row>
    <row r="57" spans="1:87" s="7" customFormat="1" x14ac:dyDescent="0.25">
      <c r="A57" s="7">
        <v>2025</v>
      </c>
      <c r="B57" s="30">
        <v>45839</v>
      </c>
      <c r="C57" s="30">
        <v>45930</v>
      </c>
      <c r="D57" s="7" t="s">
        <v>191</v>
      </c>
      <c r="E57" s="7" t="s">
        <v>196</v>
      </c>
      <c r="F57" s="7" t="s">
        <v>200</v>
      </c>
      <c r="G57" s="10" t="s">
        <v>1110</v>
      </c>
      <c r="H57" s="7" t="s">
        <v>203</v>
      </c>
      <c r="I57" s="7" t="s">
        <v>361</v>
      </c>
      <c r="J57" s="6" t="s">
        <v>562</v>
      </c>
      <c r="K57" s="7">
        <v>50</v>
      </c>
      <c r="L57" s="6" t="s">
        <v>1148</v>
      </c>
      <c r="M57" s="30">
        <v>45834</v>
      </c>
      <c r="N57" s="14" t="s">
        <v>1139</v>
      </c>
      <c r="O57" s="7">
        <v>50</v>
      </c>
      <c r="P57" s="30">
        <v>45840</v>
      </c>
      <c r="Q57" s="7">
        <v>50</v>
      </c>
      <c r="R57" s="7">
        <v>50</v>
      </c>
      <c r="S57" s="6" t="s">
        <v>1154</v>
      </c>
      <c r="T57" s="6" t="s">
        <v>1160</v>
      </c>
      <c r="U57" s="6" t="s">
        <v>1332</v>
      </c>
      <c r="V57" s="6" t="s">
        <v>1361</v>
      </c>
      <c r="W57" s="7" t="s">
        <v>1269</v>
      </c>
      <c r="X57" s="7" t="s">
        <v>1270</v>
      </c>
      <c r="Y57" s="7" t="s">
        <v>1271</v>
      </c>
      <c r="Z57" s="7" t="s">
        <v>204</v>
      </c>
      <c r="AA57" s="7" t="s">
        <v>1166</v>
      </c>
      <c r="AB57" s="7">
        <v>48</v>
      </c>
      <c r="AC57" s="7" t="s">
        <v>1272</v>
      </c>
      <c r="AD57" s="7" t="s">
        <v>212</v>
      </c>
      <c r="AE57" s="7" t="s">
        <v>1273</v>
      </c>
      <c r="AF57" s="7">
        <v>14</v>
      </c>
      <c r="AG57" s="7" t="s">
        <v>396</v>
      </c>
      <c r="AH57" s="7" t="s">
        <v>237</v>
      </c>
      <c r="AI57" s="7" t="s">
        <v>1274</v>
      </c>
      <c r="AJ57" s="7">
        <v>280320001</v>
      </c>
      <c r="AK57" s="7" t="s">
        <v>1268</v>
      </c>
      <c r="AL57" s="7">
        <v>32</v>
      </c>
      <c r="AM57" s="7" t="s">
        <v>1268</v>
      </c>
      <c r="AN57" s="7">
        <v>28</v>
      </c>
      <c r="AO57" s="7" t="s">
        <v>293</v>
      </c>
      <c r="AP57" s="7">
        <v>87350</v>
      </c>
      <c r="AU57" s="7" t="s">
        <v>411</v>
      </c>
      <c r="AV57" s="7" t="s">
        <v>412</v>
      </c>
      <c r="AW57" s="7" t="s">
        <v>413</v>
      </c>
      <c r="AX57" s="7" t="s">
        <v>414</v>
      </c>
      <c r="AY57" s="7" t="s">
        <v>1187</v>
      </c>
      <c r="AZ57" s="30">
        <v>45862</v>
      </c>
      <c r="BA57" s="30">
        <v>45870</v>
      </c>
      <c r="BB57" s="30">
        <v>46009</v>
      </c>
      <c r="BC57" s="11">
        <v>28696891.41</v>
      </c>
      <c r="BD57" s="11">
        <v>33288394.039999999</v>
      </c>
      <c r="BG57" s="7" t="s">
        <v>415</v>
      </c>
      <c r="BH57" s="8"/>
      <c r="BI57" s="7" t="s">
        <v>416</v>
      </c>
      <c r="BJ57" s="14" t="s">
        <v>1139</v>
      </c>
      <c r="BK57" s="27">
        <v>9986518.2119999994</v>
      </c>
      <c r="BL57" s="30">
        <v>45870</v>
      </c>
      <c r="BM57" s="30">
        <v>46009</v>
      </c>
      <c r="BN57" s="6" t="s">
        <v>1391</v>
      </c>
      <c r="BP57" s="7">
        <v>1</v>
      </c>
      <c r="BQ57" s="7" t="s">
        <v>303</v>
      </c>
      <c r="BR57" s="7" t="s">
        <v>821</v>
      </c>
      <c r="BS57" s="7" t="s">
        <v>657</v>
      </c>
      <c r="BT57" s="14" t="s">
        <v>1139</v>
      </c>
      <c r="BU57" s="10" t="s">
        <v>1205</v>
      </c>
      <c r="BV57" s="6" t="s">
        <v>898</v>
      </c>
      <c r="BW57" s="7" t="s">
        <v>655</v>
      </c>
      <c r="BX57" s="7" t="s">
        <v>307</v>
      </c>
      <c r="BY57" s="7" t="s">
        <v>203</v>
      </c>
      <c r="CA57" s="7" t="s">
        <v>659</v>
      </c>
      <c r="CB57" s="6" t="s">
        <v>900</v>
      </c>
      <c r="CC57" s="6" t="s">
        <v>899</v>
      </c>
      <c r="CD57" s="6" t="s">
        <v>1803</v>
      </c>
      <c r="CE57" s="6" t="s">
        <v>1704</v>
      </c>
      <c r="CF57" s="6" t="s">
        <v>1754</v>
      </c>
      <c r="CG57" s="7" t="s">
        <v>656</v>
      </c>
      <c r="CH57" s="30">
        <v>45930</v>
      </c>
      <c r="CI57" s="7" t="s">
        <v>1669</v>
      </c>
    </row>
    <row r="58" spans="1:87" s="7" customFormat="1" x14ac:dyDescent="0.25">
      <c r="A58" s="7">
        <v>2025</v>
      </c>
      <c r="B58" s="30">
        <v>45839</v>
      </c>
      <c r="C58" s="30">
        <v>45930</v>
      </c>
      <c r="D58" s="7" t="s">
        <v>191</v>
      </c>
      <c r="E58" s="7" t="s">
        <v>196</v>
      </c>
      <c r="F58" s="7" t="s">
        <v>200</v>
      </c>
      <c r="G58" s="10" t="s">
        <v>1111</v>
      </c>
      <c r="H58" s="7" t="s">
        <v>202</v>
      </c>
      <c r="I58" s="7" t="s">
        <v>361</v>
      </c>
      <c r="J58" s="6" t="s">
        <v>562</v>
      </c>
      <c r="K58" s="7">
        <v>51</v>
      </c>
      <c r="L58" s="6" t="s">
        <v>1148</v>
      </c>
      <c r="M58" s="30">
        <v>45834</v>
      </c>
      <c r="N58" s="14" t="s">
        <v>1140</v>
      </c>
      <c r="O58" s="7">
        <v>51</v>
      </c>
      <c r="P58" s="30">
        <v>45840</v>
      </c>
      <c r="Q58" s="7">
        <v>51</v>
      </c>
      <c r="R58" s="7">
        <v>51</v>
      </c>
      <c r="S58" s="6" t="s">
        <v>1155</v>
      </c>
      <c r="T58" s="6" t="s">
        <v>1161</v>
      </c>
      <c r="U58" s="6" t="s">
        <v>1333</v>
      </c>
      <c r="V58" s="6" t="s">
        <v>1362</v>
      </c>
      <c r="AZ58" s="30"/>
      <c r="BA58" s="30"/>
      <c r="BB58" s="30"/>
      <c r="BC58" s="11"/>
      <c r="BD58" s="11"/>
      <c r="BG58" s="7" t="s">
        <v>415</v>
      </c>
      <c r="BH58" s="8"/>
      <c r="BJ58" s="14"/>
      <c r="BK58" s="27"/>
      <c r="BL58" s="30"/>
      <c r="BM58" s="30"/>
      <c r="BT58" s="14"/>
      <c r="BV58" s="6"/>
      <c r="CB58" s="6"/>
      <c r="CC58" s="6"/>
      <c r="CF58" s="6"/>
      <c r="CG58" s="7" t="s">
        <v>656</v>
      </c>
      <c r="CH58" s="30">
        <v>45930</v>
      </c>
      <c r="CI58" s="7" t="s">
        <v>1413</v>
      </c>
    </row>
    <row r="59" spans="1:87" s="7" customFormat="1" x14ac:dyDescent="0.25">
      <c r="A59" s="7">
        <v>2025</v>
      </c>
      <c r="B59" s="30">
        <v>45839</v>
      </c>
      <c r="C59" s="30">
        <v>45930</v>
      </c>
      <c r="D59" s="7" t="s">
        <v>191</v>
      </c>
      <c r="E59" s="7" t="s">
        <v>196</v>
      </c>
      <c r="F59" s="7" t="s">
        <v>200</v>
      </c>
      <c r="G59" s="10" t="s">
        <v>1112</v>
      </c>
      <c r="H59" s="7" t="s">
        <v>203</v>
      </c>
      <c r="I59" s="7" t="s">
        <v>361</v>
      </c>
      <c r="J59" s="6" t="s">
        <v>562</v>
      </c>
      <c r="K59" s="7">
        <v>52</v>
      </c>
      <c r="L59" s="6" t="s">
        <v>1148</v>
      </c>
      <c r="M59" s="30">
        <v>45834</v>
      </c>
      <c r="N59" s="14" t="s">
        <v>1141</v>
      </c>
      <c r="O59" s="7">
        <v>52</v>
      </c>
      <c r="P59" s="30">
        <v>45840</v>
      </c>
      <c r="Q59" s="7">
        <v>52</v>
      </c>
      <c r="R59" s="7">
        <v>52</v>
      </c>
      <c r="S59" s="6" t="s">
        <v>1156</v>
      </c>
      <c r="T59" s="6" t="s">
        <v>1162</v>
      </c>
      <c r="U59" s="6" t="s">
        <v>1334</v>
      </c>
      <c r="V59" s="6" t="s">
        <v>1363</v>
      </c>
      <c r="W59" s="7" t="s">
        <v>1275</v>
      </c>
      <c r="X59" s="7" t="s">
        <v>1276</v>
      </c>
      <c r="Y59" s="7" t="s">
        <v>452</v>
      </c>
      <c r="Z59" s="7" t="s">
        <v>204</v>
      </c>
      <c r="AA59" s="7" t="s">
        <v>1167</v>
      </c>
      <c r="AB59" s="7">
        <v>49</v>
      </c>
      <c r="AC59" s="7" t="s">
        <v>977</v>
      </c>
      <c r="AD59" s="7" t="s">
        <v>212</v>
      </c>
      <c r="AE59" s="7" t="s">
        <v>1277</v>
      </c>
      <c r="AF59" s="7">
        <v>207</v>
      </c>
      <c r="AG59" s="7" t="s">
        <v>396</v>
      </c>
      <c r="AH59" s="7" t="s">
        <v>237</v>
      </c>
      <c r="AI59" s="7" t="s">
        <v>1278</v>
      </c>
      <c r="AJ59" s="7">
        <v>280320001</v>
      </c>
      <c r="AK59" s="7" t="s">
        <v>1279</v>
      </c>
      <c r="AL59" s="7">
        <v>32</v>
      </c>
      <c r="AM59" s="7" t="s">
        <v>1279</v>
      </c>
      <c r="AN59" s="7">
        <v>28</v>
      </c>
      <c r="AO59" s="7" t="s">
        <v>293</v>
      </c>
      <c r="AP59" s="7">
        <v>87020</v>
      </c>
      <c r="AU59" s="7" t="s">
        <v>411</v>
      </c>
      <c r="AV59" s="7" t="s">
        <v>412</v>
      </c>
      <c r="AW59" s="7" t="s">
        <v>413</v>
      </c>
      <c r="AX59" s="7" t="s">
        <v>414</v>
      </c>
      <c r="AY59" s="7" t="s">
        <v>1188</v>
      </c>
      <c r="AZ59" s="30">
        <v>45862</v>
      </c>
      <c r="BA59" s="30">
        <v>45870</v>
      </c>
      <c r="BB59" s="30">
        <v>46009</v>
      </c>
      <c r="BC59" s="11">
        <v>871346.97</v>
      </c>
      <c r="BD59" s="11">
        <v>1010762.49</v>
      </c>
      <c r="BG59" s="7" t="s">
        <v>415</v>
      </c>
      <c r="BH59" s="8"/>
      <c r="BI59" s="7" t="s">
        <v>416</v>
      </c>
      <c r="BJ59" s="14" t="s">
        <v>1141</v>
      </c>
      <c r="BK59" s="27">
        <v>303228.74699999997</v>
      </c>
      <c r="BL59" s="30">
        <v>45870</v>
      </c>
      <c r="BM59" s="30">
        <v>46009</v>
      </c>
      <c r="BN59" s="6" t="s">
        <v>1392</v>
      </c>
      <c r="BP59" s="7">
        <v>1</v>
      </c>
      <c r="BQ59" s="7" t="s">
        <v>303</v>
      </c>
      <c r="BR59" s="7" t="s">
        <v>821</v>
      </c>
      <c r="BS59" s="7" t="s">
        <v>657</v>
      </c>
      <c r="BT59" s="14" t="s">
        <v>1212</v>
      </c>
      <c r="BU59" s="10" t="s">
        <v>829</v>
      </c>
      <c r="BV59" s="6" t="s">
        <v>898</v>
      </c>
      <c r="BW59" s="7" t="s">
        <v>655</v>
      </c>
      <c r="BX59" s="7" t="s">
        <v>307</v>
      </c>
      <c r="BY59" s="7" t="s">
        <v>203</v>
      </c>
      <c r="CA59" s="7" t="s">
        <v>659</v>
      </c>
      <c r="CB59" s="6" t="s">
        <v>900</v>
      </c>
      <c r="CC59" s="6" t="s">
        <v>899</v>
      </c>
      <c r="CD59" s="6" t="s">
        <v>1622</v>
      </c>
      <c r="CE59" s="6" t="s">
        <v>1657</v>
      </c>
      <c r="CF59" s="6" t="s">
        <v>1755</v>
      </c>
      <c r="CG59" s="7" t="s">
        <v>656</v>
      </c>
      <c r="CH59" s="30">
        <v>45930</v>
      </c>
      <c r="CI59" s="7" t="s">
        <v>1413</v>
      </c>
    </row>
    <row r="60" spans="1:87" s="7" customFormat="1" x14ac:dyDescent="0.25">
      <c r="A60" s="7">
        <v>2025</v>
      </c>
      <c r="B60" s="30">
        <v>45839</v>
      </c>
      <c r="C60" s="30">
        <v>45930</v>
      </c>
      <c r="D60" s="7" t="s">
        <v>191</v>
      </c>
      <c r="E60" s="7" t="s">
        <v>196</v>
      </c>
      <c r="F60" s="7" t="s">
        <v>200</v>
      </c>
      <c r="G60" s="10" t="s">
        <v>1113</v>
      </c>
      <c r="H60" s="7" t="s">
        <v>203</v>
      </c>
      <c r="I60" s="7" t="s">
        <v>361</v>
      </c>
      <c r="J60" s="6" t="s">
        <v>562</v>
      </c>
      <c r="K60" s="7">
        <v>53</v>
      </c>
      <c r="L60" s="6" t="s">
        <v>1148</v>
      </c>
      <c r="M60" s="30">
        <v>45834</v>
      </c>
      <c r="N60" s="14" t="s">
        <v>1142</v>
      </c>
      <c r="O60" s="7">
        <v>53</v>
      </c>
      <c r="P60" s="30">
        <v>45840</v>
      </c>
      <c r="Q60" s="7">
        <v>53</v>
      </c>
      <c r="R60" s="7">
        <v>53</v>
      </c>
      <c r="S60" s="6" t="s">
        <v>1157</v>
      </c>
      <c r="T60" s="6" t="s">
        <v>1163</v>
      </c>
      <c r="U60" s="6" t="s">
        <v>1335</v>
      </c>
      <c r="V60" s="6" t="s">
        <v>1364</v>
      </c>
      <c r="W60" s="7" t="s">
        <v>1220</v>
      </c>
      <c r="X60" s="7" t="s">
        <v>1224</v>
      </c>
      <c r="Y60" s="7" t="s">
        <v>377</v>
      </c>
      <c r="Z60" s="7" t="s">
        <v>204</v>
      </c>
      <c r="AA60" s="7" t="s">
        <v>949</v>
      </c>
      <c r="AB60" s="7">
        <v>50</v>
      </c>
      <c r="AU60" s="7" t="s">
        <v>411</v>
      </c>
      <c r="AV60" s="7" t="s">
        <v>412</v>
      </c>
      <c r="AW60" s="7" t="s">
        <v>413</v>
      </c>
      <c r="AX60" s="7" t="s">
        <v>414</v>
      </c>
      <c r="AY60" s="7" t="s">
        <v>1189</v>
      </c>
      <c r="AZ60" s="30">
        <v>45862</v>
      </c>
      <c r="BA60" s="30">
        <v>45870</v>
      </c>
      <c r="BB60" s="30">
        <v>45959</v>
      </c>
      <c r="BC60" s="11">
        <v>811171.86</v>
      </c>
      <c r="BD60" s="11">
        <v>940959.36</v>
      </c>
      <c r="BG60" s="7" t="s">
        <v>415</v>
      </c>
      <c r="BH60" s="8"/>
      <c r="BI60" s="7" t="s">
        <v>416</v>
      </c>
      <c r="BJ60" s="14" t="s">
        <v>1142</v>
      </c>
      <c r="BK60" s="27">
        <v>282287.80799999996</v>
      </c>
      <c r="BL60" s="30">
        <v>45870</v>
      </c>
      <c r="BM60" s="30">
        <v>45959</v>
      </c>
      <c r="BN60" s="6" t="s">
        <v>1393</v>
      </c>
      <c r="BP60" s="7">
        <v>1</v>
      </c>
      <c r="BQ60" s="7" t="s">
        <v>303</v>
      </c>
      <c r="BR60" s="7" t="s">
        <v>821</v>
      </c>
      <c r="BS60" s="7" t="s">
        <v>657</v>
      </c>
      <c r="BT60" s="14" t="s">
        <v>1213</v>
      </c>
      <c r="BU60" s="10" t="s">
        <v>829</v>
      </c>
      <c r="BV60" s="6" t="s">
        <v>898</v>
      </c>
      <c r="BW60" s="7" t="s">
        <v>655</v>
      </c>
      <c r="BX60" s="7" t="s">
        <v>307</v>
      </c>
      <c r="BY60" s="7" t="s">
        <v>202</v>
      </c>
      <c r="BZ60" s="7">
        <v>14</v>
      </c>
      <c r="CA60" s="7" t="s">
        <v>659</v>
      </c>
      <c r="CB60" s="6" t="s">
        <v>900</v>
      </c>
      <c r="CC60" s="6" t="s">
        <v>899</v>
      </c>
      <c r="CD60" s="6" t="s">
        <v>1804</v>
      </c>
      <c r="CE60" s="6" t="s">
        <v>1808</v>
      </c>
      <c r="CF60" s="6" t="s">
        <v>1756</v>
      </c>
      <c r="CG60" s="7" t="s">
        <v>656</v>
      </c>
      <c r="CH60" s="30">
        <v>45930</v>
      </c>
      <c r="CI60" s="7" t="s">
        <v>1668</v>
      </c>
    </row>
    <row r="61" spans="1:87" s="7" customFormat="1" x14ac:dyDescent="0.25">
      <c r="A61" s="7">
        <v>2025</v>
      </c>
      <c r="B61" s="30">
        <v>45839</v>
      </c>
      <c r="C61" s="30">
        <v>45930</v>
      </c>
      <c r="D61" s="7" t="s">
        <v>191</v>
      </c>
      <c r="E61" s="7" t="s">
        <v>196</v>
      </c>
      <c r="F61" s="7" t="s">
        <v>200</v>
      </c>
      <c r="G61" s="10" t="s">
        <v>1114</v>
      </c>
      <c r="H61" s="7" t="s">
        <v>203</v>
      </c>
      <c r="I61" s="7" t="s">
        <v>361</v>
      </c>
      <c r="J61" s="6" t="s">
        <v>562</v>
      </c>
      <c r="K61" s="7">
        <v>54</v>
      </c>
      <c r="L61" s="6" t="s">
        <v>1148</v>
      </c>
      <c r="M61" s="30">
        <v>45834</v>
      </c>
      <c r="N61" s="14" t="s">
        <v>1143</v>
      </c>
      <c r="O61" s="7">
        <v>54</v>
      </c>
      <c r="P61" s="30">
        <v>45840</v>
      </c>
      <c r="Q61" s="7">
        <v>54</v>
      </c>
      <c r="R61" s="7">
        <v>54</v>
      </c>
      <c r="S61" s="6" t="s">
        <v>1158</v>
      </c>
      <c r="T61" s="6" t="s">
        <v>1164</v>
      </c>
      <c r="U61" s="6" t="s">
        <v>1336</v>
      </c>
      <c r="V61" s="6" t="s">
        <v>1365</v>
      </c>
      <c r="W61" s="7" t="s">
        <v>835</v>
      </c>
      <c r="X61" s="7" t="s">
        <v>836</v>
      </c>
      <c r="Y61" s="7" t="s">
        <v>837</v>
      </c>
      <c r="Z61" s="7" t="s">
        <v>205</v>
      </c>
      <c r="AA61" s="7" t="s">
        <v>799</v>
      </c>
      <c r="AB61" s="7">
        <v>51</v>
      </c>
      <c r="AU61" s="7" t="s">
        <v>411</v>
      </c>
      <c r="AV61" s="7" t="s">
        <v>412</v>
      </c>
      <c r="AW61" s="7" t="s">
        <v>413</v>
      </c>
      <c r="AX61" s="7" t="s">
        <v>414</v>
      </c>
      <c r="AY61" s="7" t="s">
        <v>1190</v>
      </c>
      <c r="AZ61" s="30">
        <v>45862</v>
      </c>
      <c r="BA61" s="30">
        <v>45870</v>
      </c>
      <c r="BB61" s="30">
        <v>45959</v>
      </c>
      <c r="BC61" s="11">
        <v>1369306.76</v>
      </c>
      <c r="BD61" s="11">
        <v>1588395.84</v>
      </c>
      <c r="BG61" s="7" t="s">
        <v>415</v>
      </c>
      <c r="BH61" s="8"/>
      <c r="BI61" s="7" t="s">
        <v>416</v>
      </c>
      <c r="BJ61" s="14" t="s">
        <v>1143</v>
      </c>
      <c r="BK61" s="27">
        <v>476518.75199999998</v>
      </c>
      <c r="BL61" s="30">
        <v>45870</v>
      </c>
      <c r="BM61" s="30">
        <v>45959</v>
      </c>
      <c r="BN61" s="6" t="s">
        <v>1394</v>
      </c>
      <c r="BP61" s="7">
        <v>1</v>
      </c>
      <c r="BQ61" s="7" t="s">
        <v>303</v>
      </c>
      <c r="BR61" s="7" t="s">
        <v>821</v>
      </c>
      <c r="BS61" s="7" t="s">
        <v>657</v>
      </c>
      <c r="BT61" s="14" t="s">
        <v>1214</v>
      </c>
      <c r="BU61" s="10" t="s">
        <v>829</v>
      </c>
      <c r="BV61" s="6" t="s">
        <v>898</v>
      </c>
      <c r="BW61" s="7" t="s">
        <v>655</v>
      </c>
      <c r="BX61" s="7" t="s">
        <v>307</v>
      </c>
      <c r="BY61" s="7" t="s">
        <v>203</v>
      </c>
      <c r="CA61" s="7" t="s">
        <v>659</v>
      </c>
      <c r="CB61" s="6" t="s">
        <v>900</v>
      </c>
      <c r="CC61" s="6" t="s">
        <v>899</v>
      </c>
      <c r="CD61" s="6" t="s">
        <v>1805</v>
      </c>
      <c r="CE61" s="6" t="s">
        <v>1809</v>
      </c>
      <c r="CF61" s="6" t="s">
        <v>1757</v>
      </c>
      <c r="CG61" s="7" t="s">
        <v>656</v>
      </c>
      <c r="CH61" s="30">
        <v>45930</v>
      </c>
      <c r="CI61" s="7" t="s">
        <v>1669</v>
      </c>
    </row>
    <row r="62" spans="1:87" s="7" customFormat="1" x14ac:dyDescent="0.25">
      <c r="A62" s="7">
        <v>2025</v>
      </c>
      <c r="B62" s="30">
        <v>45839</v>
      </c>
      <c r="C62" s="30">
        <v>45930</v>
      </c>
      <c r="D62" s="7" t="s">
        <v>191</v>
      </c>
      <c r="E62" s="7" t="s">
        <v>196</v>
      </c>
      <c r="F62" s="7" t="s">
        <v>200</v>
      </c>
      <c r="G62" s="10" t="s">
        <v>1115</v>
      </c>
      <c r="H62" s="7" t="s">
        <v>203</v>
      </c>
      <c r="I62" s="7" t="s">
        <v>361</v>
      </c>
      <c r="J62" s="6" t="s">
        <v>562</v>
      </c>
      <c r="K62" s="7">
        <v>55</v>
      </c>
      <c r="L62" s="6" t="s">
        <v>797</v>
      </c>
      <c r="M62" s="30">
        <v>45841</v>
      </c>
      <c r="N62" s="14" t="s">
        <v>1118</v>
      </c>
      <c r="O62" s="7">
        <v>55</v>
      </c>
      <c r="P62" s="30">
        <v>45847</v>
      </c>
      <c r="Q62" s="7">
        <v>55</v>
      </c>
      <c r="R62" s="7">
        <v>55</v>
      </c>
      <c r="S62" s="6" t="s">
        <v>1299</v>
      </c>
      <c r="T62" s="6" t="s">
        <v>1313</v>
      </c>
      <c r="U62" s="6" t="s">
        <v>1337</v>
      </c>
      <c r="V62" s="6" t="s">
        <v>1366</v>
      </c>
      <c r="W62" s="7" t="s">
        <v>1280</v>
      </c>
      <c r="X62" s="7" t="s">
        <v>1281</v>
      </c>
      <c r="Y62" s="7" t="s">
        <v>1282</v>
      </c>
      <c r="Z62" s="7" t="s">
        <v>204</v>
      </c>
      <c r="AA62" s="7" t="s">
        <v>1168</v>
      </c>
      <c r="AB62" s="7">
        <v>52</v>
      </c>
      <c r="AC62" s="7" t="s">
        <v>1244</v>
      </c>
      <c r="AD62" s="7" t="s">
        <v>212</v>
      </c>
      <c r="AE62" s="7" t="s">
        <v>1283</v>
      </c>
      <c r="AF62" s="7">
        <v>206</v>
      </c>
      <c r="AG62" s="7" t="s">
        <v>396</v>
      </c>
      <c r="AH62" s="7" t="s">
        <v>237</v>
      </c>
      <c r="AI62" s="7" t="s">
        <v>406</v>
      </c>
      <c r="AJ62" s="7">
        <v>280320001</v>
      </c>
      <c r="AK62" s="7" t="s">
        <v>409</v>
      </c>
      <c r="AL62" s="7">
        <v>32</v>
      </c>
      <c r="AM62" s="7" t="s">
        <v>409</v>
      </c>
      <c r="AN62" s="7">
        <v>28</v>
      </c>
      <c r="AO62" s="7" t="s">
        <v>293</v>
      </c>
      <c r="AP62" s="7">
        <v>88780</v>
      </c>
      <c r="AU62" s="7" t="s">
        <v>411</v>
      </c>
      <c r="AV62" s="7" t="s">
        <v>412</v>
      </c>
      <c r="AW62" s="7" t="s">
        <v>413</v>
      </c>
      <c r="AX62" s="7" t="s">
        <v>414</v>
      </c>
      <c r="AY62" s="7" t="s">
        <v>1191</v>
      </c>
      <c r="AZ62" s="30">
        <v>45869</v>
      </c>
      <c r="BA62" s="30">
        <v>45873</v>
      </c>
      <c r="BB62" s="30">
        <v>45992</v>
      </c>
      <c r="BC62" s="11">
        <v>5354780.71</v>
      </c>
      <c r="BD62" s="11">
        <v>6211545.6200000001</v>
      </c>
      <c r="BG62" s="7" t="s">
        <v>415</v>
      </c>
      <c r="BH62" s="8"/>
      <c r="BI62" s="7" t="s">
        <v>416</v>
      </c>
      <c r="BJ62" s="14" t="s">
        <v>1118</v>
      </c>
      <c r="BK62" s="27">
        <v>1863463.686</v>
      </c>
      <c r="BL62" s="30">
        <v>45873</v>
      </c>
      <c r="BM62" s="30">
        <v>45992</v>
      </c>
      <c r="BN62" s="6" t="s">
        <v>1395</v>
      </c>
      <c r="BP62" s="7">
        <v>2</v>
      </c>
      <c r="BQ62" s="7" t="s">
        <v>302</v>
      </c>
      <c r="BR62" s="7" t="s">
        <v>1231</v>
      </c>
      <c r="BS62" s="7" t="s">
        <v>658</v>
      </c>
      <c r="BT62" s="14" t="s">
        <v>1215</v>
      </c>
      <c r="BU62" s="10" t="s">
        <v>649</v>
      </c>
      <c r="BV62" s="6" t="s">
        <v>898</v>
      </c>
      <c r="BW62" s="7" t="s">
        <v>655</v>
      </c>
      <c r="BX62" s="7" t="s">
        <v>307</v>
      </c>
      <c r="BY62" s="7" t="s">
        <v>203</v>
      </c>
      <c r="CA62" s="7" t="s">
        <v>659</v>
      </c>
      <c r="CB62" s="6" t="s">
        <v>900</v>
      </c>
      <c r="CC62" s="6" t="s">
        <v>899</v>
      </c>
      <c r="CD62" s="6" t="s">
        <v>1806</v>
      </c>
      <c r="CE62" s="6" t="s">
        <v>1810</v>
      </c>
      <c r="CF62" s="6" t="s">
        <v>1759</v>
      </c>
      <c r="CG62" s="7" t="s">
        <v>656</v>
      </c>
      <c r="CH62" s="30">
        <v>45930</v>
      </c>
      <c r="CI62" s="7" t="s">
        <v>1669</v>
      </c>
    </row>
    <row r="63" spans="1:87" s="7" customFormat="1" x14ac:dyDescent="0.25">
      <c r="A63" s="7">
        <v>2025</v>
      </c>
      <c r="B63" s="30">
        <v>45839</v>
      </c>
      <c r="C63" s="30">
        <v>45930</v>
      </c>
      <c r="D63" s="7" t="s">
        <v>191</v>
      </c>
      <c r="E63" s="7" t="s">
        <v>196</v>
      </c>
      <c r="F63" s="7" t="s">
        <v>200</v>
      </c>
      <c r="G63" s="10" t="s">
        <v>1116</v>
      </c>
      <c r="H63" s="7" t="s">
        <v>203</v>
      </c>
      <c r="I63" s="7" t="s">
        <v>361</v>
      </c>
      <c r="J63" s="6" t="s">
        <v>563</v>
      </c>
      <c r="K63" s="7">
        <v>56</v>
      </c>
      <c r="L63" s="6" t="s">
        <v>797</v>
      </c>
      <c r="M63" s="30">
        <v>45841</v>
      </c>
      <c r="N63" s="14" t="s">
        <v>1119</v>
      </c>
      <c r="O63" s="7">
        <v>56</v>
      </c>
      <c r="P63" s="30">
        <v>45847</v>
      </c>
      <c r="Q63" s="7">
        <v>56</v>
      </c>
      <c r="R63" s="7">
        <v>56</v>
      </c>
      <c r="S63" s="6" t="s">
        <v>1300</v>
      </c>
      <c r="T63" s="6" t="s">
        <v>1314</v>
      </c>
      <c r="U63" s="6" t="s">
        <v>1338</v>
      </c>
      <c r="V63" s="6" t="s">
        <v>1367</v>
      </c>
      <c r="W63" s="7" t="s">
        <v>1284</v>
      </c>
      <c r="X63" s="7" t="s">
        <v>1285</v>
      </c>
      <c r="Y63" s="7" t="s">
        <v>383</v>
      </c>
      <c r="Z63" s="7" t="s">
        <v>204</v>
      </c>
      <c r="AA63" s="7" t="s">
        <v>1169</v>
      </c>
      <c r="AB63" s="7">
        <v>53</v>
      </c>
      <c r="AC63" s="7" t="s">
        <v>1245</v>
      </c>
      <c r="AD63" s="7" t="s">
        <v>231</v>
      </c>
      <c r="AE63" s="7" t="s">
        <v>1286</v>
      </c>
      <c r="AF63" s="7">
        <v>1100</v>
      </c>
      <c r="AG63" s="7" t="s">
        <v>396</v>
      </c>
      <c r="AH63" s="7" t="s">
        <v>237</v>
      </c>
      <c r="AI63" s="7" t="s">
        <v>1286</v>
      </c>
      <c r="AJ63" s="7">
        <v>280320001</v>
      </c>
      <c r="AK63" s="7" t="s">
        <v>409</v>
      </c>
      <c r="AL63" s="7">
        <v>32</v>
      </c>
      <c r="AM63" s="7" t="s">
        <v>409</v>
      </c>
      <c r="AN63" s="7">
        <v>28</v>
      </c>
      <c r="AO63" s="7" t="s">
        <v>293</v>
      </c>
      <c r="AP63" s="7">
        <v>88710</v>
      </c>
      <c r="AU63" s="7" t="s">
        <v>411</v>
      </c>
      <c r="AV63" s="7" t="s">
        <v>412</v>
      </c>
      <c r="AW63" s="7" t="s">
        <v>413</v>
      </c>
      <c r="AX63" s="7" t="s">
        <v>414</v>
      </c>
      <c r="AY63" s="7" t="s">
        <v>1192</v>
      </c>
      <c r="AZ63" s="30">
        <v>45869</v>
      </c>
      <c r="BA63" s="30">
        <v>45873</v>
      </c>
      <c r="BB63" s="30">
        <v>45992</v>
      </c>
      <c r="BC63" s="11">
        <v>1825866.99</v>
      </c>
      <c r="BD63" s="11">
        <v>2118005.71</v>
      </c>
      <c r="BG63" s="7" t="s">
        <v>415</v>
      </c>
      <c r="BH63" s="8"/>
      <c r="BI63" s="7" t="s">
        <v>416</v>
      </c>
      <c r="BJ63" s="14" t="s">
        <v>1119</v>
      </c>
      <c r="BK63" s="27">
        <v>635401.71299999999</v>
      </c>
      <c r="BL63" s="30">
        <v>45873</v>
      </c>
      <c r="BM63" s="30">
        <v>45992</v>
      </c>
      <c r="BN63" s="6" t="s">
        <v>1396</v>
      </c>
      <c r="BP63" s="7">
        <v>2</v>
      </c>
      <c r="BQ63" s="7" t="s">
        <v>302</v>
      </c>
      <c r="BR63" s="7" t="s">
        <v>1231</v>
      </c>
      <c r="BS63" s="7" t="s">
        <v>658</v>
      </c>
      <c r="BT63" s="14" t="s">
        <v>1216</v>
      </c>
      <c r="BU63" s="10" t="s">
        <v>649</v>
      </c>
      <c r="BV63" s="6" t="s">
        <v>898</v>
      </c>
      <c r="BW63" s="7" t="s">
        <v>655</v>
      </c>
      <c r="BX63" s="7" t="s">
        <v>307</v>
      </c>
      <c r="BY63" s="7" t="s">
        <v>203</v>
      </c>
      <c r="CA63" s="7" t="s">
        <v>659</v>
      </c>
      <c r="CB63" s="6" t="s">
        <v>900</v>
      </c>
      <c r="CC63" s="6" t="s">
        <v>899</v>
      </c>
      <c r="CD63" s="6" t="s">
        <v>1807</v>
      </c>
      <c r="CE63" s="6" t="s">
        <v>1811</v>
      </c>
      <c r="CF63" s="6" t="s">
        <v>1760</v>
      </c>
      <c r="CG63" s="7" t="s">
        <v>656</v>
      </c>
      <c r="CH63" s="30">
        <v>45930</v>
      </c>
      <c r="CI63" s="7" t="s">
        <v>1670</v>
      </c>
    </row>
    <row r="64" spans="1:87" s="7" customFormat="1" x14ac:dyDescent="0.25">
      <c r="A64" s="7">
        <v>2025</v>
      </c>
      <c r="B64" s="30">
        <v>45839</v>
      </c>
      <c r="C64" s="30">
        <v>45930</v>
      </c>
      <c r="D64" s="7" t="s">
        <v>191</v>
      </c>
      <c r="E64" s="7" t="s">
        <v>196</v>
      </c>
      <c r="F64" s="7" t="s">
        <v>200</v>
      </c>
      <c r="G64" s="10" t="s">
        <v>1117</v>
      </c>
      <c r="H64" s="7" t="s">
        <v>203</v>
      </c>
      <c r="I64" s="7" t="s">
        <v>361</v>
      </c>
      <c r="J64" s="6" t="s">
        <v>563</v>
      </c>
      <c r="K64" s="7">
        <v>57</v>
      </c>
      <c r="L64" s="6" t="s">
        <v>797</v>
      </c>
      <c r="M64" s="30">
        <v>45841</v>
      </c>
      <c r="N64" s="14" t="s">
        <v>1120</v>
      </c>
      <c r="O64" s="7">
        <v>57</v>
      </c>
      <c r="P64" s="30">
        <v>45847</v>
      </c>
      <c r="Q64" s="7">
        <v>57</v>
      </c>
      <c r="R64" s="7">
        <v>57</v>
      </c>
      <c r="S64" s="6" t="s">
        <v>1301</v>
      </c>
      <c r="T64" s="6" t="s">
        <v>1317</v>
      </c>
      <c r="U64" s="6" t="s">
        <v>1339</v>
      </c>
      <c r="V64" s="6" t="s">
        <v>1368</v>
      </c>
      <c r="W64" s="7" t="s">
        <v>1221</v>
      </c>
      <c r="X64" s="7" t="s">
        <v>840</v>
      </c>
      <c r="Y64" s="7" t="s">
        <v>362</v>
      </c>
      <c r="Z64" s="7" t="s">
        <v>204</v>
      </c>
      <c r="AA64" s="7" t="s">
        <v>908</v>
      </c>
      <c r="AB64" s="7">
        <v>54</v>
      </c>
      <c r="AU64" s="7" t="s">
        <v>411</v>
      </c>
      <c r="AV64" s="7" t="s">
        <v>412</v>
      </c>
      <c r="AW64" s="7" t="s">
        <v>413</v>
      </c>
      <c r="AX64" s="7" t="s">
        <v>414</v>
      </c>
      <c r="AY64" s="7" t="s">
        <v>1193</v>
      </c>
      <c r="AZ64" s="30">
        <v>45869</v>
      </c>
      <c r="BA64" s="30">
        <v>45873</v>
      </c>
      <c r="BB64" s="30">
        <v>45992</v>
      </c>
      <c r="BC64" s="11">
        <v>10547274.07</v>
      </c>
      <c r="BD64" s="11">
        <v>12234837.92</v>
      </c>
      <c r="BG64" s="7" t="s">
        <v>415</v>
      </c>
      <c r="BH64" s="8"/>
      <c r="BI64" s="7" t="s">
        <v>416</v>
      </c>
      <c r="BJ64" s="14" t="s">
        <v>1120</v>
      </c>
      <c r="BK64" s="27">
        <v>3670451.3759999997</v>
      </c>
      <c r="BL64" s="30">
        <v>45873</v>
      </c>
      <c r="BM64" s="30">
        <v>45992</v>
      </c>
      <c r="BN64" s="6" t="s">
        <v>1397</v>
      </c>
      <c r="BP64" s="7">
        <v>2</v>
      </c>
      <c r="BQ64" s="7" t="s">
        <v>302</v>
      </c>
      <c r="BR64" s="7" t="s">
        <v>1231</v>
      </c>
      <c r="BS64" s="7" t="s">
        <v>658</v>
      </c>
      <c r="BT64" s="14" t="s">
        <v>1217</v>
      </c>
      <c r="BU64" s="10" t="s">
        <v>649</v>
      </c>
      <c r="BV64" s="6" t="s">
        <v>898</v>
      </c>
      <c r="BW64" s="7" t="s">
        <v>655</v>
      </c>
      <c r="BX64" s="7" t="s">
        <v>307</v>
      </c>
      <c r="BY64" s="7" t="s">
        <v>202</v>
      </c>
      <c r="BZ64" s="7">
        <v>16</v>
      </c>
      <c r="CA64" s="7" t="s">
        <v>659</v>
      </c>
      <c r="CB64" s="6" t="s">
        <v>900</v>
      </c>
      <c r="CC64" s="6" t="s">
        <v>899</v>
      </c>
      <c r="CD64" s="6" t="s">
        <v>1623</v>
      </c>
      <c r="CE64" s="6" t="s">
        <v>1658</v>
      </c>
      <c r="CF64" s="6" t="s">
        <v>1761</v>
      </c>
      <c r="CG64" s="7" t="s">
        <v>656</v>
      </c>
      <c r="CH64" s="30">
        <v>45930</v>
      </c>
      <c r="CI64" s="7" t="s">
        <v>1534</v>
      </c>
    </row>
    <row r="65" spans="1:87" s="7" customFormat="1" x14ac:dyDescent="0.25">
      <c r="A65" s="7">
        <v>2025</v>
      </c>
      <c r="B65" s="30">
        <v>45839</v>
      </c>
      <c r="C65" s="30">
        <v>45930</v>
      </c>
      <c r="D65" s="7" t="s">
        <v>191</v>
      </c>
      <c r="E65" s="7" t="s">
        <v>196</v>
      </c>
      <c r="F65" s="7" t="s">
        <v>200</v>
      </c>
      <c r="G65" s="10" t="s">
        <v>1128</v>
      </c>
      <c r="H65" s="7" t="s">
        <v>203</v>
      </c>
      <c r="I65" s="7" t="s">
        <v>361</v>
      </c>
      <c r="J65" s="6" t="s">
        <v>563</v>
      </c>
      <c r="K65" s="7">
        <v>58</v>
      </c>
      <c r="L65" s="6" t="s">
        <v>797</v>
      </c>
      <c r="M65" s="30">
        <v>45841</v>
      </c>
      <c r="N65" s="14" t="s">
        <v>1121</v>
      </c>
      <c r="O65" s="7">
        <v>58</v>
      </c>
      <c r="P65" s="30">
        <v>45847</v>
      </c>
      <c r="Q65" s="7">
        <v>58</v>
      </c>
      <c r="R65" s="7">
        <v>58</v>
      </c>
      <c r="S65" s="6" t="s">
        <v>1302</v>
      </c>
      <c r="T65" s="6" t="s">
        <v>1318</v>
      </c>
      <c r="U65" s="6" t="s">
        <v>1340</v>
      </c>
      <c r="V65" s="6" t="s">
        <v>1369</v>
      </c>
      <c r="W65" s="7" t="s">
        <v>1287</v>
      </c>
      <c r="X65" s="7" t="s">
        <v>1288</v>
      </c>
      <c r="Y65" s="7" t="s">
        <v>1289</v>
      </c>
      <c r="Z65" s="7" t="s">
        <v>204</v>
      </c>
      <c r="AA65" s="7" t="s">
        <v>1170</v>
      </c>
      <c r="AB65" s="7">
        <v>55</v>
      </c>
      <c r="AC65" s="7" t="s">
        <v>1246</v>
      </c>
      <c r="AD65" s="7" t="s">
        <v>212</v>
      </c>
      <c r="AE65" s="7" t="s">
        <v>1290</v>
      </c>
      <c r="AF65" s="7">
        <v>99</v>
      </c>
      <c r="AG65" s="7" t="s">
        <v>396</v>
      </c>
      <c r="AH65" s="7" t="s">
        <v>237</v>
      </c>
      <c r="AI65" s="7" t="s">
        <v>1291</v>
      </c>
      <c r="AJ65" s="7">
        <v>280320001</v>
      </c>
      <c r="AK65" s="7" t="s">
        <v>409</v>
      </c>
      <c r="AL65" s="7">
        <v>32</v>
      </c>
      <c r="AM65" s="7" t="s">
        <v>409</v>
      </c>
      <c r="AN65" s="7">
        <v>28</v>
      </c>
      <c r="AO65" s="7" t="s">
        <v>293</v>
      </c>
      <c r="AP65" s="7">
        <v>88700</v>
      </c>
      <c r="AU65" s="7" t="s">
        <v>411</v>
      </c>
      <c r="AV65" s="7" t="s">
        <v>412</v>
      </c>
      <c r="AW65" s="7" t="s">
        <v>413</v>
      </c>
      <c r="AX65" s="7" t="s">
        <v>414</v>
      </c>
      <c r="AY65" s="7" t="s">
        <v>1194</v>
      </c>
      <c r="AZ65" s="30">
        <v>45869</v>
      </c>
      <c r="BA65" s="30">
        <v>45873</v>
      </c>
      <c r="BB65" s="30">
        <v>45992</v>
      </c>
      <c r="BC65" s="11">
        <v>2646245.17</v>
      </c>
      <c r="BD65" s="11">
        <v>3069644.4</v>
      </c>
      <c r="BG65" s="7" t="s">
        <v>415</v>
      </c>
      <c r="BH65" s="8"/>
      <c r="BI65" s="7" t="s">
        <v>416</v>
      </c>
      <c r="BJ65" s="14" t="s">
        <v>1121</v>
      </c>
      <c r="BK65" s="27">
        <v>920893.32</v>
      </c>
      <c r="BL65" s="30">
        <v>45873</v>
      </c>
      <c r="BM65" s="30">
        <v>45992</v>
      </c>
      <c r="BN65" s="6" t="s">
        <v>1398</v>
      </c>
      <c r="BP65" s="7">
        <v>2</v>
      </c>
      <c r="BQ65" s="7" t="s">
        <v>302</v>
      </c>
      <c r="BR65" s="7" t="s">
        <v>1231</v>
      </c>
      <c r="BS65" s="7" t="s">
        <v>658</v>
      </c>
      <c r="BT65" s="14" t="s">
        <v>1218</v>
      </c>
      <c r="BU65" s="10" t="s">
        <v>649</v>
      </c>
      <c r="BV65" s="6" t="s">
        <v>898</v>
      </c>
      <c r="BW65" s="7" t="s">
        <v>655</v>
      </c>
      <c r="BX65" s="7" t="s">
        <v>307</v>
      </c>
      <c r="BY65" s="7" t="s">
        <v>203</v>
      </c>
      <c r="CA65" s="7" t="s">
        <v>659</v>
      </c>
      <c r="CB65" s="6" t="s">
        <v>900</v>
      </c>
      <c r="CC65" s="6" t="s">
        <v>899</v>
      </c>
      <c r="CD65" s="6" t="s">
        <v>1624</v>
      </c>
      <c r="CE65" s="6" t="s">
        <v>1659</v>
      </c>
      <c r="CF65" s="6" t="s">
        <v>1762</v>
      </c>
      <c r="CG65" s="7" t="s">
        <v>656</v>
      </c>
      <c r="CH65" s="30">
        <v>45930</v>
      </c>
      <c r="CI65" s="7" t="s">
        <v>1413</v>
      </c>
    </row>
    <row r="66" spans="1:87" s="7" customFormat="1" x14ac:dyDescent="0.25">
      <c r="A66" s="7">
        <v>2025</v>
      </c>
      <c r="B66" s="30">
        <v>45839</v>
      </c>
      <c r="C66" s="30">
        <v>45930</v>
      </c>
      <c r="D66" s="7" t="s">
        <v>191</v>
      </c>
      <c r="E66" s="7" t="s">
        <v>196</v>
      </c>
      <c r="F66" s="7" t="s">
        <v>200</v>
      </c>
      <c r="G66" s="10" t="s">
        <v>1129</v>
      </c>
      <c r="H66" s="7" t="s">
        <v>203</v>
      </c>
      <c r="I66" s="7" t="s">
        <v>361</v>
      </c>
      <c r="J66" s="6" t="s">
        <v>563</v>
      </c>
      <c r="K66" s="7">
        <v>59</v>
      </c>
      <c r="L66" s="6" t="s">
        <v>1149</v>
      </c>
      <c r="M66" s="30">
        <v>45846</v>
      </c>
      <c r="N66" s="14" t="s">
        <v>1144</v>
      </c>
      <c r="O66" s="7">
        <v>59</v>
      </c>
      <c r="P66" s="30">
        <v>45854</v>
      </c>
      <c r="Q66" s="7">
        <v>59</v>
      </c>
      <c r="R66" s="7">
        <v>59</v>
      </c>
      <c r="S66" s="6" t="s">
        <v>1292</v>
      </c>
      <c r="T66" s="6" t="s">
        <v>1306</v>
      </c>
      <c r="U66" s="6" t="s">
        <v>1341</v>
      </c>
      <c r="V66" s="6" t="s">
        <v>1370</v>
      </c>
      <c r="W66" s="7" t="s">
        <v>371</v>
      </c>
      <c r="X66" s="7" t="s">
        <v>442</v>
      </c>
      <c r="Y66" s="7" t="s">
        <v>556</v>
      </c>
      <c r="Z66" s="7" t="s">
        <v>204</v>
      </c>
      <c r="AA66" s="7" t="s">
        <v>535</v>
      </c>
      <c r="AB66" s="7">
        <v>56</v>
      </c>
      <c r="AU66" s="7" t="s">
        <v>411</v>
      </c>
      <c r="AV66" s="7" t="s">
        <v>412</v>
      </c>
      <c r="AW66" s="7" t="s">
        <v>413</v>
      </c>
      <c r="AX66" s="7" t="s">
        <v>414</v>
      </c>
      <c r="AY66" s="7" t="s">
        <v>1195</v>
      </c>
      <c r="AZ66" s="30">
        <v>45875</v>
      </c>
      <c r="BA66" s="30">
        <v>45881</v>
      </c>
      <c r="BB66" s="30">
        <v>46000</v>
      </c>
      <c r="BC66" s="11">
        <v>1189522.05</v>
      </c>
      <c r="BD66" s="11">
        <v>1379845.58</v>
      </c>
      <c r="BG66" s="7" t="s">
        <v>415</v>
      </c>
      <c r="BH66" s="8"/>
      <c r="BI66" s="7" t="s">
        <v>416</v>
      </c>
      <c r="BJ66" s="14" t="s">
        <v>1144</v>
      </c>
      <c r="BK66" s="27">
        <v>413953.674</v>
      </c>
      <c r="BL66" s="30">
        <v>45881</v>
      </c>
      <c r="BM66" s="30">
        <v>46000</v>
      </c>
      <c r="BN66" s="6" t="s">
        <v>1399</v>
      </c>
      <c r="BP66" s="7">
        <v>1</v>
      </c>
      <c r="BQ66" s="7" t="s">
        <v>303</v>
      </c>
      <c r="BR66" s="7" t="s">
        <v>821</v>
      </c>
      <c r="BS66" s="7" t="s">
        <v>657</v>
      </c>
      <c r="BT66" s="19" t="s">
        <v>1219</v>
      </c>
      <c r="BU66" s="10" t="s">
        <v>1206</v>
      </c>
      <c r="BV66" s="6" t="s">
        <v>898</v>
      </c>
      <c r="BW66" s="7" t="s">
        <v>655</v>
      </c>
      <c r="BX66" s="7" t="s">
        <v>307</v>
      </c>
      <c r="BY66" s="7" t="s">
        <v>203</v>
      </c>
      <c r="CA66" s="7" t="s">
        <v>659</v>
      </c>
      <c r="CB66" s="6" t="s">
        <v>900</v>
      </c>
      <c r="CC66" s="6" t="s">
        <v>899</v>
      </c>
      <c r="CD66" s="6" t="s">
        <v>1812</v>
      </c>
      <c r="CE66" s="6" t="s">
        <v>1813</v>
      </c>
      <c r="CF66" s="6" t="s">
        <v>1763</v>
      </c>
      <c r="CG66" s="7" t="s">
        <v>656</v>
      </c>
      <c r="CH66" s="30">
        <v>45930</v>
      </c>
      <c r="CI66" s="7" t="s">
        <v>1669</v>
      </c>
    </row>
    <row r="67" spans="1:87" s="7" customFormat="1" x14ac:dyDescent="0.25">
      <c r="A67" s="7">
        <v>2025</v>
      </c>
      <c r="B67" s="30">
        <v>45839</v>
      </c>
      <c r="C67" s="30">
        <v>45930</v>
      </c>
      <c r="D67" s="7" t="s">
        <v>191</v>
      </c>
      <c r="E67" s="7" t="s">
        <v>196</v>
      </c>
      <c r="F67" s="7" t="s">
        <v>200</v>
      </c>
      <c r="G67" s="10" t="s">
        <v>1130</v>
      </c>
      <c r="H67" s="7" t="s">
        <v>203</v>
      </c>
      <c r="I67" s="7" t="s">
        <v>361</v>
      </c>
      <c r="J67" s="6" t="s">
        <v>562</v>
      </c>
      <c r="K67" s="7">
        <v>60</v>
      </c>
      <c r="L67" s="6" t="s">
        <v>1149</v>
      </c>
      <c r="M67" s="30">
        <v>45846</v>
      </c>
      <c r="N67" s="14" t="s">
        <v>1122</v>
      </c>
      <c r="O67" s="7">
        <v>60</v>
      </c>
      <c r="P67" s="30">
        <v>45854</v>
      </c>
      <c r="Q67" s="7">
        <v>60</v>
      </c>
      <c r="R67" s="7">
        <v>60</v>
      </c>
      <c r="S67" s="6" t="s">
        <v>1293</v>
      </c>
      <c r="T67" s="6" t="s">
        <v>1307</v>
      </c>
      <c r="U67" s="6" t="s">
        <v>1342</v>
      </c>
      <c r="V67" s="6" t="s">
        <v>1371</v>
      </c>
      <c r="W67" s="7" t="s">
        <v>1230</v>
      </c>
      <c r="X67" s="7" t="s">
        <v>1225</v>
      </c>
      <c r="Y67" s="7" t="s">
        <v>363</v>
      </c>
      <c r="Z67" s="7" t="s">
        <v>204</v>
      </c>
      <c r="AA67" s="7" t="s">
        <v>1171</v>
      </c>
      <c r="AB67" s="7">
        <v>57</v>
      </c>
      <c r="AU67" s="7" t="s">
        <v>411</v>
      </c>
      <c r="AV67" s="7" t="s">
        <v>412</v>
      </c>
      <c r="AW67" s="7" t="s">
        <v>413</v>
      </c>
      <c r="AX67" s="7" t="s">
        <v>414</v>
      </c>
      <c r="AY67" s="7" t="s">
        <v>1196</v>
      </c>
      <c r="AZ67" s="30">
        <v>45875</v>
      </c>
      <c r="BA67" s="30">
        <v>45881</v>
      </c>
      <c r="BB67" s="30">
        <v>46000</v>
      </c>
      <c r="BC67" s="11">
        <v>1450125.23</v>
      </c>
      <c r="BD67" s="11">
        <v>1682145.27</v>
      </c>
      <c r="BG67" s="7" t="s">
        <v>415</v>
      </c>
      <c r="BH67" s="8"/>
      <c r="BI67" s="7" t="s">
        <v>416</v>
      </c>
      <c r="BJ67" s="14" t="s">
        <v>1122</v>
      </c>
      <c r="BK67" s="27">
        <v>504643.58100000001</v>
      </c>
      <c r="BL67" s="30">
        <v>45881</v>
      </c>
      <c r="BM67" s="30">
        <v>46000</v>
      </c>
      <c r="BN67" s="6" t="s">
        <v>1400</v>
      </c>
      <c r="BP67" s="7">
        <v>1</v>
      </c>
      <c r="BQ67" s="7" t="s">
        <v>303</v>
      </c>
      <c r="BR67" s="7" t="s">
        <v>821</v>
      </c>
      <c r="BS67" s="7" t="s">
        <v>657</v>
      </c>
      <c r="BT67" s="14" t="s">
        <v>1442</v>
      </c>
      <c r="BU67" s="10" t="s">
        <v>1207</v>
      </c>
      <c r="BV67" s="6" t="s">
        <v>898</v>
      </c>
      <c r="BW67" s="7" t="s">
        <v>655</v>
      </c>
      <c r="BX67" s="7" t="s">
        <v>307</v>
      </c>
      <c r="BY67" s="7" t="s">
        <v>203</v>
      </c>
      <c r="CA67" s="7" t="s">
        <v>659</v>
      </c>
      <c r="CB67" s="6" t="s">
        <v>900</v>
      </c>
      <c r="CC67" s="6" t="s">
        <v>899</v>
      </c>
      <c r="CD67" s="6" t="s">
        <v>1700</v>
      </c>
      <c r="CE67" s="6" t="s">
        <v>1699</v>
      </c>
      <c r="CF67" s="6" t="s">
        <v>1764</v>
      </c>
      <c r="CG67" s="7" t="s">
        <v>656</v>
      </c>
      <c r="CH67" s="30">
        <v>45930</v>
      </c>
      <c r="CI67" s="7" t="s">
        <v>1669</v>
      </c>
    </row>
    <row r="68" spans="1:87" s="7" customFormat="1" ht="16.5" customHeight="1" x14ac:dyDescent="0.25">
      <c r="A68" s="7">
        <v>2025</v>
      </c>
      <c r="B68" s="30">
        <v>45839</v>
      </c>
      <c r="C68" s="30">
        <v>45930</v>
      </c>
      <c r="D68" s="7" t="s">
        <v>191</v>
      </c>
      <c r="E68" s="7" t="s">
        <v>196</v>
      </c>
      <c r="F68" s="7" t="s">
        <v>200</v>
      </c>
      <c r="G68" s="10" t="s">
        <v>1131</v>
      </c>
      <c r="H68" s="7" t="s">
        <v>203</v>
      </c>
      <c r="I68" s="7" t="s">
        <v>361</v>
      </c>
      <c r="J68" s="6" t="s">
        <v>562</v>
      </c>
      <c r="K68" s="7">
        <v>61</v>
      </c>
      <c r="L68" s="6" t="s">
        <v>1149</v>
      </c>
      <c r="M68" s="30">
        <v>45846</v>
      </c>
      <c r="N68" s="14" t="s">
        <v>1145</v>
      </c>
      <c r="O68" s="7">
        <v>61</v>
      </c>
      <c r="P68" s="30">
        <v>45854</v>
      </c>
      <c r="Q68" s="7">
        <v>61</v>
      </c>
      <c r="R68" s="7">
        <v>61</v>
      </c>
      <c r="S68" s="6" t="s">
        <v>1294</v>
      </c>
      <c r="T68" s="6" t="s">
        <v>1308</v>
      </c>
      <c r="U68" s="6" t="s">
        <v>1343</v>
      </c>
      <c r="V68" s="6" t="s">
        <v>1372</v>
      </c>
      <c r="W68" s="7" t="s">
        <v>367</v>
      </c>
      <c r="X68" s="7" t="s">
        <v>368</v>
      </c>
      <c r="Y68" s="7" t="s">
        <v>369</v>
      </c>
      <c r="Z68" s="7" t="s">
        <v>204</v>
      </c>
      <c r="AA68" s="7" t="s">
        <v>385</v>
      </c>
      <c r="AB68" s="7">
        <v>58</v>
      </c>
      <c r="AC68" s="7" t="s">
        <v>391</v>
      </c>
      <c r="AD68" s="7" t="s">
        <v>212</v>
      </c>
      <c r="AE68" s="7" t="s">
        <v>398</v>
      </c>
      <c r="AF68" s="7">
        <v>801</v>
      </c>
      <c r="AG68" s="7" t="s">
        <v>396</v>
      </c>
      <c r="AH68" s="7" t="s">
        <v>237</v>
      </c>
      <c r="AI68" s="7" t="s">
        <v>404</v>
      </c>
      <c r="AJ68" s="7">
        <v>280320001</v>
      </c>
      <c r="AK68" s="7" t="s">
        <v>409</v>
      </c>
      <c r="AL68" s="7">
        <v>32</v>
      </c>
      <c r="AM68" s="7" t="s">
        <v>409</v>
      </c>
      <c r="AN68" s="7">
        <v>28</v>
      </c>
      <c r="AO68" s="7" t="s">
        <v>293</v>
      </c>
      <c r="AP68" s="7">
        <v>88630</v>
      </c>
      <c r="AU68" s="7" t="s">
        <v>411</v>
      </c>
      <c r="AV68" s="7" t="s">
        <v>412</v>
      </c>
      <c r="AW68" s="7" t="s">
        <v>413</v>
      </c>
      <c r="AX68" s="7" t="s">
        <v>414</v>
      </c>
      <c r="AY68" s="7" t="s">
        <v>1197</v>
      </c>
      <c r="AZ68" s="30">
        <v>45875</v>
      </c>
      <c r="BA68" s="30">
        <v>45881</v>
      </c>
      <c r="BB68" s="30">
        <v>46000</v>
      </c>
      <c r="BC68" s="11">
        <v>2443388.19</v>
      </c>
      <c r="BD68" s="11">
        <v>2834330.31</v>
      </c>
      <c r="BG68" s="7" t="s">
        <v>415</v>
      </c>
      <c r="BH68" s="8"/>
      <c r="BI68" s="7" t="s">
        <v>416</v>
      </c>
      <c r="BJ68" s="14" t="s">
        <v>1145</v>
      </c>
      <c r="BK68" s="27">
        <v>850299.09299999999</v>
      </c>
      <c r="BL68" s="30">
        <v>45881</v>
      </c>
      <c r="BM68" s="30">
        <v>46000</v>
      </c>
      <c r="BN68" s="6" t="s">
        <v>1401</v>
      </c>
      <c r="BP68" s="7">
        <v>1</v>
      </c>
      <c r="BQ68" s="7" t="s">
        <v>303</v>
      </c>
      <c r="BR68" s="7" t="s">
        <v>821</v>
      </c>
      <c r="BS68" s="7" t="s">
        <v>657</v>
      </c>
      <c r="BT68" s="24" t="s">
        <v>1443</v>
      </c>
      <c r="BU68" s="10" t="s">
        <v>829</v>
      </c>
      <c r="BV68" s="6" t="s">
        <v>898</v>
      </c>
      <c r="BW68" s="7" t="s">
        <v>655</v>
      </c>
      <c r="BX68" s="7" t="s">
        <v>307</v>
      </c>
      <c r="BY68" s="7" t="s">
        <v>202</v>
      </c>
      <c r="BZ68" s="7">
        <v>24</v>
      </c>
      <c r="CA68" s="7" t="s">
        <v>659</v>
      </c>
      <c r="CB68" s="6" t="s">
        <v>900</v>
      </c>
      <c r="CC68" s="6" t="s">
        <v>899</v>
      </c>
      <c r="CD68" s="6" t="s">
        <v>1814</v>
      </c>
      <c r="CE68" s="6" t="s">
        <v>1815</v>
      </c>
      <c r="CF68" s="6" t="s">
        <v>1765</v>
      </c>
      <c r="CG68" s="7" t="s">
        <v>656</v>
      </c>
      <c r="CH68" s="30">
        <v>45930</v>
      </c>
      <c r="CI68" s="7" t="s">
        <v>1698</v>
      </c>
    </row>
    <row r="69" spans="1:87" s="7" customFormat="1" x14ac:dyDescent="0.25">
      <c r="A69" s="7">
        <v>2025</v>
      </c>
      <c r="B69" s="30">
        <v>45839</v>
      </c>
      <c r="C69" s="30">
        <v>45930</v>
      </c>
      <c r="D69" s="7" t="s">
        <v>191</v>
      </c>
      <c r="E69" s="7" t="s">
        <v>196</v>
      </c>
      <c r="F69" s="7" t="s">
        <v>200</v>
      </c>
      <c r="G69" s="10" t="s">
        <v>1132</v>
      </c>
      <c r="H69" s="7" t="s">
        <v>203</v>
      </c>
      <c r="I69" s="7" t="s">
        <v>361</v>
      </c>
      <c r="J69" s="6" t="s">
        <v>562</v>
      </c>
      <c r="K69" s="7">
        <v>62</v>
      </c>
      <c r="L69" s="6" t="s">
        <v>1150</v>
      </c>
      <c r="M69" s="30">
        <v>45846</v>
      </c>
      <c r="N69" s="14" t="s">
        <v>1123</v>
      </c>
      <c r="O69" s="7">
        <v>62</v>
      </c>
      <c r="P69" s="30">
        <v>45854</v>
      </c>
      <c r="Q69" s="7">
        <v>62</v>
      </c>
      <c r="R69" s="7">
        <v>62</v>
      </c>
      <c r="S69" s="6" t="s">
        <v>1295</v>
      </c>
      <c r="T69" s="6" t="s">
        <v>1309</v>
      </c>
      <c r="U69" s="6" t="s">
        <v>1344</v>
      </c>
      <c r="V69" s="6" t="s">
        <v>1373</v>
      </c>
      <c r="W69" s="7" t="s">
        <v>364</v>
      </c>
      <c r="X69" s="7" t="s">
        <v>365</v>
      </c>
      <c r="Y69" s="7" t="s">
        <v>366</v>
      </c>
      <c r="Z69" s="7" t="s">
        <v>204</v>
      </c>
      <c r="AA69" s="7" t="s">
        <v>384</v>
      </c>
      <c r="AB69" s="7">
        <v>59</v>
      </c>
      <c r="AC69" s="7" t="s">
        <v>390</v>
      </c>
      <c r="AD69" s="7" t="s">
        <v>212</v>
      </c>
      <c r="AE69" s="7" t="s">
        <v>397</v>
      </c>
      <c r="AF69" s="7">
        <v>95</v>
      </c>
      <c r="AG69" s="7" t="s">
        <v>396</v>
      </c>
      <c r="AH69" s="7" t="s">
        <v>237</v>
      </c>
      <c r="AI69" s="7" t="s">
        <v>403</v>
      </c>
      <c r="AJ69" s="7">
        <v>280320001</v>
      </c>
      <c r="AK69" s="7" t="s">
        <v>409</v>
      </c>
      <c r="AL69" s="7">
        <v>32</v>
      </c>
      <c r="AM69" s="7" t="s">
        <v>409</v>
      </c>
      <c r="AN69" s="7">
        <v>28</v>
      </c>
      <c r="AO69" s="7" t="s">
        <v>293</v>
      </c>
      <c r="AP69" s="7">
        <v>88610</v>
      </c>
      <c r="AU69" s="7" t="s">
        <v>411</v>
      </c>
      <c r="AV69" s="7" t="s">
        <v>412</v>
      </c>
      <c r="AW69" s="7" t="s">
        <v>413</v>
      </c>
      <c r="AX69" s="7" t="s">
        <v>414</v>
      </c>
      <c r="AY69" s="7" t="s">
        <v>1198</v>
      </c>
      <c r="AZ69" s="30">
        <v>45875</v>
      </c>
      <c r="BA69" s="30">
        <v>45881</v>
      </c>
      <c r="BB69" s="30">
        <v>46010</v>
      </c>
      <c r="BC69" s="11">
        <v>17353705.390000001</v>
      </c>
      <c r="BD69" s="11">
        <v>20130298.25</v>
      </c>
      <c r="BG69" s="7" t="s">
        <v>415</v>
      </c>
      <c r="BH69" s="8"/>
      <c r="BI69" s="7" t="s">
        <v>416</v>
      </c>
      <c r="BJ69" s="14" t="s">
        <v>1123</v>
      </c>
      <c r="BK69" s="27">
        <v>6039089.4749999996</v>
      </c>
      <c r="BL69" s="30">
        <v>45881</v>
      </c>
      <c r="BM69" s="30">
        <v>46010</v>
      </c>
      <c r="BN69" s="6" t="s">
        <v>1402</v>
      </c>
      <c r="BP69" s="7">
        <v>1</v>
      </c>
      <c r="BQ69" s="7" t="s">
        <v>303</v>
      </c>
      <c r="BR69" s="7" t="s">
        <v>821</v>
      </c>
      <c r="BS69" s="7" t="s">
        <v>657</v>
      </c>
      <c r="BT69" s="14" t="s">
        <v>1444</v>
      </c>
      <c r="BU69" s="10" t="s">
        <v>652</v>
      </c>
      <c r="BV69" s="6" t="s">
        <v>898</v>
      </c>
      <c r="BW69" s="7" t="s">
        <v>655</v>
      </c>
      <c r="BX69" s="7" t="s">
        <v>307</v>
      </c>
      <c r="BY69" s="7" t="s">
        <v>202</v>
      </c>
      <c r="BZ69" s="7">
        <v>23</v>
      </c>
      <c r="CA69" s="7" t="s">
        <v>659</v>
      </c>
      <c r="CB69" s="6" t="s">
        <v>900</v>
      </c>
      <c r="CC69" s="6" t="s">
        <v>899</v>
      </c>
      <c r="CD69" s="6" t="s">
        <v>1625</v>
      </c>
      <c r="CE69" s="6" t="s">
        <v>1660</v>
      </c>
      <c r="CF69" s="6" t="s">
        <v>1766</v>
      </c>
      <c r="CG69" s="7" t="s">
        <v>656</v>
      </c>
      <c r="CH69" s="30">
        <v>45930</v>
      </c>
      <c r="CI69" s="7" t="s">
        <v>1534</v>
      </c>
    </row>
    <row r="70" spans="1:87" s="7" customFormat="1" x14ac:dyDescent="0.25">
      <c r="A70" s="7">
        <v>2025</v>
      </c>
      <c r="B70" s="30">
        <v>45839</v>
      </c>
      <c r="C70" s="30">
        <v>45930</v>
      </c>
      <c r="D70" s="7" t="s">
        <v>191</v>
      </c>
      <c r="E70" s="7" t="s">
        <v>196</v>
      </c>
      <c r="F70" s="7" t="s">
        <v>200</v>
      </c>
      <c r="G70" s="10" t="s">
        <v>1133</v>
      </c>
      <c r="H70" s="7" t="s">
        <v>203</v>
      </c>
      <c r="I70" s="7" t="s">
        <v>361</v>
      </c>
      <c r="J70" s="6" t="s">
        <v>562</v>
      </c>
      <c r="K70" s="7">
        <v>63</v>
      </c>
      <c r="L70" s="6" t="s">
        <v>1151</v>
      </c>
      <c r="M70" s="30">
        <v>45881</v>
      </c>
      <c r="N70" s="14" t="s">
        <v>1140</v>
      </c>
      <c r="O70" s="7">
        <v>63</v>
      </c>
      <c r="P70" s="30">
        <v>45889</v>
      </c>
      <c r="Q70" s="7">
        <v>63</v>
      </c>
      <c r="R70" s="7">
        <v>63</v>
      </c>
      <c r="S70" s="6" t="s">
        <v>1296</v>
      </c>
      <c r="T70" s="6" t="s">
        <v>1310</v>
      </c>
      <c r="U70" s="6" t="s">
        <v>1345</v>
      </c>
      <c r="V70" s="6" t="s">
        <v>1374</v>
      </c>
      <c r="W70" s="7" t="s">
        <v>1222</v>
      </c>
      <c r="X70" s="7" t="s">
        <v>1223</v>
      </c>
      <c r="Y70" s="7" t="s">
        <v>1226</v>
      </c>
      <c r="Z70" s="7" t="s">
        <v>204</v>
      </c>
      <c r="AA70" s="7" t="s">
        <v>1172</v>
      </c>
      <c r="AB70" s="7">
        <v>60</v>
      </c>
      <c r="AU70" s="7" t="s">
        <v>411</v>
      </c>
      <c r="AV70" s="7" t="s">
        <v>412</v>
      </c>
      <c r="AW70" s="7" t="s">
        <v>413</v>
      </c>
      <c r="AX70" s="7" t="s">
        <v>414</v>
      </c>
      <c r="AY70" s="7" t="s">
        <v>1199</v>
      </c>
      <c r="AZ70" s="30">
        <v>45908</v>
      </c>
      <c r="BA70" s="30">
        <v>45911</v>
      </c>
      <c r="BB70" s="30">
        <v>46010</v>
      </c>
      <c r="BC70" s="11">
        <v>2084038.71</v>
      </c>
      <c r="BD70" s="11">
        <v>2417484.9</v>
      </c>
      <c r="BG70" s="7" t="s">
        <v>415</v>
      </c>
      <c r="BH70" s="8"/>
      <c r="BI70" s="7" t="s">
        <v>416</v>
      </c>
      <c r="BJ70" s="14" t="s">
        <v>1140</v>
      </c>
      <c r="BK70" s="27">
        <v>725245.47</v>
      </c>
      <c r="BL70" s="30">
        <v>45911</v>
      </c>
      <c r="BM70" s="30">
        <v>46010</v>
      </c>
      <c r="BN70" s="6" t="s">
        <v>1403</v>
      </c>
      <c r="BP70" s="7">
        <v>1</v>
      </c>
      <c r="BQ70" s="7" t="s">
        <v>303</v>
      </c>
      <c r="BR70" s="7" t="s">
        <v>821</v>
      </c>
      <c r="BS70" s="7" t="s">
        <v>657</v>
      </c>
      <c r="BT70" s="14" t="s">
        <v>1140</v>
      </c>
      <c r="BU70" s="10" t="s">
        <v>1208</v>
      </c>
      <c r="BV70" s="6" t="s">
        <v>898</v>
      </c>
      <c r="BW70" s="7" t="s">
        <v>655</v>
      </c>
      <c r="BX70" s="7" t="s">
        <v>307</v>
      </c>
      <c r="BY70" s="7" t="s">
        <v>203</v>
      </c>
      <c r="CA70" s="7" t="s">
        <v>659</v>
      </c>
      <c r="CB70" s="6" t="s">
        <v>900</v>
      </c>
      <c r="CC70" s="6" t="s">
        <v>899</v>
      </c>
      <c r="CD70" s="6" t="s">
        <v>1626</v>
      </c>
      <c r="CE70" s="6" t="s">
        <v>1661</v>
      </c>
      <c r="CF70" s="6" t="s">
        <v>1707</v>
      </c>
      <c r="CG70" s="7" t="s">
        <v>656</v>
      </c>
      <c r="CH70" s="30">
        <v>45930</v>
      </c>
      <c r="CI70" s="7" t="s">
        <v>1413</v>
      </c>
    </row>
    <row r="71" spans="1:87" s="7" customFormat="1" x14ac:dyDescent="0.25">
      <c r="A71" s="7">
        <v>2025</v>
      </c>
      <c r="B71" s="30">
        <v>45839</v>
      </c>
      <c r="C71" s="30">
        <v>45930</v>
      </c>
      <c r="D71" s="7" t="s">
        <v>191</v>
      </c>
      <c r="E71" s="7" t="s">
        <v>196</v>
      </c>
      <c r="F71" s="7" t="s">
        <v>200</v>
      </c>
      <c r="G71" s="10" t="s">
        <v>1134</v>
      </c>
      <c r="H71" s="7" t="s">
        <v>203</v>
      </c>
      <c r="I71" s="7" t="s">
        <v>361</v>
      </c>
      <c r="J71" s="6" t="s">
        <v>562</v>
      </c>
      <c r="K71" s="7">
        <v>64</v>
      </c>
      <c r="L71" s="6" t="s">
        <v>1151</v>
      </c>
      <c r="M71" s="30">
        <v>45881</v>
      </c>
      <c r="N71" s="14" t="s">
        <v>1124</v>
      </c>
      <c r="O71" s="7">
        <v>64</v>
      </c>
      <c r="P71" s="30">
        <v>45889</v>
      </c>
      <c r="Q71" s="7">
        <v>64</v>
      </c>
      <c r="R71" s="7">
        <v>64</v>
      </c>
      <c r="S71" s="6" t="s">
        <v>1297</v>
      </c>
      <c r="T71" s="6" t="s">
        <v>1311</v>
      </c>
      <c r="U71" s="6" t="s">
        <v>1346</v>
      </c>
      <c r="V71" s="6" t="s">
        <v>1375</v>
      </c>
      <c r="W71" s="7" t="s">
        <v>382</v>
      </c>
      <c r="X71" s="7" t="s">
        <v>370</v>
      </c>
      <c r="Y71" s="7" t="s">
        <v>383</v>
      </c>
      <c r="Z71" s="7" t="s">
        <v>204</v>
      </c>
      <c r="AA71" s="7" t="s">
        <v>389</v>
      </c>
      <c r="AB71" s="7">
        <v>61</v>
      </c>
      <c r="AC71" s="7" t="s">
        <v>395</v>
      </c>
      <c r="AD71" s="7" t="s">
        <v>212</v>
      </c>
      <c r="AE71" s="7" t="s">
        <v>402</v>
      </c>
      <c r="AF71" s="7">
        <v>75</v>
      </c>
      <c r="AG71" s="7" t="s">
        <v>396</v>
      </c>
      <c r="AH71" s="7" t="s">
        <v>237</v>
      </c>
      <c r="AI71" s="7" t="s">
        <v>408</v>
      </c>
      <c r="AJ71" s="7">
        <v>280320001</v>
      </c>
      <c r="AK71" s="7" t="s">
        <v>409</v>
      </c>
      <c r="AL71" s="7">
        <v>32</v>
      </c>
      <c r="AM71" s="7" t="s">
        <v>409</v>
      </c>
      <c r="AN71" s="7">
        <v>28</v>
      </c>
      <c r="AO71" s="7" t="s">
        <v>293</v>
      </c>
      <c r="AP71" s="7">
        <v>88690</v>
      </c>
      <c r="AU71" s="7" t="s">
        <v>411</v>
      </c>
      <c r="AV71" s="7" t="s">
        <v>412</v>
      </c>
      <c r="AW71" s="7" t="s">
        <v>413</v>
      </c>
      <c r="AX71" s="7" t="s">
        <v>414</v>
      </c>
      <c r="AY71" s="7" t="s">
        <v>1200</v>
      </c>
      <c r="AZ71" s="30">
        <v>45908</v>
      </c>
      <c r="BA71" s="30">
        <v>45911</v>
      </c>
      <c r="BB71" s="30">
        <v>46010</v>
      </c>
      <c r="BC71" s="11">
        <v>17981248.84</v>
      </c>
      <c r="BD71" s="11">
        <v>20858248.649999999</v>
      </c>
      <c r="BG71" s="7" t="s">
        <v>415</v>
      </c>
      <c r="BH71" s="8"/>
      <c r="BI71" s="7" t="s">
        <v>416</v>
      </c>
      <c r="BJ71" s="14" t="s">
        <v>1124</v>
      </c>
      <c r="BK71" s="27">
        <v>10429124.324999999</v>
      </c>
      <c r="BL71" s="30">
        <v>45911</v>
      </c>
      <c r="BM71" s="30">
        <v>46010</v>
      </c>
      <c r="BN71" s="6" t="s">
        <v>1404</v>
      </c>
      <c r="BP71" s="7">
        <v>1</v>
      </c>
      <c r="BQ71" s="7" t="s">
        <v>303</v>
      </c>
      <c r="BR71" s="7" t="s">
        <v>821</v>
      </c>
      <c r="BS71" s="7" t="s">
        <v>657</v>
      </c>
      <c r="BT71" s="14" t="s">
        <v>1445</v>
      </c>
      <c r="BU71" s="10" t="s">
        <v>1209</v>
      </c>
      <c r="BV71" s="6" t="s">
        <v>898</v>
      </c>
      <c r="BW71" s="7" t="s">
        <v>655</v>
      </c>
      <c r="BX71" s="7" t="s">
        <v>307</v>
      </c>
      <c r="BY71" s="7" t="s">
        <v>203</v>
      </c>
      <c r="CA71" s="7" t="s">
        <v>659</v>
      </c>
      <c r="CB71" s="6" t="s">
        <v>900</v>
      </c>
      <c r="CC71" s="6" t="s">
        <v>899</v>
      </c>
      <c r="CD71" s="6" t="s">
        <v>1816</v>
      </c>
      <c r="CE71" s="6" t="s">
        <v>1705</v>
      </c>
      <c r="CF71" s="6" t="s">
        <v>1767</v>
      </c>
      <c r="CG71" s="7" t="s">
        <v>656</v>
      </c>
      <c r="CH71" s="30">
        <v>45930</v>
      </c>
      <c r="CI71" s="7" t="s">
        <v>1669</v>
      </c>
    </row>
    <row r="72" spans="1:87" s="7" customFormat="1" x14ac:dyDescent="0.25">
      <c r="A72" s="7">
        <v>2025</v>
      </c>
      <c r="B72" s="30">
        <v>45839</v>
      </c>
      <c r="C72" s="30">
        <v>45930</v>
      </c>
      <c r="D72" s="7" t="s">
        <v>191</v>
      </c>
      <c r="E72" s="7" t="s">
        <v>196</v>
      </c>
      <c r="F72" s="7" t="s">
        <v>200</v>
      </c>
      <c r="G72" s="10" t="s">
        <v>1135</v>
      </c>
      <c r="H72" s="7" t="s">
        <v>203</v>
      </c>
      <c r="I72" s="7" t="s">
        <v>361</v>
      </c>
      <c r="J72" s="6" t="s">
        <v>562</v>
      </c>
      <c r="K72" s="7">
        <v>65</v>
      </c>
      <c r="L72" s="6" t="s">
        <v>1151</v>
      </c>
      <c r="M72" s="30">
        <v>45881</v>
      </c>
      <c r="N72" s="14" t="s">
        <v>1125</v>
      </c>
      <c r="O72" s="7">
        <v>65</v>
      </c>
      <c r="P72" s="30">
        <v>45889</v>
      </c>
      <c r="Q72" s="7">
        <v>65</v>
      </c>
      <c r="R72" s="7">
        <v>65</v>
      </c>
      <c r="S72" s="6" t="s">
        <v>1298</v>
      </c>
      <c r="T72" s="6" t="s">
        <v>1312</v>
      </c>
      <c r="U72" s="6" t="s">
        <v>1347</v>
      </c>
      <c r="V72" s="6" t="s">
        <v>1376</v>
      </c>
      <c r="W72" s="7" t="s">
        <v>1227</v>
      </c>
      <c r="X72" s="7" t="s">
        <v>1228</v>
      </c>
      <c r="Y72" s="7" t="s">
        <v>1229</v>
      </c>
      <c r="Z72" s="7" t="s">
        <v>204</v>
      </c>
      <c r="AA72" s="7" t="s">
        <v>914</v>
      </c>
      <c r="AB72" s="7">
        <v>62</v>
      </c>
      <c r="AU72" s="7" t="s">
        <v>411</v>
      </c>
      <c r="AV72" s="7" t="s">
        <v>412</v>
      </c>
      <c r="AW72" s="7" t="s">
        <v>413</v>
      </c>
      <c r="AX72" s="7" t="s">
        <v>414</v>
      </c>
      <c r="AY72" s="7" t="s">
        <v>1201</v>
      </c>
      <c r="AZ72" s="30">
        <v>45908</v>
      </c>
      <c r="BA72" s="30">
        <v>45911</v>
      </c>
      <c r="BB72" s="30">
        <v>46010</v>
      </c>
      <c r="BC72" s="11">
        <v>1167692.46</v>
      </c>
      <c r="BD72" s="11">
        <v>1354523.25</v>
      </c>
      <c r="BG72" s="7" t="s">
        <v>415</v>
      </c>
      <c r="BH72" s="8"/>
      <c r="BI72" s="7" t="s">
        <v>416</v>
      </c>
      <c r="BJ72" s="14" t="s">
        <v>1125</v>
      </c>
      <c r="BK72" s="27">
        <v>406356.97499999998</v>
      </c>
      <c r="BL72" s="30">
        <v>45911</v>
      </c>
      <c r="BM72" s="30">
        <v>46010</v>
      </c>
      <c r="BN72" s="6" t="s">
        <v>1405</v>
      </c>
      <c r="BP72" s="7">
        <v>1</v>
      </c>
      <c r="BQ72" s="7" t="s">
        <v>303</v>
      </c>
      <c r="BR72" s="7" t="s">
        <v>821</v>
      </c>
      <c r="BS72" s="7" t="s">
        <v>657</v>
      </c>
      <c r="BT72" s="14" t="s">
        <v>1446</v>
      </c>
      <c r="BU72" s="10" t="s">
        <v>1210</v>
      </c>
      <c r="BV72" s="6" t="s">
        <v>898</v>
      </c>
      <c r="BW72" s="7" t="s">
        <v>655</v>
      </c>
      <c r="BX72" s="7" t="s">
        <v>307</v>
      </c>
      <c r="BY72" s="7" t="s">
        <v>203</v>
      </c>
      <c r="CA72" s="7" t="s">
        <v>659</v>
      </c>
      <c r="CB72" s="6" t="s">
        <v>900</v>
      </c>
      <c r="CC72" s="6" t="s">
        <v>899</v>
      </c>
      <c r="CD72" s="6" t="s">
        <v>1627</v>
      </c>
      <c r="CE72" s="6" t="s">
        <v>1662</v>
      </c>
      <c r="CF72" s="6" t="s">
        <v>1768</v>
      </c>
      <c r="CG72" s="7" t="s">
        <v>656</v>
      </c>
      <c r="CH72" s="30">
        <v>45930</v>
      </c>
      <c r="CI72" s="7" t="s">
        <v>1413</v>
      </c>
    </row>
    <row r="73" spans="1:87" s="7" customFormat="1" x14ac:dyDescent="0.25">
      <c r="A73" s="7">
        <v>2025</v>
      </c>
      <c r="B73" s="30">
        <v>45839</v>
      </c>
      <c r="C73" s="30">
        <v>45930</v>
      </c>
      <c r="D73" s="7" t="s">
        <v>191</v>
      </c>
      <c r="E73" s="7" t="s">
        <v>196</v>
      </c>
      <c r="F73" s="7" t="s">
        <v>200</v>
      </c>
      <c r="G73" s="10" t="s">
        <v>1136</v>
      </c>
      <c r="H73" s="7" t="s">
        <v>203</v>
      </c>
      <c r="I73" s="7" t="s">
        <v>361</v>
      </c>
      <c r="J73" s="6" t="s">
        <v>562</v>
      </c>
      <c r="K73" s="7">
        <v>66</v>
      </c>
      <c r="L73" s="6" t="s">
        <v>797</v>
      </c>
      <c r="M73" s="30">
        <v>45891</v>
      </c>
      <c r="N73" s="14" t="s">
        <v>1126</v>
      </c>
      <c r="O73" s="7">
        <v>66</v>
      </c>
      <c r="P73" s="30">
        <v>45896</v>
      </c>
      <c r="Q73" s="7">
        <v>66</v>
      </c>
      <c r="R73" s="7">
        <v>66</v>
      </c>
      <c r="S73" s="6" t="s">
        <v>1303</v>
      </c>
      <c r="T73" s="6" t="s">
        <v>1315</v>
      </c>
      <c r="U73" s="6" t="s">
        <v>1348</v>
      </c>
      <c r="V73" s="6" t="s">
        <v>1377</v>
      </c>
      <c r="W73" s="7" t="s">
        <v>364</v>
      </c>
      <c r="X73" s="7" t="s">
        <v>365</v>
      </c>
      <c r="Y73" s="7" t="s">
        <v>366</v>
      </c>
      <c r="Z73" s="7" t="s">
        <v>204</v>
      </c>
      <c r="AA73" s="7" t="s">
        <v>384</v>
      </c>
      <c r="AB73" s="7">
        <v>63</v>
      </c>
      <c r="AC73" s="7" t="s">
        <v>390</v>
      </c>
      <c r="AD73" s="7" t="s">
        <v>212</v>
      </c>
      <c r="AE73" s="7" t="s">
        <v>397</v>
      </c>
      <c r="AF73" s="7">
        <v>95</v>
      </c>
      <c r="AG73" s="7" t="s">
        <v>396</v>
      </c>
      <c r="AH73" s="7" t="s">
        <v>237</v>
      </c>
      <c r="AI73" s="7" t="s">
        <v>403</v>
      </c>
      <c r="AJ73" s="7">
        <v>280320001</v>
      </c>
      <c r="AK73" s="7" t="s">
        <v>409</v>
      </c>
      <c r="AL73" s="7">
        <v>32</v>
      </c>
      <c r="AM73" s="7" t="s">
        <v>409</v>
      </c>
      <c r="AN73" s="7">
        <v>28</v>
      </c>
      <c r="AO73" s="7" t="s">
        <v>293</v>
      </c>
      <c r="AP73" s="7">
        <v>88610</v>
      </c>
      <c r="AU73" s="7" t="s">
        <v>411</v>
      </c>
      <c r="AV73" s="7" t="s">
        <v>412</v>
      </c>
      <c r="AW73" s="7" t="s">
        <v>413</v>
      </c>
      <c r="AX73" s="7" t="s">
        <v>414</v>
      </c>
      <c r="AY73" s="7" t="s">
        <v>1202</v>
      </c>
      <c r="AZ73" s="30">
        <v>45908</v>
      </c>
      <c r="BA73" s="30">
        <v>45922</v>
      </c>
      <c r="BB73" s="30">
        <v>46041</v>
      </c>
      <c r="BC73" s="11">
        <v>4830705.6500000004</v>
      </c>
      <c r="BD73" s="11">
        <v>5603618.5499999998</v>
      </c>
      <c r="BG73" s="7" t="s">
        <v>415</v>
      </c>
      <c r="BH73" s="8"/>
      <c r="BI73" s="7" t="s">
        <v>416</v>
      </c>
      <c r="BJ73" s="14" t="s">
        <v>1126</v>
      </c>
      <c r="BK73" s="27">
        <v>1681085.5649999999</v>
      </c>
      <c r="BL73" s="30">
        <v>45922</v>
      </c>
      <c r="BM73" s="30">
        <v>46041</v>
      </c>
      <c r="BN73" s="6" t="s">
        <v>1406</v>
      </c>
      <c r="BP73" s="7">
        <v>2</v>
      </c>
      <c r="BQ73" s="7" t="s">
        <v>302</v>
      </c>
      <c r="BR73" s="7" t="s">
        <v>1231</v>
      </c>
      <c r="BS73" s="7" t="s">
        <v>658</v>
      </c>
      <c r="BT73" s="14" t="s">
        <v>1447</v>
      </c>
      <c r="BU73" s="10" t="s">
        <v>649</v>
      </c>
      <c r="BV73" s="6" t="s">
        <v>898</v>
      </c>
      <c r="BW73" s="7" t="s">
        <v>655</v>
      </c>
      <c r="BX73" s="7" t="s">
        <v>306</v>
      </c>
      <c r="BY73" s="7" t="s">
        <v>203</v>
      </c>
      <c r="CA73" s="7" t="s">
        <v>659</v>
      </c>
      <c r="CB73" s="6" t="s">
        <v>900</v>
      </c>
      <c r="CC73" s="6" t="s">
        <v>899</v>
      </c>
      <c r="CD73" s="6" t="s">
        <v>1817</v>
      </c>
      <c r="CE73" s="6" t="s">
        <v>1818</v>
      </c>
      <c r="CF73" s="6" t="s">
        <v>1769</v>
      </c>
      <c r="CG73" s="7" t="s">
        <v>656</v>
      </c>
      <c r="CH73" s="30">
        <v>45930</v>
      </c>
      <c r="CI73" s="7" t="s">
        <v>862</v>
      </c>
    </row>
    <row r="74" spans="1:87" s="7" customFormat="1" x14ac:dyDescent="0.25">
      <c r="A74" s="7">
        <v>2025</v>
      </c>
      <c r="B74" s="30">
        <v>45839</v>
      </c>
      <c r="C74" s="30">
        <v>45930</v>
      </c>
      <c r="D74" s="7" t="s">
        <v>191</v>
      </c>
      <c r="E74" s="7" t="s">
        <v>196</v>
      </c>
      <c r="F74" s="7" t="s">
        <v>200</v>
      </c>
      <c r="G74" s="10" t="s">
        <v>1137</v>
      </c>
      <c r="H74" s="7" t="s">
        <v>203</v>
      </c>
      <c r="I74" s="7" t="s">
        <v>361</v>
      </c>
      <c r="J74" s="6" t="s">
        <v>563</v>
      </c>
      <c r="K74" s="7">
        <v>67</v>
      </c>
      <c r="L74" s="6" t="s">
        <v>797</v>
      </c>
      <c r="M74" s="30">
        <v>45891</v>
      </c>
      <c r="N74" s="14" t="s">
        <v>1127</v>
      </c>
      <c r="O74" s="7">
        <v>67</v>
      </c>
      <c r="P74" s="30">
        <v>45896</v>
      </c>
      <c r="Q74" s="7">
        <v>67</v>
      </c>
      <c r="R74" s="7">
        <v>67</v>
      </c>
      <c r="S74" s="6" t="s">
        <v>1304</v>
      </c>
      <c r="T74" s="6" t="s">
        <v>1316</v>
      </c>
      <c r="U74" s="6" t="s">
        <v>1349</v>
      </c>
      <c r="V74" s="6" t="s">
        <v>1378</v>
      </c>
      <c r="W74" s="7" t="s">
        <v>1263</v>
      </c>
      <c r="X74" s="7" t="s">
        <v>1264</v>
      </c>
      <c r="Y74" s="7" t="s">
        <v>1265</v>
      </c>
      <c r="Z74" s="7" t="s">
        <v>204</v>
      </c>
      <c r="AA74" s="7" t="s">
        <v>1165</v>
      </c>
      <c r="AB74" s="7">
        <v>64</v>
      </c>
      <c r="AC74" s="7" t="s">
        <v>962</v>
      </c>
      <c r="AD74" s="7" t="s">
        <v>212</v>
      </c>
      <c r="AE74" s="7" t="s">
        <v>1266</v>
      </c>
      <c r="AF74" s="7">
        <v>47</v>
      </c>
      <c r="AG74" s="7" t="s">
        <v>396</v>
      </c>
      <c r="AH74" s="7" t="s">
        <v>237</v>
      </c>
      <c r="AI74" s="7" t="s">
        <v>1267</v>
      </c>
      <c r="AJ74" s="7">
        <v>280320001</v>
      </c>
      <c r="AK74" s="7" t="s">
        <v>1268</v>
      </c>
      <c r="AL74" s="7">
        <v>32</v>
      </c>
      <c r="AM74" s="7" t="s">
        <v>1268</v>
      </c>
      <c r="AN74" s="7">
        <v>28</v>
      </c>
      <c r="AO74" s="7" t="s">
        <v>293</v>
      </c>
      <c r="AP74" s="7">
        <v>87300</v>
      </c>
      <c r="AU74" s="7" t="s">
        <v>411</v>
      </c>
      <c r="AV74" s="7" t="s">
        <v>412</v>
      </c>
      <c r="AW74" s="7" t="s">
        <v>413</v>
      </c>
      <c r="AX74" s="7" t="s">
        <v>414</v>
      </c>
      <c r="AY74" s="7" t="s">
        <v>1203</v>
      </c>
      <c r="AZ74" s="30">
        <v>45908</v>
      </c>
      <c r="BA74" s="30">
        <v>45922</v>
      </c>
      <c r="BB74" s="30">
        <v>46061</v>
      </c>
      <c r="BC74" s="11">
        <v>10856416.460000001</v>
      </c>
      <c r="BD74" s="11">
        <v>12593443.09</v>
      </c>
      <c r="BG74" s="7" t="s">
        <v>415</v>
      </c>
      <c r="BH74" s="8"/>
      <c r="BI74" s="7" t="s">
        <v>416</v>
      </c>
      <c r="BJ74" s="14" t="s">
        <v>1127</v>
      </c>
      <c r="BK74" s="27">
        <v>3778032.9269999997</v>
      </c>
      <c r="BL74" s="30">
        <v>45922</v>
      </c>
      <c r="BM74" s="30">
        <v>46061</v>
      </c>
      <c r="BN74" s="6" t="s">
        <v>1407</v>
      </c>
      <c r="BP74" s="7">
        <v>2</v>
      </c>
      <c r="BQ74" s="7" t="s">
        <v>302</v>
      </c>
      <c r="BR74" s="7" t="s">
        <v>1231</v>
      </c>
      <c r="BS74" s="7" t="s">
        <v>658</v>
      </c>
      <c r="BT74" s="14" t="s">
        <v>1448</v>
      </c>
      <c r="BU74" s="7" t="s">
        <v>1211</v>
      </c>
      <c r="BV74" s="6" t="s">
        <v>898</v>
      </c>
      <c r="BW74" s="7" t="s">
        <v>655</v>
      </c>
      <c r="BX74" s="7" t="s">
        <v>306</v>
      </c>
      <c r="BY74" s="7" t="s">
        <v>203</v>
      </c>
      <c r="CA74" s="7" t="s">
        <v>659</v>
      </c>
      <c r="CB74" s="6" t="s">
        <v>900</v>
      </c>
      <c r="CC74" s="6" t="s">
        <v>899</v>
      </c>
      <c r="CD74" s="6"/>
      <c r="CG74" s="7" t="s">
        <v>656</v>
      </c>
      <c r="CH74" s="30">
        <v>45930</v>
      </c>
      <c r="CI74" s="7" t="s">
        <v>862</v>
      </c>
    </row>
    <row r="75" spans="1:87" s="7" customFormat="1" x14ac:dyDescent="0.25">
      <c r="A75" s="7">
        <v>2025</v>
      </c>
      <c r="B75" s="30">
        <v>45931</v>
      </c>
      <c r="C75" s="30">
        <v>46022</v>
      </c>
      <c r="D75" s="7" t="s">
        <v>191</v>
      </c>
      <c r="E75" s="7" t="s">
        <v>196</v>
      </c>
      <c r="F75" s="7" t="s">
        <v>200</v>
      </c>
      <c r="G75" s="10" t="s">
        <v>1420</v>
      </c>
      <c r="H75" s="7" t="s">
        <v>203</v>
      </c>
      <c r="I75" s="7" t="s">
        <v>361</v>
      </c>
      <c r="J75" s="6" t="s">
        <v>562</v>
      </c>
      <c r="K75" s="7">
        <v>68</v>
      </c>
      <c r="L75" s="6" t="s">
        <v>1436</v>
      </c>
      <c r="M75" s="30">
        <v>45923</v>
      </c>
      <c r="N75" s="14" t="s">
        <v>1421</v>
      </c>
      <c r="O75" s="7">
        <v>68</v>
      </c>
      <c r="P75" s="30">
        <v>45932</v>
      </c>
      <c r="Q75" s="7">
        <v>68</v>
      </c>
      <c r="R75" s="7">
        <v>68</v>
      </c>
      <c r="S75" s="6" t="s">
        <v>1535</v>
      </c>
      <c r="T75" s="6" t="s">
        <v>1547</v>
      </c>
      <c r="U75" s="6" t="s">
        <v>1571</v>
      </c>
      <c r="V75" s="6" t="s">
        <v>1559</v>
      </c>
      <c r="W75" s="7" t="s">
        <v>1227</v>
      </c>
      <c r="X75" s="7" t="s">
        <v>1476</v>
      </c>
      <c r="Y75" s="7" t="s">
        <v>1477</v>
      </c>
      <c r="Z75" s="7" t="s">
        <v>204</v>
      </c>
      <c r="AA75" s="7" t="s">
        <v>1466</v>
      </c>
      <c r="AB75" s="7">
        <v>65</v>
      </c>
      <c r="AU75" s="7" t="s">
        <v>411</v>
      </c>
      <c r="AV75" s="7" t="s">
        <v>412</v>
      </c>
      <c r="AW75" s="7" t="s">
        <v>413</v>
      </c>
      <c r="AX75" s="7" t="s">
        <v>414</v>
      </c>
      <c r="AY75" s="7" t="s">
        <v>1471</v>
      </c>
      <c r="AZ75" s="30">
        <v>45950</v>
      </c>
      <c r="BA75" s="30">
        <v>45952</v>
      </c>
      <c r="BB75" s="30">
        <v>46011</v>
      </c>
      <c r="BC75" s="11">
        <v>6900058.8879310349</v>
      </c>
      <c r="BD75" s="11">
        <v>8004068.3099999996</v>
      </c>
      <c r="BE75" s="11"/>
      <c r="BG75" s="7" t="s">
        <v>415</v>
      </c>
      <c r="BI75" s="7" t="s">
        <v>416</v>
      </c>
      <c r="BJ75" s="14" t="s">
        <v>1421</v>
      </c>
      <c r="BK75" s="27">
        <v>800406.83100000001</v>
      </c>
      <c r="BL75" s="30">
        <v>45952</v>
      </c>
      <c r="BM75" s="30">
        <v>46011</v>
      </c>
      <c r="BN75" s="6" t="s">
        <v>1583</v>
      </c>
      <c r="BP75" s="7">
        <v>1</v>
      </c>
      <c r="BQ75" s="7" t="s">
        <v>303</v>
      </c>
      <c r="BR75" s="7" t="s">
        <v>417</v>
      </c>
      <c r="BS75" s="7" t="s">
        <v>657</v>
      </c>
      <c r="BT75" s="14" t="s">
        <v>1449</v>
      </c>
      <c r="BU75" s="7" t="s">
        <v>1437</v>
      </c>
      <c r="BV75" s="6" t="s">
        <v>898</v>
      </c>
      <c r="BW75" s="7" t="s">
        <v>655</v>
      </c>
      <c r="BX75" s="7" t="s">
        <v>307</v>
      </c>
      <c r="BY75" s="7" t="s">
        <v>203</v>
      </c>
      <c r="CA75" s="7" t="s">
        <v>659</v>
      </c>
      <c r="CB75" s="6" t="s">
        <v>900</v>
      </c>
      <c r="CC75" s="6" t="s">
        <v>899</v>
      </c>
      <c r="CD75" s="6" t="s">
        <v>1628</v>
      </c>
      <c r="CE75" s="6" t="s">
        <v>1663</v>
      </c>
      <c r="CF75" s="6" t="s">
        <v>1770</v>
      </c>
      <c r="CG75" s="7" t="s">
        <v>656</v>
      </c>
      <c r="CH75" s="30">
        <v>46022</v>
      </c>
      <c r="CI75" s="7" t="s">
        <v>1413</v>
      </c>
    </row>
    <row r="76" spans="1:87" s="7" customFormat="1" x14ac:dyDescent="0.25">
      <c r="A76" s="7">
        <v>2025</v>
      </c>
      <c r="B76" s="30">
        <v>45931</v>
      </c>
      <c r="C76" s="30">
        <v>46022</v>
      </c>
      <c r="D76" s="7" t="s">
        <v>191</v>
      </c>
      <c r="E76" s="7" t="s">
        <v>196</v>
      </c>
      <c r="F76" s="7" t="s">
        <v>200</v>
      </c>
      <c r="G76" s="10" t="s">
        <v>1429</v>
      </c>
      <c r="H76" s="7" t="s">
        <v>203</v>
      </c>
      <c r="I76" s="7" t="s">
        <v>361</v>
      </c>
      <c r="J76" s="6" t="s">
        <v>562</v>
      </c>
      <c r="K76" s="7">
        <v>69</v>
      </c>
      <c r="L76" s="6" t="s">
        <v>1436</v>
      </c>
      <c r="M76" s="30">
        <v>45923</v>
      </c>
      <c r="N76" s="14" t="s">
        <v>1422</v>
      </c>
      <c r="O76" s="7">
        <v>69</v>
      </c>
      <c r="P76" s="30">
        <v>45932</v>
      </c>
      <c r="Q76" s="7">
        <v>69</v>
      </c>
      <c r="R76" s="7">
        <v>69</v>
      </c>
      <c r="S76" s="6" t="s">
        <v>1536</v>
      </c>
      <c r="T76" s="6" t="s">
        <v>1548</v>
      </c>
      <c r="U76" s="6" t="s">
        <v>1572</v>
      </c>
      <c r="V76" s="6" t="s">
        <v>1560</v>
      </c>
      <c r="W76" s="7" t="s">
        <v>1478</v>
      </c>
      <c r="X76" s="7" t="s">
        <v>1479</v>
      </c>
      <c r="Y76" s="7" t="s">
        <v>383</v>
      </c>
      <c r="Z76" s="7" t="s">
        <v>204</v>
      </c>
      <c r="AA76" s="7" t="s">
        <v>1469</v>
      </c>
      <c r="AB76" s="7">
        <v>66</v>
      </c>
      <c r="AC76" s="7" t="s">
        <v>1462</v>
      </c>
      <c r="AD76" s="7" t="s">
        <v>212</v>
      </c>
      <c r="AE76" s="7" t="s">
        <v>1483</v>
      </c>
      <c r="AF76" s="7">
        <v>408</v>
      </c>
      <c r="AG76" s="7" t="s">
        <v>396</v>
      </c>
      <c r="AH76" s="7" t="s">
        <v>237</v>
      </c>
      <c r="AI76" s="7" t="s">
        <v>1484</v>
      </c>
      <c r="AJ76" s="7">
        <v>280320001</v>
      </c>
      <c r="AK76" s="7" t="s">
        <v>1268</v>
      </c>
      <c r="AL76" s="7">
        <v>32</v>
      </c>
      <c r="AM76" s="7" t="s">
        <v>1268</v>
      </c>
      <c r="AN76" s="7">
        <v>28</v>
      </c>
      <c r="AO76" s="7" t="s">
        <v>293</v>
      </c>
      <c r="AP76" s="7">
        <v>87370</v>
      </c>
      <c r="AU76" s="7" t="s">
        <v>411</v>
      </c>
      <c r="AV76" s="7" t="s">
        <v>412</v>
      </c>
      <c r="AW76" s="7" t="s">
        <v>413</v>
      </c>
      <c r="AX76" s="7" t="s">
        <v>414</v>
      </c>
      <c r="AY76" s="7" t="s">
        <v>1472</v>
      </c>
      <c r="AZ76" s="30">
        <v>45950</v>
      </c>
      <c r="BA76" s="30">
        <v>45952</v>
      </c>
      <c r="BB76" s="30">
        <v>46011</v>
      </c>
      <c r="BC76" s="11">
        <v>23378941.84</v>
      </c>
      <c r="BD76" s="11">
        <v>25249257.190000001</v>
      </c>
      <c r="BE76" s="11"/>
      <c r="BG76" s="7" t="s">
        <v>415</v>
      </c>
      <c r="BI76" s="7" t="s">
        <v>416</v>
      </c>
      <c r="BJ76" s="14" t="s">
        <v>1422</v>
      </c>
      <c r="BK76" s="27">
        <v>2524925.7190000005</v>
      </c>
      <c r="BL76" s="30">
        <v>45952</v>
      </c>
      <c r="BM76" s="30">
        <v>46011</v>
      </c>
      <c r="BN76" s="6" t="s">
        <v>1584</v>
      </c>
      <c r="BP76" s="7">
        <v>1</v>
      </c>
      <c r="BQ76" s="7" t="s">
        <v>303</v>
      </c>
      <c r="BR76" s="7" t="s">
        <v>417</v>
      </c>
      <c r="BS76" s="7" t="s">
        <v>657</v>
      </c>
      <c r="BT76" s="14" t="s">
        <v>1450</v>
      </c>
      <c r="BU76" s="7" t="s">
        <v>1438</v>
      </c>
      <c r="BV76" s="6" t="s">
        <v>898</v>
      </c>
      <c r="BW76" s="7" t="s">
        <v>655</v>
      </c>
      <c r="BX76" s="7" t="s">
        <v>307</v>
      </c>
      <c r="BY76" s="7" t="s">
        <v>203</v>
      </c>
      <c r="CA76" s="7" t="s">
        <v>659</v>
      </c>
      <c r="CB76" s="6" t="s">
        <v>900</v>
      </c>
      <c r="CC76" s="6" t="s">
        <v>899</v>
      </c>
      <c r="CD76" s="6" t="s">
        <v>1629</v>
      </c>
      <c r="CE76" s="6" t="s">
        <v>1664</v>
      </c>
      <c r="CF76" s="6" t="s">
        <v>1771</v>
      </c>
      <c r="CG76" s="7" t="s">
        <v>656</v>
      </c>
      <c r="CH76" s="30">
        <v>46022</v>
      </c>
      <c r="CI76" s="7" t="s">
        <v>1413</v>
      </c>
    </row>
    <row r="77" spans="1:87" s="7" customFormat="1" x14ac:dyDescent="0.25">
      <c r="A77" s="7">
        <v>2025</v>
      </c>
      <c r="B77" s="30">
        <v>45931</v>
      </c>
      <c r="C77" s="30">
        <v>46022</v>
      </c>
      <c r="D77" s="7" t="s">
        <v>191</v>
      </c>
      <c r="E77" s="7" t="s">
        <v>196</v>
      </c>
      <c r="F77" s="7" t="s">
        <v>200</v>
      </c>
      <c r="G77" s="10" t="s">
        <v>1430</v>
      </c>
      <c r="H77" s="7" t="s">
        <v>203</v>
      </c>
      <c r="I77" s="7" t="s">
        <v>361</v>
      </c>
      <c r="J77" s="6" t="s">
        <v>562</v>
      </c>
      <c r="K77" s="7">
        <v>70</v>
      </c>
      <c r="L77" s="6" t="s">
        <v>1436</v>
      </c>
      <c r="M77" s="30">
        <v>45923</v>
      </c>
      <c r="N77" s="14" t="s">
        <v>1423</v>
      </c>
      <c r="O77" s="7">
        <v>70</v>
      </c>
      <c r="P77" s="30">
        <v>45932</v>
      </c>
      <c r="Q77" s="7">
        <v>70</v>
      </c>
      <c r="R77" s="7">
        <v>70</v>
      </c>
      <c r="S77" s="6" t="s">
        <v>1537</v>
      </c>
      <c r="T77" s="6" t="s">
        <v>1549</v>
      </c>
      <c r="U77" s="6" t="s">
        <v>1573</v>
      </c>
      <c r="V77" s="6" t="s">
        <v>1561</v>
      </c>
      <c r="W77" s="7" t="s">
        <v>382</v>
      </c>
      <c r="X77" s="7" t="s">
        <v>370</v>
      </c>
      <c r="Y77" s="7" t="s">
        <v>383</v>
      </c>
      <c r="Z77" s="7" t="s">
        <v>204</v>
      </c>
      <c r="AA77" s="7" t="s">
        <v>389</v>
      </c>
      <c r="AB77" s="7">
        <v>67</v>
      </c>
      <c r="AC77" s="7" t="s">
        <v>395</v>
      </c>
      <c r="AD77" s="7" t="s">
        <v>212</v>
      </c>
      <c r="AE77" s="7" t="s">
        <v>402</v>
      </c>
      <c r="AF77" s="7">
        <v>75</v>
      </c>
      <c r="AG77" s="7" t="s">
        <v>396</v>
      </c>
      <c r="AH77" s="7" t="s">
        <v>237</v>
      </c>
      <c r="AI77" s="7" t="s">
        <v>408</v>
      </c>
      <c r="AJ77" s="7">
        <v>280320001</v>
      </c>
      <c r="AK77" s="7" t="s">
        <v>409</v>
      </c>
      <c r="AL77" s="7">
        <v>32</v>
      </c>
      <c r="AM77" s="7" t="s">
        <v>409</v>
      </c>
      <c r="AN77" s="7">
        <v>28</v>
      </c>
      <c r="AO77" s="7" t="s">
        <v>293</v>
      </c>
      <c r="AP77" s="7">
        <v>88690</v>
      </c>
      <c r="AU77" s="7" t="s">
        <v>411</v>
      </c>
      <c r="AV77" s="7" t="s">
        <v>412</v>
      </c>
      <c r="AW77" s="7" t="s">
        <v>413</v>
      </c>
      <c r="AX77" s="7" t="s">
        <v>414</v>
      </c>
      <c r="AY77" s="7" t="s">
        <v>1475</v>
      </c>
      <c r="AZ77" s="30">
        <v>45950</v>
      </c>
      <c r="BA77" s="30">
        <v>45952</v>
      </c>
      <c r="BB77" s="30">
        <v>46011</v>
      </c>
      <c r="BC77" s="11">
        <v>7477885.8899999997</v>
      </c>
      <c r="BD77" s="11">
        <v>8674347.6400000006</v>
      </c>
      <c r="BE77" s="11"/>
      <c r="BG77" s="7" t="s">
        <v>415</v>
      </c>
      <c r="BI77" s="7" t="s">
        <v>416</v>
      </c>
      <c r="BJ77" s="14" t="s">
        <v>1423</v>
      </c>
      <c r="BK77" s="27">
        <v>867434.76400000008</v>
      </c>
      <c r="BL77" s="30">
        <v>45952</v>
      </c>
      <c r="BM77" s="30">
        <v>46011</v>
      </c>
      <c r="BN77" s="6" t="s">
        <v>1585</v>
      </c>
      <c r="BP77" s="7">
        <v>1</v>
      </c>
      <c r="BQ77" s="7" t="s">
        <v>303</v>
      </c>
      <c r="BR77" s="7" t="s">
        <v>417</v>
      </c>
      <c r="BS77" s="7" t="s">
        <v>657</v>
      </c>
      <c r="BT77" s="14" t="s">
        <v>1451</v>
      </c>
      <c r="BU77" s="7" t="s">
        <v>1439</v>
      </c>
      <c r="BV77" s="6" t="s">
        <v>898</v>
      </c>
      <c r="BW77" s="7" t="s">
        <v>655</v>
      </c>
      <c r="BX77" s="7" t="s">
        <v>307</v>
      </c>
      <c r="BY77" s="7" t="s">
        <v>202</v>
      </c>
      <c r="BZ77" s="7">
        <v>8</v>
      </c>
      <c r="CA77" s="7" t="s">
        <v>659</v>
      </c>
      <c r="CB77" s="6" t="s">
        <v>900</v>
      </c>
      <c r="CC77" s="6" t="s">
        <v>899</v>
      </c>
      <c r="CD77" s="6" t="s">
        <v>1630</v>
      </c>
      <c r="CE77" s="6" t="s">
        <v>1665</v>
      </c>
      <c r="CF77" s="6" t="s">
        <v>1773</v>
      </c>
      <c r="CG77" s="7" t="s">
        <v>656</v>
      </c>
      <c r="CH77" s="30">
        <v>46022</v>
      </c>
      <c r="CI77" s="7" t="s">
        <v>1534</v>
      </c>
    </row>
    <row r="78" spans="1:87" s="7" customFormat="1" x14ac:dyDescent="0.25">
      <c r="A78" s="7">
        <v>2025</v>
      </c>
      <c r="B78" s="30">
        <v>45931</v>
      </c>
      <c r="C78" s="30">
        <v>46022</v>
      </c>
      <c r="D78" s="7" t="s">
        <v>191</v>
      </c>
      <c r="E78" s="7" t="s">
        <v>196</v>
      </c>
      <c r="F78" s="7" t="s">
        <v>200</v>
      </c>
      <c r="G78" s="10" t="s">
        <v>1431</v>
      </c>
      <c r="H78" s="7" t="s">
        <v>203</v>
      </c>
      <c r="I78" s="7" t="s">
        <v>361</v>
      </c>
      <c r="J78" s="6" t="s">
        <v>562</v>
      </c>
      <c r="K78" s="7">
        <v>71</v>
      </c>
      <c r="L78" s="6" t="s">
        <v>1436</v>
      </c>
      <c r="M78" s="30">
        <v>45923</v>
      </c>
      <c r="N78" s="14" t="s">
        <v>1424</v>
      </c>
      <c r="O78" s="7">
        <v>71</v>
      </c>
      <c r="P78" s="30">
        <v>45932</v>
      </c>
      <c r="Q78" s="7">
        <v>71</v>
      </c>
      <c r="R78" s="7">
        <v>71</v>
      </c>
      <c r="S78" s="6" t="s">
        <v>1538</v>
      </c>
      <c r="T78" s="6" t="s">
        <v>1550</v>
      </c>
      <c r="U78" s="6" t="s">
        <v>1574</v>
      </c>
      <c r="V78" s="6" t="s">
        <v>1562</v>
      </c>
      <c r="W78" s="7" t="s">
        <v>1480</v>
      </c>
      <c r="X78" s="7" t="s">
        <v>1481</v>
      </c>
      <c r="Y78" s="7" t="s">
        <v>1482</v>
      </c>
      <c r="Z78" s="7" t="s">
        <v>204</v>
      </c>
      <c r="AA78" s="7" t="s">
        <v>1470</v>
      </c>
      <c r="AB78" s="7">
        <v>68</v>
      </c>
      <c r="AC78" s="7" t="s">
        <v>1465</v>
      </c>
      <c r="AD78" s="7" t="s">
        <v>212</v>
      </c>
      <c r="AE78" s="7" t="s">
        <v>1486</v>
      </c>
      <c r="AF78" s="7">
        <v>116</v>
      </c>
      <c r="AG78" s="7" t="s">
        <v>396</v>
      </c>
      <c r="AH78" s="7" t="s">
        <v>237</v>
      </c>
      <c r="AI78" s="7" t="s">
        <v>1485</v>
      </c>
      <c r="AJ78" s="7">
        <v>280320001</v>
      </c>
      <c r="AK78" s="7" t="s">
        <v>409</v>
      </c>
      <c r="AL78" s="7">
        <v>32</v>
      </c>
      <c r="AM78" s="7" t="s">
        <v>409</v>
      </c>
      <c r="AN78" s="7">
        <v>28</v>
      </c>
      <c r="AO78" s="7" t="s">
        <v>293</v>
      </c>
      <c r="AP78" s="7">
        <v>88640</v>
      </c>
      <c r="AU78" s="7" t="s">
        <v>411</v>
      </c>
      <c r="AV78" s="7" t="s">
        <v>412</v>
      </c>
      <c r="AW78" s="7" t="s">
        <v>413</v>
      </c>
      <c r="AX78" s="7" t="s">
        <v>414</v>
      </c>
      <c r="AY78" s="7" t="s">
        <v>1473</v>
      </c>
      <c r="AZ78" s="30">
        <v>45953</v>
      </c>
      <c r="BA78" s="30">
        <v>45954</v>
      </c>
      <c r="BB78" s="30">
        <v>46013</v>
      </c>
      <c r="BC78" s="11">
        <v>7114733.3700000001</v>
      </c>
      <c r="BD78" s="11">
        <v>8253090.71</v>
      </c>
      <c r="BE78" s="11"/>
      <c r="BG78" s="7" t="s">
        <v>415</v>
      </c>
      <c r="BI78" s="7" t="s">
        <v>416</v>
      </c>
      <c r="BJ78" s="14" t="s">
        <v>1424</v>
      </c>
      <c r="BK78" s="27">
        <v>825309.071</v>
      </c>
      <c r="BL78" s="30">
        <v>45954</v>
      </c>
      <c r="BM78" s="30">
        <v>46013</v>
      </c>
      <c r="BN78" s="6" t="s">
        <v>1586</v>
      </c>
      <c r="BP78" s="7">
        <v>1</v>
      </c>
      <c r="BQ78" s="7" t="s">
        <v>303</v>
      </c>
      <c r="BR78" s="7" t="s">
        <v>417</v>
      </c>
      <c r="BS78" s="7" t="s">
        <v>657</v>
      </c>
      <c r="BT78" s="14" t="s">
        <v>1452</v>
      </c>
      <c r="BU78" s="7" t="s">
        <v>1440</v>
      </c>
      <c r="BV78" s="6" t="s">
        <v>898</v>
      </c>
      <c r="BW78" s="7" t="s">
        <v>655</v>
      </c>
      <c r="BX78" s="7" t="s">
        <v>307</v>
      </c>
      <c r="BY78" s="7" t="s">
        <v>203</v>
      </c>
      <c r="CA78" s="7" t="s">
        <v>659</v>
      </c>
      <c r="CB78" s="6" t="s">
        <v>900</v>
      </c>
      <c r="CC78" s="6" t="s">
        <v>899</v>
      </c>
      <c r="CE78" s="6"/>
      <c r="CF78" s="6" t="s">
        <v>1772</v>
      </c>
      <c r="CG78" s="7" t="s">
        <v>656</v>
      </c>
      <c r="CH78" s="30">
        <v>46022</v>
      </c>
      <c r="CI78" s="7" t="s">
        <v>1669</v>
      </c>
    </row>
    <row r="79" spans="1:87" s="7" customFormat="1" x14ac:dyDescent="0.25">
      <c r="A79" s="7">
        <v>2025</v>
      </c>
      <c r="B79" s="30">
        <v>45931</v>
      </c>
      <c r="C79" s="30">
        <v>46022</v>
      </c>
      <c r="D79" s="7" t="s">
        <v>191</v>
      </c>
      <c r="E79" s="7" t="s">
        <v>196</v>
      </c>
      <c r="F79" s="7" t="s">
        <v>200</v>
      </c>
      <c r="G79" s="10" t="s">
        <v>1432</v>
      </c>
      <c r="H79" s="7" t="s">
        <v>203</v>
      </c>
      <c r="I79" s="7" t="s">
        <v>361</v>
      </c>
      <c r="J79" s="6" t="s">
        <v>562</v>
      </c>
      <c r="K79" s="7">
        <v>72</v>
      </c>
      <c r="L79" s="6" t="s">
        <v>1436</v>
      </c>
      <c r="M79" s="30">
        <v>45923</v>
      </c>
      <c r="N79" s="14" t="s">
        <v>1425</v>
      </c>
      <c r="O79" s="7">
        <v>72</v>
      </c>
      <c r="P79" s="30">
        <v>45932</v>
      </c>
      <c r="Q79" s="7">
        <v>72</v>
      </c>
      <c r="R79" s="7">
        <v>72</v>
      </c>
      <c r="S79" s="6" t="s">
        <v>1539</v>
      </c>
      <c r="T79" s="6" t="s">
        <v>1551</v>
      </c>
      <c r="U79" s="6" t="s">
        <v>1575</v>
      </c>
      <c r="V79" s="6" t="s">
        <v>1563</v>
      </c>
      <c r="W79" s="7" t="s">
        <v>456</v>
      </c>
      <c r="X79" s="7" t="s">
        <v>459</v>
      </c>
      <c r="Y79" s="7" t="s">
        <v>460</v>
      </c>
      <c r="Z79" s="7" t="s">
        <v>204</v>
      </c>
      <c r="AA79" s="7" t="s">
        <v>531</v>
      </c>
      <c r="AB79" s="7">
        <v>69</v>
      </c>
      <c r="AC79" s="7" t="s">
        <v>461</v>
      </c>
      <c r="AD79" s="7" t="s">
        <v>206</v>
      </c>
      <c r="AE79" s="7" t="s">
        <v>410</v>
      </c>
      <c r="AF79" s="7">
        <v>105</v>
      </c>
      <c r="AG79" s="7" t="s">
        <v>396</v>
      </c>
      <c r="AH79" s="7" t="s">
        <v>237</v>
      </c>
      <c r="AI79" s="7" t="s">
        <v>451</v>
      </c>
      <c r="AJ79" s="7">
        <v>280320001</v>
      </c>
      <c r="AK79" s="7" t="s">
        <v>409</v>
      </c>
      <c r="AL79" s="7">
        <v>32</v>
      </c>
      <c r="AM79" s="7" t="s">
        <v>409</v>
      </c>
      <c r="AN79" s="7">
        <v>28</v>
      </c>
      <c r="AO79" s="7" t="s">
        <v>293</v>
      </c>
      <c r="AP79" s="7">
        <v>88710</v>
      </c>
      <c r="AU79" s="7" t="s">
        <v>411</v>
      </c>
      <c r="AV79" s="7" t="s">
        <v>412</v>
      </c>
      <c r="AW79" s="7" t="s">
        <v>413</v>
      </c>
      <c r="AX79" s="7" t="s">
        <v>414</v>
      </c>
      <c r="AY79" s="7" t="s">
        <v>1474</v>
      </c>
      <c r="AZ79" s="30">
        <v>45950</v>
      </c>
      <c r="BA79" s="30">
        <v>45952</v>
      </c>
      <c r="BB79" s="30">
        <v>46011</v>
      </c>
      <c r="BC79" s="11">
        <v>8282591.4699999997</v>
      </c>
      <c r="BD79" s="11">
        <v>9607806.1099999994</v>
      </c>
      <c r="BE79" s="11"/>
      <c r="BG79" s="7" t="s">
        <v>415</v>
      </c>
      <c r="BI79" s="7" t="s">
        <v>416</v>
      </c>
      <c r="BJ79" s="14" t="s">
        <v>1425</v>
      </c>
      <c r="BK79" s="27">
        <v>960780.61100000003</v>
      </c>
      <c r="BL79" s="30">
        <v>45952</v>
      </c>
      <c r="BM79" s="30">
        <v>46011</v>
      </c>
      <c r="BN79" s="6" t="s">
        <v>1587</v>
      </c>
      <c r="BP79" s="7">
        <v>1</v>
      </c>
      <c r="BQ79" s="7" t="s">
        <v>303</v>
      </c>
      <c r="BR79" s="7" t="s">
        <v>417</v>
      </c>
      <c r="BS79" s="7" t="s">
        <v>657</v>
      </c>
      <c r="BT79" s="14" t="s">
        <v>1453</v>
      </c>
      <c r="BU79" s="7" t="s">
        <v>1441</v>
      </c>
      <c r="BV79" s="6" t="s">
        <v>898</v>
      </c>
      <c r="BW79" s="7" t="s">
        <v>655</v>
      </c>
      <c r="BX79" s="7" t="s">
        <v>307</v>
      </c>
      <c r="BY79" s="7" t="s">
        <v>203</v>
      </c>
      <c r="CA79" s="7" t="s">
        <v>659</v>
      </c>
      <c r="CB79" s="6" t="s">
        <v>900</v>
      </c>
      <c r="CC79" s="6" t="s">
        <v>899</v>
      </c>
      <c r="CD79" s="6" t="s">
        <v>1819</v>
      </c>
      <c r="CE79" s="6" t="s">
        <v>1706</v>
      </c>
      <c r="CF79" s="6" t="s">
        <v>1774</v>
      </c>
      <c r="CG79" s="7" t="s">
        <v>656</v>
      </c>
      <c r="CH79" s="30">
        <v>46022</v>
      </c>
      <c r="CI79" s="7" t="s">
        <v>1669</v>
      </c>
    </row>
    <row r="80" spans="1:87" s="7" customFormat="1" x14ac:dyDescent="0.25">
      <c r="A80" s="7">
        <v>2025</v>
      </c>
      <c r="B80" s="30">
        <v>45931</v>
      </c>
      <c r="C80" s="30">
        <v>46022</v>
      </c>
      <c r="D80" s="7" t="s">
        <v>191</v>
      </c>
      <c r="E80" s="7" t="s">
        <v>196</v>
      </c>
      <c r="F80" s="7" t="s">
        <v>200</v>
      </c>
      <c r="G80" s="10" t="s">
        <v>1433</v>
      </c>
      <c r="H80" s="7" t="s">
        <v>203</v>
      </c>
      <c r="I80" s="7" t="s">
        <v>361</v>
      </c>
      <c r="J80" s="6" t="s">
        <v>563</v>
      </c>
      <c r="K80" s="7">
        <v>73</v>
      </c>
      <c r="L80" s="6" t="s">
        <v>797</v>
      </c>
      <c r="M80" s="30">
        <v>45954</v>
      </c>
      <c r="N80" s="14" t="s">
        <v>1426</v>
      </c>
      <c r="O80" s="7">
        <v>73</v>
      </c>
      <c r="P80" s="30">
        <v>45961</v>
      </c>
      <c r="Q80" s="7">
        <v>73</v>
      </c>
      <c r="R80" s="7">
        <v>73</v>
      </c>
      <c r="S80" s="6" t="s">
        <v>1540</v>
      </c>
      <c r="T80" s="6" t="s">
        <v>1552</v>
      </c>
      <c r="U80" s="6" t="s">
        <v>1576</v>
      </c>
      <c r="V80" s="6" t="s">
        <v>1564</v>
      </c>
      <c r="W80" s="7" t="s">
        <v>1260</v>
      </c>
      <c r="X80" s="7" t="s">
        <v>441</v>
      </c>
      <c r="Y80" s="7" t="s">
        <v>363</v>
      </c>
      <c r="Z80" s="7" t="s">
        <v>204</v>
      </c>
      <c r="AA80" s="7" t="s">
        <v>1174</v>
      </c>
      <c r="AB80" s="7">
        <v>70</v>
      </c>
      <c r="AC80" s="7" t="s">
        <v>957</v>
      </c>
      <c r="AD80" s="7" t="s">
        <v>210</v>
      </c>
      <c r="AE80" s="7" t="s">
        <v>1261</v>
      </c>
      <c r="AF80" s="7">
        <v>130</v>
      </c>
      <c r="AG80" s="7" t="s">
        <v>396</v>
      </c>
      <c r="AH80" s="7" t="s">
        <v>235</v>
      </c>
      <c r="AI80" s="7" t="s">
        <v>1262</v>
      </c>
      <c r="AJ80" s="7">
        <v>280320001</v>
      </c>
      <c r="AK80" s="7" t="s">
        <v>1262</v>
      </c>
      <c r="AL80" s="7">
        <v>32</v>
      </c>
      <c r="AM80" s="7" t="s">
        <v>1262</v>
      </c>
      <c r="AN80" s="7">
        <v>28</v>
      </c>
      <c r="AO80" s="7" t="s">
        <v>293</v>
      </c>
      <c r="AP80" s="7">
        <v>88993</v>
      </c>
      <c r="AU80" s="7" t="s">
        <v>411</v>
      </c>
      <c r="AV80" s="7" t="s">
        <v>412</v>
      </c>
      <c r="AW80" s="7" t="s">
        <v>413</v>
      </c>
      <c r="AX80" s="7" t="s">
        <v>414</v>
      </c>
      <c r="AY80" s="7" t="s">
        <v>1509</v>
      </c>
      <c r="AZ80" s="30">
        <v>45978</v>
      </c>
      <c r="BA80" s="30">
        <v>45982</v>
      </c>
      <c r="BB80" s="30">
        <v>46101</v>
      </c>
      <c r="BC80" s="11">
        <v>3093498.94</v>
      </c>
      <c r="BD80" s="11">
        <v>3588458.77</v>
      </c>
      <c r="BG80" s="7" t="s">
        <v>415</v>
      </c>
      <c r="BI80" s="7" t="s">
        <v>416</v>
      </c>
      <c r="BJ80" s="14" t="s">
        <v>1426</v>
      </c>
      <c r="BK80" s="27">
        <v>358845.87700000004</v>
      </c>
      <c r="BL80" s="30">
        <v>45982</v>
      </c>
      <c r="BM80" s="30">
        <v>46101</v>
      </c>
      <c r="BN80" s="6" t="s">
        <v>1588</v>
      </c>
      <c r="BP80" s="7">
        <v>2</v>
      </c>
      <c r="BQ80" s="7" t="s">
        <v>302</v>
      </c>
      <c r="BR80" s="7" t="s">
        <v>1231</v>
      </c>
      <c r="BS80" s="7" t="s">
        <v>658</v>
      </c>
      <c r="BT80" s="14" t="s">
        <v>1454</v>
      </c>
      <c r="BU80" s="7" t="s">
        <v>649</v>
      </c>
      <c r="BV80" s="6" t="s">
        <v>898</v>
      </c>
      <c r="BW80" s="7" t="s">
        <v>655</v>
      </c>
      <c r="BX80" s="7" t="s">
        <v>306</v>
      </c>
      <c r="BY80" s="7" t="s">
        <v>203</v>
      </c>
      <c r="CA80" s="7" t="s">
        <v>659</v>
      </c>
      <c r="CB80" s="6" t="s">
        <v>900</v>
      </c>
      <c r="CC80" s="6" t="s">
        <v>899</v>
      </c>
      <c r="CG80" s="7" t="s">
        <v>656</v>
      </c>
      <c r="CH80" s="30">
        <v>46022</v>
      </c>
      <c r="CI80" s="7" t="s">
        <v>862</v>
      </c>
    </row>
    <row r="81" spans="1:87" s="7" customFormat="1" x14ac:dyDescent="0.25">
      <c r="A81" s="7">
        <v>2025</v>
      </c>
      <c r="B81" s="30">
        <v>45931</v>
      </c>
      <c r="C81" s="30">
        <v>46022</v>
      </c>
      <c r="D81" s="7" t="s">
        <v>191</v>
      </c>
      <c r="E81" s="7" t="s">
        <v>196</v>
      </c>
      <c r="F81" s="7" t="s">
        <v>200</v>
      </c>
      <c r="G81" s="10" t="s">
        <v>1434</v>
      </c>
      <c r="H81" s="7" t="s">
        <v>203</v>
      </c>
      <c r="I81" s="7" t="s">
        <v>361</v>
      </c>
      <c r="J81" s="6" t="s">
        <v>563</v>
      </c>
      <c r="K81" s="7">
        <v>74</v>
      </c>
      <c r="L81" s="6" t="s">
        <v>797</v>
      </c>
      <c r="M81" s="30">
        <v>45954</v>
      </c>
      <c r="N81" s="14" t="s">
        <v>1427</v>
      </c>
      <c r="O81" s="7">
        <v>74</v>
      </c>
      <c r="P81" s="30">
        <v>45961</v>
      </c>
      <c r="Q81" s="7">
        <v>74</v>
      </c>
      <c r="R81" s="7">
        <v>74</v>
      </c>
      <c r="S81" s="6" t="s">
        <v>1541</v>
      </c>
      <c r="T81" s="6" t="s">
        <v>1553</v>
      </c>
      <c r="U81" s="6" t="s">
        <v>1577</v>
      </c>
      <c r="V81" s="6" t="s">
        <v>1565</v>
      </c>
      <c r="W81" s="7" t="s">
        <v>364</v>
      </c>
      <c r="X81" s="7" t="s">
        <v>365</v>
      </c>
      <c r="Y81" s="7" t="s">
        <v>366</v>
      </c>
      <c r="Z81" s="7" t="s">
        <v>204</v>
      </c>
      <c r="AA81" s="7" t="s">
        <v>384</v>
      </c>
      <c r="AB81" s="7">
        <v>71</v>
      </c>
      <c r="AC81" s="7" t="s">
        <v>390</v>
      </c>
      <c r="AD81" s="7" t="s">
        <v>212</v>
      </c>
      <c r="AE81" s="7" t="s">
        <v>397</v>
      </c>
      <c r="AF81" s="7">
        <v>95</v>
      </c>
      <c r="AG81" s="7" t="s">
        <v>396</v>
      </c>
      <c r="AH81" s="7" t="s">
        <v>237</v>
      </c>
      <c r="AI81" s="7" t="s">
        <v>403</v>
      </c>
      <c r="AJ81" s="7">
        <v>280320001</v>
      </c>
      <c r="AK81" s="7" t="s">
        <v>409</v>
      </c>
      <c r="AL81" s="7">
        <v>32</v>
      </c>
      <c r="AM81" s="7" t="s">
        <v>409</v>
      </c>
      <c r="AN81" s="7">
        <v>28</v>
      </c>
      <c r="AO81" s="7" t="s">
        <v>293</v>
      </c>
      <c r="AP81" s="7">
        <v>88610</v>
      </c>
      <c r="AU81" s="7" t="s">
        <v>411</v>
      </c>
      <c r="AV81" s="7" t="s">
        <v>412</v>
      </c>
      <c r="AW81" s="7" t="s">
        <v>413</v>
      </c>
      <c r="AX81" s="7" t="s">
        <v>414</v>
      </c>
      <c r="AY81" s="7" t="s">
        <v>1510</v>
      </c>
      <c r="AZ81" s="30">
        <v>45978</v>
      </c>
      <c r="BA81" s="30">
        <v>45982</v>
      </c>
      <c r="BB81" s="30">
        <v>46101</v>
      </c>
      <c r="BC81" s="11">
        <v>2672210.2200000002</v>
      </c>
      <c r="BD81" s="11">
        <v>3099763.86</v>
      </c>
      <c r="BG81" s="7" t="s">
        <v>415</v>
      </c>
      <c r="BI81" s="7" t="s">
        <v>416</v>
      </c>
      <c r="BJ81" s="14" t="s">
        <v>1427</v>
      </c>
      <c r="BK81" s="27">
        <v>309976.386</v>
      </c>
      <c r="BL81" s="30">
        <v>45982</v>
      </c>
      <c r="BM81" s="30">
        <v>46101</v>
      </c>
      <c r="BN81" s="6" t="s">
        <v>1589</v>
      </c>
      <c r="BP81" s="7">
        <v>2</v>
      </c>
      <c r="BQ81" s="7" t="s">
        <v>302</v>
      </c>
      <c r="BR81" s="7" t="s">
        <v>1231</v>
      </c>
      <c r="BS81" s="7" t="s">
        <v>658</v>
      </c>
      <c r="BT81" s="14" t="s">
        <v>1455</v>
      </c>
      <c r="BU81" s="7" t="s">
        <v>649</v>
      </c>
      <c r="BV81" s="6" t="s">
        <v>898</v>
      </c>
      <c r="BW81" s="7" t="s">
        <v>655</v>
      </c>
      <c r="BX81" s="7" t="s">
        <v>306</v>
      </c>
      <c r="BY81" s="7" t="s">
        <v>203</v>
      </c>
      <c r="CA81" s="7" t="s">
        <v>659</v>
      </c>
      <c r="CB81" s="6" t="s">
        <v>900</v>
      </c>
      <c r="CC81" s="6" t="s">
        <v>899</v>
      </c>
      <c r="CG81" s="7" t="s">
        <v>656</v>
      </c>
      <c r="CH81" s="30">
        <v>46022</v>
      </c>
      <c r="CI81" s="7" t="s">
        <v>862</v>
      </c>
    </row>
    <row r="82" spans="1:87" s="7" customFormat="1" x14ac:dyDescent="0.25">
      <c r="A82" s="7">
        <v>2025</v>
      </c>
      <c r="B82" s="30">
        <v>45931</v>
      </c>
      <c r="C82" s="30">
        <v>46022</v>
      </c>
      <c r="D82" s="7" t="s">
        <v>191</v>
      </c>
      <c r="E82" s="7" t="s">
        <v>196</v>
      </c>
      <c r="F82" s="7" t="s">
        <v>200</v>
      </c>
      <c r="G82" s="10" t="s">
        <v>1435</v>
      </c>
      <c r="H82" s="7" t="s">
        <v>203</v>
      </c>
      <c r="I82" s="7" t="s">
        <v>361</v>
      </c>
      <c r="J82" s="6" t="s">
        <v>563</v>
      </c>
      <c r="K82" s="7">
        <v>75</v>
      </c>
      <c r="L82" s="6" t="s">
        <v>797</v>
      </c>
      <c r="M82" s="30">
        <v>45954</v>
      </c>
      <c r="N82" s="14" t="s">
        <v>1428</v>
      </c>
      <c r="O82" s="7">
        <v>75</v>
      </c>
      <c r="P82" s="30">
        <v>45961</v>
      </c>
      <c r="Q82" s="7">
        <v>75</v>
      </c>
      <c r="R82" s="7">
        <v>75</v>
      </c>
      <c r="S82" s="6" t="s">
        <v>1542</v>
      </c>
      <c r="T82" s="6" t="s">
        <v>1554</v>
      </c>
      <c r="U82" s="6" t="s">
        <v>1578</v>
      </c>
      <c r="V82" s="6" t="s">
        <v>1566</v>
      </c>
      <c r="W82" s="7" t="s">
        <v>1499</v>
      </c>
      <c r="X82" s="7" t="s">
        <v>1500</v>
      </c>
      <c r="Y82" s="7" t="s">
        <v>363</v>
      </c>
      <c r="Z82" s="7" t="s">
        <v>204</v>
      </c>
      <c r="AA82" s="7" t="s">
        <v>1497</v>
      </c>
      <c r="AB82" s="7">
        <v>72</v>
      </c>
      <c r="AC82" s="7" t="s">
        <v>1501</v>
      </c>
      <c r="AD82" s="7" t="s">
        <v>206</v>
      </c>
      <c r="AE82" s="7" t="s">
        <v>410</v>
      </c>
      <c r="AF82" s="32" t="s">
        <v>396</v>
      </c>
      <c r="AG82" s="7" t="s">
        <v>396</v>
      </c>
      <c r="AH82" s="7" t="s">
        <v>237</v>
      </c>
      <c r="AI82" s="7" t="s">
        <v>1503</v>
      </c>
      <c r="AJ82" s="7">
        <v>280320001</v>
      </c>
      <c r="AK82" s="7" t="s">
        <v>1502</v>
      </c>
      <c r="AL82" s="7">
        <v>32</v>
      </c>
      <c r="AM82" s="7" t="s">
        <v>1502</v>
      </c>
      <c r="AN82" s="7">
        <v>28</v>
      </c>
      <c r="AO82" s="7" t="s">
        <v>293</v>
      </c>
      <c r="AP82" s="7">
        <v>88310</v>
      </c>
      <c r="AU82" s="7" t="s">
        <v>411</v>
      </c>
      <c r="AV82" s="7" t="s">
        <v>412</v>
      </c>
      <c r="AW82" s="7" t="s">
        <v>413</v>
      </c>
      <c r="AX82" s="7" t="s">
        <v>414</v>
      </c>
      <c r="AY82" s="7" t="s">
        <v>1511</v>
      </c>
      <c r="AZ82" s="30">
        <v>45978</v>
      </c>
      <c r="BA82" s="30">
        <v>45982</v>
      </c>
      <c r="BB82" s="30">
        <v>46111</v>
      </c>
      <c r="BC82" s="11">
        <v>5433632.3700000001</v>
      </c>
      <c r="BD82" s="11">
        <v>6303013.5499999998</v>
      </c>
      <c r="BG82" s="7" t="s">
        <v>415</v>
      </c>
      <c r="BI82" s="7" t="s">
        <v>416</v>
      </c>
      <c r="BJ82" s="14" t="s">
        <v>1428</v>
      </c>
      <c r="BK82" s="27">
        <v>630301.35499999998</v>
      </c>
      <c r="BL82" s="30">
        <v>45982</v>
      </c>
      <c r="BM82" s="30">
        <v>46111</v>
      </c>
      <c r="BN82" s="6" t="s">
        <v>1590</v>
      </c>
      <c r="BP82" s="7">
        <v>2</v>
      </c>
      <c r="BQ82" s="7" t="s">
        <v>302</v>
      </c>
      <c r="BR82" s="7" t="s">
        <v>1231</v>
      </c>
      <c r="BS82" s="7" t="s">
        <v>658</v>
      </c>
      <c r="BT82" s="14" t="s">
        <v>1456</v>
      </c>
      <c r="BU82" s="7" t="s">
        <v>649</v>
      </c>
      <c r="BV82" s="6" t="s">
        <v>898</v>
      </c>
      <c r="BW82" s="7" t="s">
        <v>655</v>
      </c>
      <c r="BX82" s="7" t="s">
        <v>306</v>
      </c>
      <c r="BY82" s="7" t="s">
        <v>203</v>
      </c>
      <c r="CA82" s="7" t="s">
        <v>659</v>
      </c>
      <c r="CB82" s="6" t="s">
        <v>900</v>
      </c>
      <c r="CC82" s="6" t="s">
        <v>899</v>
      </c>
      <c r="CG82" s="7" t="s">
        <v>656</v>
      </c>
      <c r="CH82" s="30">
        <v>46022</v>
      </c>
      <c r="CI82" s="7" t="s">
        <v>862</v>
      </c>
    </row>
    <row r="83" spans="1:87" s="7" customFormat="1" ht="14.45" customHeight="1" x14ac:dyDescent="0.25">
      <c r="A83" s="7">
        <v>2025</v>
      </c>
      <c r="B83" s="30">
        <v>45931</v>
      </c>
      <c r="C83" s="30">
        <v>46022</v>
      </c>
      <c r="D83" s="7" t="s">
        <v>191</v>
      </c>
      <c r="E83" s="7" t="s">
        <v>196</v>
      </c>
      <c r="F83" s="7" t="s">
        <v>200</v>
      </c>
      <c r="G83" s="10" t="s">
        <v>1487</v>
      </c>
      <c r="H83" s="7" t="s">
        <v>203</v>
      </c>
      <c r="I83" s="7" t="s">
        <v>361</v>
      </c>
      <c r="J83" s="6" t="s">
        <v>562</v>
      </c>
      <c r="K83" s="7">
        <v>76</v>
      </c>
      <c r="L83" s="6" t="s">
        <v>1491</v>
      </c>
      <c r="M83" s="30">
        <v>45995</v>
      </c>
      <c r="N83" s="7" t="s">
        <v>1493</v>
      </c>
      <c r="O83" s="7">
        <v>76</v>
      </c>
      <c r="P83" s="30">
        <v>46001</v>
      </c>
      <c r="Q83" s="7">
        <v>76</v>
      </c>
      <c r="R83" s="7">
        <v>76</v>
      </c>
      <c r="S83" s="6" t="s">
        <v>1543</v>
      </c>
      <c r="T83" s="6" t="s">
        <v>1555</v>
      </c>
      <c r="U83" s="6" t="s">
        <v>1579</v>
      </c>
      <c r="V83" s="6" t="s">
        <v>1567</v>
      </c>
      <c r="W83" s="7" t="s">
        <v>1222</v>
      </c>
      <c r="X83" s="7" t="s">
        <v>1223</v>
      </c>
      <c r="Y83" s="7" t="s">
        <v>1226</v>
      </c>
      <c r="Z83" s="7" t="s">
        <v>204</v>
      </c>
      <c r="AA83" s="7" t="s">
        <v>1172</v>
      </c>
      <c r="AB83" s="7">
        <v>73</v>
      </c>
      <c r="AU83" s="7" t="s">
        <v>411</v>
      </c>
      <c r="AV83" s="7" t="s">
        <v>412</v>
      </c>
      <c r="AW83" s="7" t="s">
        <v>413</v>
      </c>
      <c r="AX83" s="7" t="s">
        <v>414</v>
      </c>
      <c r="AY83" s="7" t="s">
        <v>1512</v>
      </c>
      <c r="AZ83" s="30">
        <v>46009</v>
      </c>
      <c r="BA83" s="30">
        <v>46010</v>
      </c>
      <c r="BB83" s="30">
        <v>46139</v>
      </c>
      <c r="BC83" s="11">
        <v>895704.82</v>
      </c>
      <c r="BD83" s="11">
        <v>1039017.59</v>
      </c>
      <c r="BG83" s="7" t="s">
        <v>415</v>
      </c>
      <c r="BI83" s="7" t="s">
        <v>416</v>
      </c>
      <c r="BJ83" s="7" t="s">
        <v>1493</v>
      </c>
      <c r="BK83" s="27">
        <v>103901.75900000001</v>
      </c>
      <c r="BL83" s="30">
        <v>46010</v>
      </c>
      <c r="BM83" s="30">
        <v>46139</v>
      </c>
      <c r="BN83" s="6" t="s">
        <v>1591</v>
      </c>
      <c r="BP83" s="7">
        <v>1</v>
      </c>
      <c r="BQ83" s="7" t="s">
        <v>303</v>
      </c>
      <c r="BR83" s="7" t="s">
        <v>1516</v>
      </c>
      <c r="BS83" s="7" t="s">
        <v>657</v>
      </c>
      <c r="BT83" s="7" t="s">
        <v>1493</v>
      </c>
      <c r="BU83" s="7" t="s">
        <v>1517</v>
      </c>
      <c r="BV83" s="6" t="s">
        <v>898</v>
      </c>
      <c r="BW83" s="7" t="s">
        <v>655</v>
      </c>
      <c r="BX83" s="7" t="s">
        <v>306</v>
      </c>
      <c r="BY83" s="7" t="s">
        <v>203</v>
      </c>
      <c r="CA83" s="7" t="s">
        <v>659</v>
      </c>
      <c r="CB83" s="6" t="s">
        <v>900</v>
      </c>
      <c r="CC83" s="6" t="s">
        <v>899</v>
      </c>
      <c r="CG83" s="7" t="s">
        <v>656</v>
      </c>
      <c r="CH83" s="30">
        <v>46022</v>
      </c>
      <c r="CI83" s="7" t="s">
        <v>862</v>
      </c>
    </row>
    <row r="84" spans="1:87" s="7" customFormat="1" ht="14.45" customHeight="1" x14ac:dyDescent="0.25">
      <c r="A84" s="7">
        <v>2025</v>
      </c>
      <c r="B84" s="30">
        <v>45931</v>
      </c>
      <c r="C84" s="30">
        <v>46022</v>
      </c>
      <c r="D84" s="7" t="s">
        <v>191</v>
      </c>
      <c r="E84" s="7" t="s">
        <v>196</v>
      </c>
      <c r="F84" s="7" t="s">
        <v>200</v>
      </c>
      <c r="G84" s="10" t="s">
        <v>1488</v>
      </c>
      <c r="H84" s="7" t="s">
        <v>203</v>
      </c>
      <c r="I84" s="7" t="s">
        <v>361</v>
      </c>
      <c r="J84" s="6" t="s">
        <v>562</v>
      </c>
      <c r="K84" s="7">
        <v>77</v>
      </c>
      <c r="L84" s="6" t="s">
        <v>1491</v>
      </c>
      <c r="M84" s="30">
        <v>45995</v>
      </c>
      <c r="N84" s="7" t="s">
        <v>1494</v>
      </c>
      <c r="O84" s="7">
        <v>77</v>
      </c>
      <c r="P84" s="30">
        <v>46001</v>
      </c>
      <c r="Q84" s="7">
        <v>77</v>
      </c>
      <c r="R84" s="7">
        <v>77</v>
      </c>
      <c r="S84" s="6" t="s">
        <v>1544</v>
      </c>
      <c r="T84" s="6" t="s">
        <v>1556</v>
      </c>
      <c r="U84" s="6" t="s">
        <v>1580</v>
      </c>
      <c r="V84" s="6" t="s">
        <v>1568</v>
      </c>
      <c r="W84" s="7" t="s">
        <v>1287</v>
      </c>
      <c r="X84" s="7" t="s">
        <v>1288</v>
      </c>
      <c r="Y84" s="7" t="s">
        <v>1289</v>
      </c>
      <c r="Z84" s="7" t="s">
        <v>204</v>
      </c>
      <c r="AA84" s="7" t="s">
        <v>1170</v>
      </c>
      <c r="AB84" s="7">
        <v>74</v>
      </c>
      <c r="AC84" s="7" t="s">
        <v>1246</v>
      </c>
      <c r="AD84" s="7" t="s">
        <v>212</v>
      </c>
      <c r="AE84" s="7" t="s">
        <v>1290</v>
      </c>
      <c r="AF84" s="7">
        <v>99</v>
      </c>
      <c r="AG84" s="7" t="s">
        <v>396</v>
      </c>
      <c r="AH84" s="7" t="s">
        <v>237</v>
      </c>
      <c r="AI84" s="7" t="s">
        <v>1291</v>
      </c>
      <c r="AJ84" s="7">
        <v>280320001</v>
      </c>
      <c r="AK84" s="7" t="s">
        <v>409</v>
      </c>
      <c r="AL84" s="7">
        <v>32</v>
      </c>
      <c r="AM84" s="7" t="s">
        <v>409</v>
      </c>
      <c r="AN84" s="7">
        <v>28</v>
      </c>
      <c r="AO84" s="7" t="s">
        <v>293</v>
      </c>
      <c r="AP84" s="7">
        <v>88700</v>
      </c>
      <c r="AU84" s="7" t="s">
        <v>411</v>
      </c>
      <c r="AV84" s="7" t="s">
        <v>412</v>
      </c>
      <c r="AW84" s="7" t="s">
        <v>413</v>
      </c>
      <c r="AX84" s="7" t="s">
        <v>414</v>
      </c>
      <c r="AY84" s="7" t="s">
        <v>1513</v>
      </c>
      <c r="AZ84" s="30">
        <v>46009</v>
      </c>
      <c r="BA84" s="30">
        <v>46010</v>
      </c>
      <c r="BB84" s="30">
        <v>46139</v>
      </c>
      <c r="BC84" s="11">
        <v>886955.51</v>
      </c>
      <c r="BD84" s="11">
        <v>1028868.39</v>
      </c>
      <c r="BG84" s="7" t="s">
        <v>415</v>
      </c>
      <c r="BI84" s="7" t="s">
        <v>416</v>
      </c>
      <c r="BJ84" s="7" t="s">
        <v>1494</v>
      </c>
      <c r="BK84" s="27">
        <v>102886.83900000001</v>
      </c>
      <c r="BL84" s="30">
        <v>46010</v>
      </c>
      <c r="BM84" s="30">
        <v>46139</v>
      </c>
      <c r="BN84" s="6" t="s">
        <v>1592</v>
      </c>
      <c r="BP84" s="7">
        <v>1</v>
      </c>
      <c r="BQ84" s="7" t="s">
        <v>303</v>
      </c>
      <c r="BR84" s="7" t="s">
        <v>1516</v>
      </c>
      <c r="BS84" s="7" t="s">
        <v>657</v>
      </c>
      <c r="BT84" s="7" t="s">
        <v>1494</v>
      </c>
      <c r="BU84" s="7" t="s">
        <v>1518</v>
      </c>
      <c r="BV84" s="6" t="s">
        <v>898</v>
      </c>
      <c r="BW84" s="7" t="s">
        <v>655</v>
      </c>
      <c r="BX84" s="7" t="s">
        <v>306</v>
      </c>
      <c r="BY84" s="7" t="s">
        <v>203</v>
      </c>
      <c r="CA84" s="7" t="s">
        <v>659</v>
      </c>
      <c r="CB84" s="6" t="s">
        <v>900</v>
      </c>
      <c r="CC84" s="6" t="s">
        <v>899</v>
      </c>
      <c r="CG84" s="7" t="s">
        <v>656</v>
      </c>
      <c r="CH84" s="30">
        <v>46022</v>
      </c>
      <c r="CI84" s="7" t="s">
        <v>862</v>
      </c>
    </row>
    <row r="85" spans="1:87" s="7" customFormat="1" ht="14.45" customHeight="1" x14ac:dyDescent="0.25">
      <c r="A85" s="7">
        <v>2025</v>
      </c>
      <c r="B85" s="30">
        <v>45931</v>
      </c>
      <c r="C85" s="30">
        <v>46022</v>
      </c>
      <c r="D85" s="7" t="s">
        <v>191</v>
      </c>
      <c r="E85" s="7" t="s">
        <v>196</v>
      </c>
      <c r="F85" s="7" t="s">
        <v>200</v>
      </c>
      <c r="G85" s="10" t="s">
        <v>1489</v>
      </c>
      <c r="H85" s="7" t="s">
        <v>203</v>
      </c>
      <c r="I85" s="7" t="s">
        <v>361</v>
      </c>
      <c r="J85" s="6" t="s">
        <v>562</v>
      </c>
      <c r="K85" s="7">
        <v>78</v>
      </c>
      <c r="L85" s="6" t="s">
        <v>1492</v>
      </c>
      <c r="M85" s="30">
        <v>45995</v>
      </c>
      <c r="N85" s="7" t="s">
        <v>1495</v>
      </c>
      <c r="O85" s="7">
        <v>78</v>
      </c>
      <c r="P85" s="30">
        <v>46001</v>
      </c>
      <c r="Q85" s="7">
        <v>78</v>
      </c>
      <c r="R85" s="7">
        <v>78</v>
      </c>
      <c r="S85" s="6" t="s">
        <v>1545</v>
      </c>
      <c r="T85" s="6" t="s">
        <v>1557</v>
      </c>
      <c r="U85" s="6" t="s">
        <v>1581</v>
      </c>
      <c r="V85" s="6" t="s">
        <v>1570</v>
      </c>
      <c r="W85" s="7" t="s">
        <v>1504</v>
      </c>
      <c r="X85" s="7" t="s">
        <v>1505</v>
      </c>
      <c r="Y85" s="7" t="s">
        <v>1506</v>
      </c>
      <c r="Z85" s="7" t="s">
        <v>204</v>
      </c>
      <c r="AA85" s="7" t="s">
        <v>1498</v>
      </c>
      <c r="AB85" s="7">
        <v>75</v>
      </c>
      <c r="AC85" s="7" t="s">
        <v>1507</v>
      </c>
      <c r="AD85" s="7" t="s">
        <v>212</v>
      </c>
      <c r="AE85" s="7" t="s">
        <v>1508</v>
      </c>
      <c r="AF85" s="7">
        <v>435</v>
      </c>
      <c r="AG85" s="7" t="s">
        <v>396</v>
      </c>
      <c r="AH85" s="7" t="s">
        <v>237</v>
      </c>
      <c r="AI85" s="7" t="s">
        <v>680</v>
      </c>
      <c r="AJ85" s="7">
        <v>280320001</v>
      </c>
      <c r="AK85" s="7" t="s">
        <v>409</v>
      </c>
      <c r="AL85" s="7">
        <v>32</v>
      </c>
      <c r="AM85" s="7" t="s">
        <v>409</v>
      </c>
      <c r="AN85" s="7">
        <v>28</v>
      </c>
      <c r="AO85" s="7" t="s">
        <v>293</v>
      </c>
      <c r="AP85" s="7">
        <v>88520</v>
      </c>
      <c r="AU85" s="7" t="s">
        <v>411</v>
      </c>
      <c r="AV85" s="7" t="s">
        <v>412</v>
      </c>
      <c r="AW85" s="7" t="s">
        <v>413</v>
      </c>
      <c r="AX85" s="7" t="s">
        <v>414</v>
      </c>
      <c r="AY85" s="7" t="s">
        <v>1514</v>
      </c>
      <c r="AZ85" s="30">
        <v>46009</v>
      </c>
      <c r="BA85" s="30">
        <v>46010</v>
      </c>
      <c r="BB85" s="30">
        <v>46022</v>
      </c>
      <c r="BC85" s="11">
        <v>30142030.539999999</v>
      </c>
      <c r="BD85" s="11">
        <v>34964755.43</v>
      </c>
      <c r="BG85" s="7" t="s">
        <v>415</v>
      </c>
      <c r="BI85" s="7" t="s">
        <v>416</v>
      </c>
      <c r="BJ85" s="7" t="s">
        <v>1495</v>
      </c>
      <c r="BK85" s="27">
        <v>3496475.5430000001</v>
      </c>
      <c r="BL85" s="30">
        <v>46010</v>
      </c>
      <c r="BM85" s="30">
        <v>46022</v>
      </c>
      <c r="BN85" s="6" t="s">
        <v>1593</v>
      </c>
      <c r="BP85" s="7">
        <v>1</v>
      </c>
      <c r="BQ85" s="7" t="s">
        <v>303</v>
      </c>
      <c r="BR85" s="7" t="s">
        <v>417</v>
      </c>
      <c r="BS85" s="7" t="s">
        <v>657</v>
      </c>
      <c r="BT85" s="7" t="s">
        <v>1521</v>
      </c>
      <c r="BU85" s="7" t="s">
        <v>1519</v>
      </c>
      <c r="BV85" s="6" t="s">
        <v>898</v>
      </c>
      <c r="BW85" s="7" t="s">
        <v>655</v>
      </c>
      <c r="BX85" s="7" t="s">
        <v>307</v>
      </c>
      <c r="BY85" s="7" t="s">
        <v>203</v>
      </c>
      <c r="CA85" s="7" t="s">
        <v>659</v>
      </c>
      <c r="CB85" s="6" t="s">
        <v>900</v>
      </c>
      <c r="CC85" s="6" t="s">
        <v>899</v>
      </c>
      <c r="CF85" s="6" t="s">
        <v>1775</v>
      </c>
      <c r="CG85" s="7" t="s">
        <v>656</v>
      </c>
      <c r="CH85" s="30">
        <v>46022</v>
      </c>
      <c r="CI85" s="7" t="s">
        <v>1669</v>
      </c>
    </row>
    <row r="86" spans="1:87" s="7" customFormat="1" ht="14.45" customHeight="1" x14ac:dyDescent="0.25">
      <c r="A86" s="7">
        <v>2025</v>
      </c>
      <c r="B86" s="30">
        <v>45931</v>
      </c>
      <c r="C86" s="30">
        <v>46022</v>
      </c>
      <c r="D86" s="7" t="s">
        <v>191</v>
      </c>
      <c r="E86" s="7" t="s">
        <v>196</v>
      </c>
      <c r="F86" s="7" t="s">
        <v>200</v>
      </c>
      <c r="G86" s="10" t="s">
        <v>1490</v>
      </c>
      <c r="H86" s="7" t="s">
        <v>203</v>
      </c>
      <c r="I86" s="7" t="s">
        <v>361</v>
      </c>
      <c r="J86" s="6" t="s">
        <v>562</v>
      </c>
      <c r="K86" s="7">
        <v>79</v>
      </c>
      <c r="L86" s="6" t="s">
        <v>1492</v>
      </c>
      <c r="M86" s="30">
        <v>45995</v>
      </c>
      <c r="N86" s="7" t="s">
        <v>1496</v>
      </c>
      <c r="O86" s="7">
        <v>79</v>
      </c>
      <c r="P86" s="30">
        <v>46001</v>
      </c>
      <c r="Q86" s="7">
        <v>79</v>
      </c>
      <c r="R86" s="7">
        <v>79</v>
      </c>
      <c r="S86" s="6" t="s">
        <v>1546</v>
      </c>
      <c r="T86" s="6" t="s">
        <v>1558</v>
      </c>
      <c r="U86" s="6" t="s">
        <v>1582</v>
      </c>
      <c r="V86" s="6" t="s">
        <v>1569</v>
      </c>
      <c r="W86" s="7" t="s">
        <v>372</v>
      </c>
      <c r="X86" s="7" t="s">
        <v>373</v>
      </c>
      <c r="Y86" s="7" t="s">
        <v>374</v>
      </c>
      <c r="Z86" s="7" t="s">
        <v>204</v>
      </c>
      <c r="AA86" s="7" t="s">
        <v>386</v>
      </c>
      <c r="AB86" s="7">
        <v>76</v>
      </c>
      <c r="AC86" s="7" t="s">
        <v>392</v>
      </c>
      <c r="AD86" s="7" t="s">
        <v>231</v>
      </c>
      <c r="AE86" s="7" t="s">
        <v>399</v>
      </c>
      <c r="AF86" s="7">
        <v>100</v>
      </c>
      <c r="AG86" s="7" t="s">
        <v>396</v>
      </c>
      <c r="AH86" s="7" t="s">
        <v>237</v>
      </c>
      <c r="AI86" s="7" t="s">
        <v>405</v>
      </c>
      <c r="AJ86" s="7">
        <v>280320001</v>
      </c>
      <c r="AK86" s="7" t="s">
        <v>409</v>
      </c>
      <c r="AL86" s="7">
        <v>32</v>
      </c>
      <c r="AM86" s="7" t="s">
        <v>409</v>
      </c>
      <c r="AN86" s="7">
        <v>28</v>
      </c>
      <c r="AO86" s="7" t="s">
        <v>293</v>
      </c>
      <c r="AP86" s="7">
        <v>88707</v>
      </c>
      <c r="AU86" s="7" t="s">
        <v>411</v>
      </c>
      <c r="AV86" s="7" t="s">
        <v>412</v>
      </c>
      <c r="AW86" s="7" t="s">
        <v>413</v>
      </c>
      <c r="AX86" s="7" t="s">
        <v>414</v>
      </c>
      <c r="AY86" s="7" t="s">
        <v>1515</v>
      </c>
      <c r="AZ86" s="30">
        <v>46009</v>
      </c>
      <c r="BA86" s="30">
        <v>46010</v>
      </c>
      <c r="BB86" s="30">
        <v>46022</v>
      </c>
      <c r="BC86" s="11">
        <v>1084520.3799999999</v>
      </c>
      <c r="BD86" s="11">
        <v>1258043.6399999999</v>
      </c>
      <c r="BG86" s="7" t="s">
        <v>415</v>
      </c>
      <c r="BI86" s="7" t="s">
        <v>416</v>
      </c>
      <c r="BJ86" s="7" t="s">
        <v>1496</v>
      </c>
      <c r="BK86" s="27">
        <v>125804.364</v>
      </c>
      <c r="BL86" s="30">
        <v>46010</v>
      </c>
      <c r="BM86" s="30">
        <v>46022</v>
      </c>
      <c r="BN86" s="6" t="s">
        <v>1594</v>
      </c>
      <c r="BP86" s="7">
        <v>1</v>
      </c>
      <c r="BQ86" s="7" t="s">
        <v>303</v>
      </c>
      <c r="BR86" s="7" t="s">
        <v>417</v>
      </c>
      <c r="BS86" s="7" t="s">
        <v>657</v>
      </c>
      <c r="BT86" s="7" t="s">
        <v>1522</v>
      </c>
      <c r="BU86" s="7" t="s">
        <v>1520</v>
      </c>
      <c r="BV86" s="6" t="s">
        <v>898</v>
      </c>
      <c r="BW86" s="7" t="s">
        <v>655</v>
      </c>
      <c r="BX86" s="7" t="s">
        <v>307</v>
      </c>
      <c r="BY86" s="7" t="s">
        <v>203</v>
      </c>
      <c r="CA86" s="7" t="s">
        <v>659</v>
      </c>
      <c r="CB86" s="6" t="s">
        <v>900</v>
      </c>
      <c r="CC86" s="6" t="s">
        <v>899</v>
      </c>
      <c r="CD86" s="6" t="s">
        <v>1631</v>
      </c>
      <c r="CE86" s="6" t="s">
        <v>1666</v>
      </c>
      <c r="CF86" s="6" t="s">
        <v>1776</v>
      </c>
      <c r="CG86" s="7" t="s">
        <v>656</v>
      </c>
      <c r="CH86" s="30">
        <v>46022</v>
      </c>
      <c r="CI86" s="7" t="s">
        <v>1413</v>
      </c>
    </row>
  </sheetData>
  <mergeCells count="7">
    <mergeCell ref="A6:CI6"/>
    <mergeCell ref="A2:C2"/>
    <mergeCell ref="D2:F2"/>
    <mergeCell ref="G2:I2"/>
    <mergeCell ref="A3:C3"/>
    <mergeCell ref="D3:F3"/>
    <mergeCell ref="G3:I3"/>
  </mergeCells>
  <dataValidations count="12">
    <dataValidation type="list" allowBlank="1" showErrorMessage="1" sqref="AC18 AC21 AC71 AC77">
      <formula1>Hidden_423</formula1>
    </dataValidation>
    <dataValidation type="list" allowBlank="1" showErrorMessage="1" sqref="Z8:Z42 Z44:Z57 Z59:Z86">
      <formula1>Hidden_525</formula1>
    </dataValidation>
    <dataValidation type="list" allowBlank="1" showErrorMessage="1" sqref="D8:D86">
      <formula1>Hidden_13</formula1>
    </dataValidation>
    <dataValidation type="list" allowBlank="1" showErrorMessage="1" sqref="E8:E86">
      <formula1>Hidden_24</formula1>
    </dataValidation>
    <dataValidation type="list" allowBlank="1" showErrorMessage="1" sqref="F8:F86">
      <formula1>Hidden_35</formula1>
    </dataValidation>
    <dataValidation type="list" allowBlank="1" showErrorMessage="1" sqref="H8:H86">
      <formula1>Hidden_47</formula1>
    </dataValidation>
    <dataValidation type="list" allowBlank="1" showErrorMessage="1" sqref="BQ8:BQ42 BQ44:BQ57 BQ59:BQ86">
      <formula1>Hidden_968</formula1>
    </dataValidation>
    <dataValidation type="list" allowBlank="1" showErrorMessage="1" sqref="BX8:BX86">
      <formula1>Hidden_1075</formula1>
    </dataValidation>
    <dataValidation type="list" allowBlank="1" showErrorMessage="1" sqref="BY8:BY86">
      <formula1>Hidden_1176</formula1>
    </dataValidation>
    <dataValidation type="list" allowBlank="1" showErrorMessage="1" sqref="AD8:AD30 AD33:AD41 AD44:AD45 AD68:AD69 AD51:AD57 AD47:AD48 AD73:AD74 AD71 AD59 AD62:AD63 AD65 AD76:AD82 AD84:AD86">
      <formula1>Hidden_629</formula1>
    </dataValidation>
    <dataValidation type="list" allowBlank="1" showErrorMessage="1" sqref="AH8:AH30 AH33:AH41 AH44:AH45 AH68:AH69 AH51:AH57 AH47:AH48 AH73:AH74 AH71 AH59 AH62:AH63 AH65 AH76:AH82 AH84:AH86">
      <formula1>Hidden_733</formula1>
    </dataValidation>
    <dataValidation type="list" allowBlank="1" showErrorMessage="1" sqref="AO8:AO30 AO33:AO41 AO44:AO45 AO68:AO69 AO47:AO48 AO51:AO57 AO73:AO74 AO71 AO59 AO62:AO63 AO65 AO76:AO82 AO84:AO86">
      <formula1>Hidden_840</formula1>
    </dataValidation>
  </dataValidations>
  <hyperlinks>
    <hyperlink ref="J8" r:id="rId1"/>
    <hyperlink ref="J9:J14" r:id="rId2" display="https://www.reynosa.gob.mx/transparencia/licitaciones/presupuestal_estatal_2025.pdf"/>
    <hyperlink ref="J15" r:id="rId3" tooltip="https://www.reynosa.gob.mx/transparencia/licitaciones/presupuestal_federal_2025.pdf"/>
    <hyperlink ref="J16:J28" r:id="rId4" tooltip="https://www.reynosa.gob.mx/transparencia/licitaciones/presupuestal_federal_2025.pdf" display="https://www.reynosa.gob.mx/transparencia/licitaciones/presupuestal_federal_2025.pdf"/>
    <hyperlink ref="S8" r:id="rId5"/>
    <hyperlink ref="S9:S14" r:id="rId6" display="https://www.reynosa.gob.mx/transparencia/licitaciones/JUNTAS_DE_ACLARACIONES/1er_TRIM_2025/Junta_de_Aclaraciones_001.pdf"/>
    <hyperlink ref="S9" r:id="rId7"/>
    <hyperlink ref="S10" r:id="rId8"/>
    <hyperlink ref="S11" r:id="rId9"/>
    <hyperlink ref="S12" r:id="rId10"/>
    <hyperlink ref="S13" r:id="rId11"/>
    <hyperlink ref="S14" r:id="rId12"/>
    <hyperlink ref="S15" r:id="rId13"/>
    <hyperlink ref="S16:S28" r:id="rId14" display="https://www.reynosa.gob.mx/transparencia/licitaciones/JUNTAS_DE_ACLARACIONES/1er_TRIM_2025/Junta_de_Aclaraciones_N1.pdf"/>
    <hyperlink ref="S16" r:id="rId15"/>
    <hyperlink ref="S17" r:id="rId16"/>
    <hyperlink ref="S18" r:id="rId17"/>
    <hyperlink ref="S19" r:id="rId18"/>
    <hyperlink ref="S20" r:id="rId19"/>
    <hyperlink ref="S21" r:id="rId20"/>
    <hyperlink ref="S22" r:id="rId21"/>
    <hyperlink ref="S23" r:id="rId22"/>
    <hyperlink ref="S24" r:id="rId23"/>
    <hyperlink ref="S25" r:id="rId24"/>
    <hyperlink ref="S26" r:id="rId25"/>
    <hyperlink ref="S27" r:id="rId26"/>
    <hyperlink ref="S28" r:id="rId27"/>
    <hyperlink ref="T8" r:id="rId28"/>
    <hyperlink ref="T9:T15" r:id="rId29" display="https://www.reynosa.gob.mx/transparencia/licitaciones/ACTAS_DE_APERTURA/1er_TRIM_2025/Acta_de_Aperturas_001.pdf"/>
    <hyperlink ref="T9" r:id="rId30"/>
    <hyperlink ref="T10" r:id="rId31"/>
    <hyperlink ref="T11" r:id="rId32"/>
    <hyperlink ref="T12" r:id="rId33"/>
    <hyperlink ref="T13" r:id="rId34"/>
    <hyperlink ref="T14" r:id="rId35"/>
    <hyperlink ref="T15" r:id="rId36"/>
    <hyperlink ref="T16:T25" r:id="rId37" display="https://www.reynosa.gob.mx/transparencia/licitaciones/ACTAS_DE_APERTURA/1er_TRIM_2025/Acta_de_Aperturas_001.pdf"/>
    <hyperlink ref="T16" r:id="rId38"/>
    <hyperlink ref="T17" r:id="rId39"/>
    <hyperlink ref="T18" r:id="rId40"/>
    <hyperlink ref="T19" r:id="rId41"/>
    <hyperlink ref="T20" r:id="rId42"/>
    <hyperlink ref="T21" r:id="rId43"/>
    <hyperlink ref="T22" r:id="rId44"/>
    <hyperlink ref="T23" r:id="rId45"/>
    <hyperlink ref="T24" r:id="rId46"/>
    <hyperlink ref="T25" r:id="rId47"/>
    <hyperlink ref="T26:T27" r:id="rId48" display="https://www.reynosa.gob.mx/transparencia/licitaciones/ACTAS_DE_APERTURA/1er_TRIM_2025/Acta_de_Aperturas_001.pdf"/>
    <hyperlink ref="T26" r:id="rId49"/>
    <hyperlink ref="T27" r:id="rId50"/>
    <hyperlink ref="T28" r:id="rId51"/>
    <hyperlink ref="U8" r:id="rId52"/>
    <hyperlink ref="U9" r:id="rId53"/>
    <hyperlink ref="U10" r:id="rId54"/>
    <hyperlink ref="U11" r:id="rId55"/>
    <hyperlink ref="U12" r:id="rId56"/>
    <hyperlink ref="U13" r:id="rId57"/>
    <hyperlink ref="U14" r:id="rId58"/>
    <hyperlink ref="U15" r:id="rId59"/>
    <hyperlink ref="U16" r:id="rId60"/>
    <hyperlink ref="U17" r:id="rId61"/>
    <hyperlink ref="U18" r:id="rId62"/>
    <hyperlink ref="U19" r:id="rId63"/>
    <hyperlink ref="U20" r:id="rId64"/>
    <hyperlink ref="U21" r:id="rId65"/>
    <hyperlink ref="U22" r:id="rId66"/>
    <hyperlink ref="U23" r:id="rId67"/>
    <hyperlink ref="U25" r:id="rId68"/>
    <hyperlink ref="U26" r:id="rId69"/>
    <hyperlink ref="U27" r:id="rId70"/>
    <hyperlink ref="U28" r:id="rId71"/>
    <hyperlink ref="V8" r:id="rId72"/>
    <hyperlink ref="V9:V15" r:id="rId73" display="https://www.reynosa.gob.mx/transparencia/licitaciones/ACTAS_DE_FALLOS/1er_TRIM_2025/Acta_de_Fallo_001.pdf"/>
    <hyperlink ref="V9" r:id="rId74"/>
    <hyperlink ref="V10" r:id="rId75"/>
    <hyperlink ref="V11" r:id="rId76"/>
    <hyperlink ref="V12" r:id="rId77"/>
    <hyperlink ref="V13" r:id="rId78"/>
    <hyperlink ref="V14" r:id="rId79"/>
    <hyperlink ref="V15" r:id="rId80"/>
    <hyperlink ref="V16" r:id="rId81"/>
    <hyperlink ref="V17" r:id="rId82"/>
    <hyperlink ref="V18" r:id="rId83"/>
    <hyperlink ref="V19" r:id="rId84"/>
    <hyperlink ref="V20" r:id="rId85"/>
    <hyperlink ref="V21" r:id="rId86"/>
    <hyperlink ref="V22" r:id="rId87"/>
    <hyperlink ref="V23" r:id="rId88"/>
    <hyperlink ref="V25" r:id="rId89"/>
    <hyperlink ref="V26" r:id="rId90"/>
    <hyperlink ref="V27" r:id="rId91"/>
    <hyperlink ref="V28" r:id="rId92"/>
    <hyperlink ref="J43" r:id="rId93" tooltip="https://www.reynosa.gob.mx/transparencia/licitaciones/presupuestal_federal_2025.pdf"/>
    <hyperlink ref="J44" r:id="rId94" tooltip="https://www.reynosa.gob.mx/transparencia/licitaciones/presupuestal_federal_2025.pdf"/>
    <hyperlink ref="J29" r:id="rId95"/>
    <hyperlink ref="J30:J42" r:id="rId96" display="https://www.reynosa.gob.mx/transparencia/licitaciones/presupuestal_estatal_2025.pdf"/>
    <hyperlink ref="J45:J54" r:id="rId97" display="https://www.reynosa.gob.mx/transparencia/licitaciones/presupuestal_estatal_2025.pdf"/>
    <hyperlink ref="L14" r:id="rId98"/>
    <hyperlink ref="L29" r:id="rId99"/>
    <hyperlink ref="L30" r:id="rId100"/>
    <hyperlink ref="BN15" r:id="rId101" tooltip="https://www.reynosa.gob.mx/transparencia/pdf/obras-publicas/2025/CONTRATO/CONTRATO_001.pdf"/>
    <hyperlink ref="BN17" r:id="rId102"/>
    <hyperlink ref="BN16" r:id="rId103"/>
    <hyperlink ref="BN8" r:id="rId104"/>
    <hyperlink ref="BN9:BN14" r:id="rId105" display="https://www.reynosa.gob.mx/transparencia/pdf/obras-publicas/2025/CONTRATO/CONTRATO_004.pdf"/>
    <hyperlink ref="BN9" r:id="rId106"/>
    <hyperlink ref="BN10" r:id="rId107"/>
    <hyperlink ref="BN11" r:id="rId108"/>
    <hyperlink ref="BN12" r:id="rId109"/>
    <hyperlink ref="BN13" r:id="rId110"/>
    <hyperlink ref="BN14" r:id="rId111"/>
    <hyperlink ref="BN18:BN23" r:id="rId112" display="https://www.reynosa.gob.mx/transparencia/pdf/obras-publicas/2025/CONTRATO/CONTRATO_003.pdf"/>
    <hyperlink ref="BN18" r:id="rId113"/>
    <hyperlink ref="BN19" r:id="rId114"/>
    <hyperlink ref="BN20" r:id="rId115"/>
    <hyperlink ref="BN21" r:id="rId116"/>
    <hyperlink ref="BN22" r:id="rId117"/>
    <hyperlink ref="BN23" r:id="rId118"/>
    <hyperlink ref="BN25" r:id="rId119"/>
    <hyperlink ref="BN26:BN42" r:id="rId120" display="https://www.reynosa.gob.mx/transparencia/pdf/obras-publicas/2025/CONTRATO/CONTRATO_003.pdf"/>
    <hyperlink ref="BN44" r:id="rId121"/>
    <hyperlink ref="BN26" r:id="rId122"/>
    <hyperlink ref="BN27" r:id="rId123"/>
    <hyperlink ref="BN28" r:id="rId124"/>
    <hyperlink ref="BN29" r:id="rId125"/>
    <hyperlink ref="BN30" r:id="rId126"/>
    <hyperlink ref="BN31" r:id="rId127"/>
    <hyperlink ref="BN32" r:id="rId128"/>
    <hyperlink ref="BN33" r:id="rId129"/>
    <hyperlink ref="BN34" r:id="rId130"/>
    <hyperlink ref="BN35" r:id="rId131"/>
    <hyperlink ref="BN36" r:id="rId132"/>
    <hyperlink ref="BN37" r:id="rId133"/>
    <hyperlink ref="BN38" r:id="rId134"/>
    <hyperlink ref="BN39" r:id="rId135"/>
    <hyperlink ref="BN40" r:id="rId136"/>
    <hyperlink ref="BN41" r:id="rId137"/>
    <hyperlink ref="BN42" r:id="rId138"/>
    <hyperlink ref="BV8" r:id="rId139" tooltip="https://www.reynosa.gob.mx/transparencia/pdf/obras-publicas/2025/IMPACTO_AMBIENTAL/IMPACTO_AMBIENTAL_2025.pdf"/>
    <hyperlink ref="BV9:BV23" r:id="rId140" tooltip="https://www.reynosa.gob.mx/transparencia/pdf/obras-publicas/2025/IMPACTO_AMBIENTAL/IMPACTO_AMBIENTAL_2025.pdf" display="https://www.reynosa.gob.mx/transparencia/pdf/obras-publicas/2025/IMPACTO_AMBIENTAL/IMPACTO_AMBIENTAL_2025.pdf"/>
    <hyperlink ref="BV25:BV42" r:id="rId141" tooltip="https://www.reynosa.gob.mx/transparencia/pdf/obras-publicas/2025/IMPACTO_AMBIENTAL/IMPACTO_AMBIENTAL_2025.pdf" display="https://www.reynosa.gob.mx/transparencia/pdf/obras-publicas/2025/IMPACTO_AMBIENTAL/IMPACTO_AMBIENTAL_2025.pdf"/>
    <hyperlink ref="BV44:BV54" r:id="rId142" tooltip="https://www.reynosa.gob.mx/transparencia/pdf/obras-publicas/2025/IMPACTO_AMBIENTAL/IMPACTO_AMBIENTAL_2025.pdf" display="https://www.reynosa.gob.mx/transparencia/pdf/obras-publicas/2025/IMPACTO_AMBIENTAL/IMPACTO_AMBIENTAL_2025.pdf"/>
    <hyperlink ref="S29" r:id="rId143"/>
    <hyperlink ref="S30:S37" r:id="rId144" display="https://www.reynosa.gob.mx/transparencia/pdf/obras-publicas/2025/JUNTAS_DE_ACLARACIONES/Junta_de_Aclaraciones_008.pdf"/>
    <hyperlink ref="S30" r:id="rId145"/>
    <hyperlink ref="S31" r:id="rId146"/>
    <hyperlink ref="S32" r:id="rId147"/>
    <hyperlink ref="S33" r:id="rId148"/>
    <hyperlink ref="S34" r:id="rId149"/>
    <hyperlink ref="S35" r:id="rId150"/>
    <hyperlink ref="S36" r:id="rId151"/>
    <hyperlink ref="S37" r:id="rId152"/>
    <hyperlink ref="S38:S41" r:id="rId153" display="https://www.reynosa.gob.mx/transparencia/pdf/obras-publicas/2025/JUNTAS_DE_ACLARACIONES/Junta_de_Aclaraciones_008.pdf"/>
    <hyperlink ref="S38" r:id="rId154"/>
    <hyperlink ref="S39" r:id="rId155"/>
    <hyperlink ref="S40" r:id="rId156"/>
    <hyperlink ref="S41" r:id="rId157"/>
    <hyperlink ref="S42" r:id="rId158"/>
    <hyperlink ref="S43" r:id="rId159"/>
    <hyperlink ref="S44" r:id="rId160"/>
    <hyperlink ref="S45" r:id="rId161"/>
    <hyperlink ref="S46:S53" r:id="rId162" display="https://www.reynosa.gob.mx/transparencia/pdf/obras-publicas/2025/JUNTAS_DE_ACLARACIONES/Junta_de_Aclaraciones_022.pdf"/>
    <hyperlink ref="S46" r:id="rId163"/>
    <hyperlink ref="S47" r:id="rId164"/>
    <hyperlink ref="S48" r:id="rId165"/>
    <hyperlink ref="S49" r:id="rId166"/>
    <hyperlink ref="S50" r:id="rId167"/>
    <hyperlink ref="S51" r:id="rId168"/>
    <hyperlink ref="S52" r:id="rId169"/>
    <hyperlink ref="S53" r:id="rId170"/>
    <hyperlink ref="S54" r:id="rId171"/>
    <hyperlink ref="T29" r:id="rId172" tooltip="https://www.reynosa.gob.mx/transparencia/pdf/obras-publicas/2025/ACTAS_DE_APERTURA/Acta_de_Aperturas_008.pdf"/>
    <hyperlink ref="T30:T42" r:id="rId173" tooltip="https://www.reynosa.gob.mx/transparencia/pdf/obras-publicas/2025/ACTAS_DE_APERTURA/Acta_de_Aperturas_008.pdf" display="https://www.reynosa.gob.mx/transparencia/pdf/obras-publicas/2025/ACTAS_DE_APERTURA/Acta_de_Aperturas_008.pdf"/>
    <hyperlink ref="T30" r:id="rId174"/>
    <hyperlink ref="T31" r:id="rId175"/>
    <hyperlink ref="T32" r:id="rId176"/>
    <hyperlink ref="T33" r:id="rId177"/>
    <hyperlink ref="T34" r:id="rId178"/>
    <hyperlink ref="T35" r:id="rId179"/>
    <hyperlink ref="T36" r:id="rId180"/>
    <hyperlink ref="T37" r:id="rId181"/>
    <hyperlink ref="T38" r:id="rId182"/>
    <hyperlink ref="T39" r:id="rId183"/>
    <hyperlink ref="T40" r:id="rId184"/>
    <hyperlink ref="T41" r:id="rId185"/>
    <hyperlink ref="T42" r:id="rId186"/>
    <hyperlink ref="T43" r:id="rId187"/>
    <hyperlink ref="T44" r:id="rId188"/>
    <hyperlink ref="T45" r:id="rId189"/>
    <hyperlink ref="T46" r:id="rId190"/>
    <hyperlink ref="T47" r:id="rId191"/>
    <hyperlink ref="T48" r:id="rId192"/>
    <hyperlink ref="T50" r:id="rId193"/>
    <hyperlink ref="T51" r:id="rId194"/>
    <hyperlink ref="T52" r:id="rId195"/>
    <hyperlink ref="T53" r:id="rId196"/>
    <hyperlink ref="T54" r:id="rId197"/>
    <hyperlink ref="U29" r:id="rId198"/>
    <hyperlink ref="U30:U42" r:id="rId199" display="https://www.reynosa.gob.mx/transparencia/pdf/obras-publicas/2025/DICTAMEN_DE_FALLO/DICTAMEN _DE_FALLO_008.pdf"/>
    <hyperlink ref="U30" r:id="rId200"/>
    <hyperlink ref="U31" r:id="rId201"/>
    <hyperlink ref="U32" r:id="rId202"/>
    <hyperlink ref="U33" r:id="rId203"/>
    <hyperlink ref="U34" r:id="rId204"/>
    <hyperlink ref="U35" r:id="rId205"/>
    <hyperlink ref="U36" r:id="rId206"/>
    <hyperlink ref="U37" r:id="rId207"/>
    <hyperlink ref="U38" r:id="rId208"/>
    <hyperlink ref="U39" r:id="rId209"/>
    <hyperlink ref="U40" r:id="rId210"/>
    <hyperlink ref="U41" r:id="rId211"/>
    <hyperlink ref="U42" r:id="rId212"/>
    <hyperlink ref="V29" r:id="rId213"/>
    <hyperlink ref="V42" r:id="rId214"/>
    <hyperlink ref="V41" r:id="rId215"/>
    <hyperlink ref="V40" r:id="rId216"/>
    <hyperlink ref="V30" r:id="rId217"/>
    <hyperlink ref="V31:V39" r:id="rId218" display="https://www.reynosa.gob.mx/transparencia/pdf/obras-publicas/2025/ACTA_DE_FALLO/Acta_de_Fallo_009.pdf"/>
    <hyperlink ref="V31" r:id="rId219"/>
    <hyperlink ref="V32" r:id="rId220"/>
    <hyperlink ref="V33" r:id="rId221"/>
    <hyperlink ref="V34" r:id="rId222"/>
    <hyperlink ref="V35" r:id="rId223"/>
    <hyperlink ref="V36" r:id="rId224"/>
    <hyperlink ref="V37" r:id="rId225"/>
    <hyperlink ref="V38" r:id="rId226"/>
    <hyperlink ref="V39" r:id="rId227"/>
    <hyperlink ref="V43:V44" r:id="rId228" display="https://www.reynosa.gob.mx/transparencia/pdf/obras-publicas/2025/ACTA_DE_FALLO/Acta_de_Fallo_021.pdf"/>
    <hyperlink ref="V43" r:id="rId229"/>
    <hyperlink ref="V44" r:id="rId230"/>
    <hyperlink ref="J57:J62" r:id="rId231" display="https://www.reynosa.gob.mx/transparencia/licitaciones/presupuestal_estatal_2025.pdf"/>
    <hyperlink ref="J67:J73" r:id="rId232" display="https://www.reynosa.gob.mx/transparencia/licitaciones/presupuestal_estatal_2025.pdf"/>
    <hyperlink ref="J55:J56" r:id="rId233" tooltip="https://www.reynosa.gob.mx/transparencia/licitaciones/presupuestal_federal_2025.pdf" display="https://www.reynosa.gob.mx/transparencia/licitaciones/presupuestal_federal_2025.pdf"/>
    <hyperlink ref="J63:J66" r:id="rId234" tooltip="https://www.reynosa.gob.mx/transparencia/licitaciones/presupuestal_federal_2025.pdf" display="https://www.reynosa.gob.mx/transparencia/licitaciones/presupuestal_federal_2025.pdf"/>
    <hyperlink ref="J74" r:id="rId235" tooltip="https://www.reynosa.gob.mx/transparencia/licitaciones/presupuestal_federal_2025.pdf"/>
    <hyperlink ref="L31" r:id="rId236"/>
    <hyperlink ref="L32:L42" r:id="rId237" display="https://www.reynosa.gob.mx/transparencia/licitaciones-2024-2027/Convocatoria_Estatal_003_2025.pdf"/>
    <hyperlink ref="L45" r:id="rId238"/>
    <hyperlink ref="L46:L54" r:id="rId239" display="https://www.reynosa.gob.mx/transparencia/licitaciones-2024-2027/Convocatoria_Estatal_004_2025.pdf"/>
    <hyperlink ref="L56" r:id="rId240"/>
    <hyperlink ref="L57:L61" r:id="rId241" display="https://www.reynosa.gob.mx/transparencia/licitaciones-2024-2027/Convocatoria_Estatal_005_2025.pdf"/>
    <hyperlink ref="L66" r:id="rId242"/>
    <hyperlink ref="L67:L68" r:id="rId243" display="https://www.reynosa.gob.mx/transparencia/licitaciones-2024-2027/Convocatoria_Estatal_006_2025.pdf"/>
    <hyperlink ref="L69" r:id="rId244"/>
    <hyperlink ref="L70" r:id="rId245"/>
    <hyperlink ref="L71:L72" r:id="rId246" display="https://www.reynosa.gob.mx/transparencia/licitaciones-2024-2027/Convocatoria_Estatal_008_2025.pdf"/>
    <hyperlink ref="S55:S61" r:id="rId247" display="https://www.reynosa.gob.mx/transparencia/pdf/obras-publicas/2025/JUNTAS_DE_ACLARACIONES/Junta_de_Aclaraciones_031.pdf"/>
    <hyperlink ref="S55" r:id="rId248"/>
    <hyperlink ref="S56" r:id="rId249"/>
    <hyperlink ref="S57" r:id="rId250"/>
    <hyperlink ref="S58" r:id="rId251"/>
    <hyperlink ref="S59" r:id="rId252"/>
    <hyperlink ref="S60" r:id="rId253"/>
    <hyperlink ref="S61" r:id="rId254"/>
    <hyperlink ref="T56" r:id="rId255"/>
    <hyperlink ref="T57:T61" r:id="rId256" display="https://www.reynosa.gob.mx/transparencia/pdf/obras-publicas/2025/ACTAS_DE_APERTURA/Acta_de_Aperturas_032.pdf"/>
    <hyperlink ref="T57" r:id="rId257"/>
    <hyperlink ref="T58" r:id="rId258"/>
    <hyperlink ref="T59" r:id="rId259"/>
    <hyperlink ref="T60" r:id="rId260"/>
    <hyperlink ref="T61" r:id="rId261"/>
    <hyperlink ref="S66" r:id="rId262"/>
    <hyperlink ref="S67" r:id="rId263"/>
    <hyperlink ref="S68" r:id="rId264"/>
    <hyperlink ref="S69" r:id="rId265"/>
    <hyperlink ref="S70" r:id="rId266"/>
    <hyperlink ref="S71" r:id="rId267"/>
    <hyperlink ref="S72" r:id="rId268"/>
    <hyperlink ref="S62" r:id="rId269"/>
    <hyperlink ref="S63:S65" r:id="rId270" display="https://www.reynosa.gob.mx/transparencia/pdf/obras-publicas/2025/JUNTAS_DE_ACLARACIONES/3ER_TRIMESTRE/Junta_de_Aclaraciones_N18.PDF"/>
    <hyperlink ref="S63" r:id="rId271"/>
    <hyperlink ref="S64" r:id="rId272"/>
    <hyperlink ref="S65" r:id="rId273"/>
    <hyperlink ref="S73" r:id="rId274"/>
    <hyperlink ref="S74" r:id="rId275"/>
    <hyperlink ref="T62" r:id="rId276"/>
    <hyperlink ref="T49" r:id="rId277"/>
    <hyperlink ref="T66" r:id="rId278"/>
    <hyperlink ref="T67:T72" r:id="rId279" display="https://www.reynosa.gob.mx/transparencia/pdf/obras-publicas/2025/ACTAS_DE_APERTURA/3ER_TRIMESTRE/Acta_de_Aperturas_038.PDF"/>
    <hyperlink ref="T67" r:id="rId280"/>
    <hyperlink ref="T68" r:id="rId281"/>
    <hyperlink ref="T69" r:id="rId282"/>
    <hyperlink ref="T70" r:id="rId283"/>
    <hyperlink ref="T71" r:id="rId284"/>
    <hyperlink ref="T72" r:id="rId285"/>
    <hyperlink ref="T63:T65" r:id="rId286" display="https://www.reynosa.gob.mx/transparencia/pdf/obras-publicas/2025/ACTAS_DE_APERTURA/3ER_TRIMESTRE/Acta_de_Aperturas_N18.PDF"/>
    <hyperlink ref="T63" r:id="rId287"/>
    <hyperlink ref="T64" r:id="rId288"/>
    <hyperlink ref="T65" r:id="rId289"/>
    <hyperlink ref="T73" r:id="rId290"/>
    <hyperlink ref="T74" r:id="rId291"/>
    <hyperlink ref="U45" r:id="rId292"/>
    <hyperlink ref="U43" r:id="rId293"/>
    <hyperlink ref="U44" r:id="rId294"/>
    <hyperlink ref="U46" r:id="rId295"/>
    <hyperlink ref="U47:U54" r:id="rId296" display="https://www.reynosa.gob.mx/transparencia/pdf/obras-publicas/2025/DICTAMEN_DE_FALLO/3ER_TRIMESTRE/DICTAMEN%20_DE_FALLO_023.PDF"/>
    <hyperlink ref="U47" r:id="rId297"/>
    <hyperlink ref="U48" r:id="rId298"/>
    <hyperlink ref="U49" r:id="rId299"/>
    <hyperlink ref="U50" r:id="rId300"/>
    <hyperlink ref="U51" r:id="rId301"/>
    <hyperlink ref="U52" r:id="rId302"/>
    <hyperlink ref="U53" r:id="rId303"/>
    <hyperlink ref="U54" r:id="rId304"/>
    <hyperlink ref="U56" r:id="rId305"/>
    <hyperlink ref="U57:U61" r:id="rId306" display="https://www.reynosa.gob.mx/transparencia/pdf/obras-publicas/2025/DICTAMEN_DE_FALLO/3ER_TRIMESTRE/DICTAMEN%20_DE_FALLO_023.PDF"/>
    <hyperlink ref="U57" r:id="rId307"/>
    <hyperlink ref="U58" r:id="rId308"/>
    <hyperlink ref="U59" r:id="rId309"/>
    <hyperlink ref="U60" r:id="rId310"/>
    <hyperlink ref="U61" r:id="rId311"/>
    <hyperlink ref="U62" r:id="rId312"/>
    <hyperlink ref="U63:U65" r:id="rId313" display="https://www.reynosa.gob.mx/transparencia/pdf/obras-publicas/2025/DICTAMEN_DE_FALLO/3ER_TRIMESTRE/DICTAMEN%20_DE_FALLO_N18.PDF"/>
    <hyperlink ref="U63" r:id="rId314"/>
    <hyperlink ref="U64" r:id="rId315"/>
    <hyperlink ref="U65" r:id="rId316"/>
    <hyperlink ref="U66" r:id="rId317"/>
    <hyperlink ref="U67:U72" r:id="rId318" display="https://www.reynosa.gob.mx/transparencia/pdf/obras-publicas/2025/DICTAMEN_DE_FALLO/3ER_TRIMESTRE/DICTAMEN%20_DE_FALLO_038.PDF"/>
    <hyperlink ref="U67" r:id="rId319"/>
    <hyperlink ref="U68" r:id="rId320"/>
    <hyperlink ref="U69" r:id="rId321"/>
    <hyperlink ref="U70" r:id="rId322"/>
    <hyperlink ref="U71" r:id="rId323"/>
    <hyperlink ref="U72" r:id="rId324"/>
    <hyperlink ref="U73" r:id="rId325"/>
    <hyperlink ref="U74" r:id="rId326"/>
    <hyperlink ref="V45" r:id="rId327"/>
    <hyperlink ref="V46:V54" r:id="rId328" display="https://www.reynosa.gob.mx/transparencia/pdf/obras-publicas/2025/ACTA_DE_FALLO/3ER_TRIMESTRE/Acta_de_Fallo_022.PDF"/>
    <hyperlink ref="V46" r:id="rId329"/>
    <hyperlink ref="V47" r:id="rId330"/>
    <hyperlink ref="V48" r:id="rId331"/>
    <hyperlink ref="V49" r:id="rId332"/>
    <hyperlink ref="V50" r:id="rId333"/>
    <hyperlink ref="V51" r:id="rId334"/>
    <hyperlink ref="V52" r:id="rId335"/>
    <hyperlink ref="V53" r:id="rId336"/>
    <hyperlink ref="V54" r:id="rId337"/>
    <hyperlink ref="V56" r:id="rId338"/>
    <hyperlink ref="V57" r:id="rId339"/>
    <hyperlink ref="V58" r:id="rId340"/>
    <hyperlink ref="V59:V61" r:id="rId341" display="https://www.reynosa.gob.mx/transparencia/pdf/obras-publicas/2025/ACTA_DE_FALLO/3ER_TRIMESTRE/Acta_de_Fallo_034.PDF"/>
    <hyperlink ref="V59" r:id="rId342"/>
    <hyperlink ref="V60" r:id="rId343"/>
    <hyperlink ref="V61" r:id="rId344"/>
    <hyperlink ref="V62:V65" r:id="rId345" display="https://www.reynosa.gob.mx/transparencia/pdf/obras-publicas/2025/ACTA_DE_FALLO/3ER_TRIMESTRE/Acta_de_Fallo_034.PDF"/>
    <hyperlink ref="V62" r:id="rId346"/>
    <hyperlink ref="V63" r:id="rId347"/>
    <hyperlink ref="V64" r:id="rId348"/>
    <hyperlink ref="V65" r:id="rId349"/>
    <hyperlink ref="V66" r:id="rId350"/>
    <hyperlink ref="V67:V72" r:id="rId351" display="https://www.reynosa.gob.mx/transparencia/pdf/obras-publicas/2025/ACTA_DE_FALLO/3ER_TRIMESTRE/Acta_de_Fallo_038.PDF"/>
    <hyperlink ref="V67" r:id="rId352"/>
    <hyperlink ref="V68" r:id="rId353"/>
    <hyperlink ref="V69" r:id="rId354"/>
    <hyperlink ref="V70" r:id="rId355"/>
    <hyperlink ref="V71" r:id="rId356"/>
    <hyperlink ref="V72" r:id="rId357"/>
    <hyperlink ref="V73:V74" r:id="rId358" display="https://www.reynosa.gob.mx/transparencia/pdf/obras-publicas/2025/ACTA_DE_FALLO/3ER_TRIMESTRE/Acta_de_Fallo_038.PDF"/>
    <hyperlink ref="V73" r:id="rId359"/>
    <hyperlink ref="V74" r:id="rId360"/>
    <hyperlink ref="BN45" r:id="rId361" tooltip="https://www.reynosa.gob.mx/transparencia/pdf/obras-publicas/2025/CONTRATO/3ER_TRIMESTRE/CONTRATO_036.PDF"/>
    <hyperlink ref="BN46" r:id="rId362"/>
    <hyperlink ref="BN47:BN57" r:id="rId363" display="https://www.reynosa.gob.mx/transparencia/pdf/obras-publicas/2025/CONTRATO/3ER_TRIMESTRE/CONTRATO_037.PDF"/>
    <hyperlink ref="BN47" r:id="rId364"/>
    <hyperlink ref="BN48" r:id="rId365"/>
    <hyperlink ref="BN49" r:id="rId366"/>
    <hyperlink ref="BN50" r:id="rId367"/>
    <hyperlink ref="BN51" r:id="rId368"/>
    <hyperlink ref="BN52" r:id="rId369"/>
    <hyperlink ref="BN53" r:id="rId370"/>
    <hyperlink ref="BN54" r:id="rId371"/>
    <hyperlink ref="BN55" r:id="rId372"/>
    <hyperlink ref="BN56" r:id="rId373"/>
    <hyperlink ref="BN57" r:id="rId374"/>
    <hyperlink ref="BN59" r:id="rId375"/>
    <hyperlink ref="BN60" r:id="rId376"/>
    <hyperlink ref="BN61:BN70" r:id="rId377" display="https://www.reynosa.gob.mx/transparencia/pdf/obras-publicas/2025/CONTRATO/3ER_TRIMESTRE/CONTRATO_050.PDF"/>
    <hyperlink ref="BN61" r:id="rId378"/>
    <hyperlink ref="BN62" r:id="rId379"/>
    <hyperlink ref="BN63" r:id="rId380"/>
    <hyperlink ref="BN64" r:id="rId381"/>
    <hyperlink ref="BN65" r:id="rId382"/>
    <hyperlink ref="BN66" r:id="rId383"/>
    <hyperlink ref="BN67" r:id="rId384"/>
    <hyperlink ref="BN68" r:id="rId385"/>
    <hyperlink ref="BN69" r:id="rId386"/>
    <hyperlink ref="BN70" r:id="rId387"/>
    <hyperlink ref="BN71:BN74" r:id="rId388" display="https://www.reynosa.gob.mx/transparencia/pdf/obras-publicas/2025/CONTRATO/3ER_TRIMESTRE/CONTRATO_050.PDF"/>
    <hyperlink ref="BN71" r:id="rId389"/>
    <hyperlink ref="BN72" r:id="rId390"/>
    <hyperlink ref="BN73" r:id="rId391"/>
    <hyperlink ref="BN74" r:id="rId392"/>
    <hyperlink ref="CE15" r:id="rId393" tooltip="https://www.reynosa.gob.mx/transparencia/pdf/obras-publicas/2025/ACTA_FINIQUITO/ACTA_FINIQUITO_001.pdf"/>
    <hyperlink ref="CE16" r:id="rId394"/>
    <hyperlink ref="CE17" r:id="rId395"/>
    <hyperlink ref="J80:J82" r:id="rId396" tooltip="https://www.reynosa.gob.mx/transparencia/licitaciones/presupuestal_federal_2025.pdf" display="https://www.reynosa.gob.mx/transparencia/licitaciones/presupuestal_federal_2025.pdf"/>
    <hyperlink ref="J75:J79" r:id="rId397" display="https://www.reynosa.gob.mx/transparencia/licitaciones/presupuestal_estatal_2025.pdf"/>
    <hyperlink ref="L75" r:id="rId398"/>
    <hyperlink ref="L76:L79" r:id="rId399" display="https://www.reynosa.gob.mx/transparencia/licitaciones-2024-2027/Convocatoria_Estatal_009_2025.pdf"/>
    <hyperlink ref="J83:J86" r:id="rId400" display="https://www.reynosa.gob.mx/transparencia/licitaciones/presupuestal_estatal_2025.pdf"/>
    <hyperlink ref="L84" r:id="rId401"/>
    <hyperlink ref="L83" r:id="rId402"/>
    <hyperlink ref="L85" r:id="rId403"/>
    <hyperlink ref="L86" r:id="rId404"/>
    <hyperlink ref="S75" r:id="rId405" tooltip="https://www.reynosa.gob.mx/transparencia/pdf/obras-publicas/2025/JUNTAS_DE_ACLARACIONES/4TO_TRIMESTRE/Junta_de_Aclaraciones_045.pdf"/>
    <hyperlink ref="S76" r:id="rId406"/>
    <hyperlink ref="S77" r:id="rId407"/>
    <hyperlink ref="S78" r:id="rId408"/>
    <hyperlink ref="S79" r:id="rId409"/>
    <hyperlink ref="S80:S82" r:id="rId410" display="https://www.reynosa.gob.mx/transparencia/pdf/obras-publicas/2025/JUNTAS_DE_ACLARACIONES/4TO_TRIMESTRE/Junta_de_Aclaraciones_049.pdf"/>
    <hyperlink ref="S80" r:id="rId411"/>
    <hyperlink ref="S81" r:id="rId412"/>
    <hyperlink ref="S82" r:id="rId413"/>
    <hyperlink ref="S83" r:id="rId414"/>
    <hyperlink ref="S84" r:id="rId415"/>
    <hyperlink ref="S85" r:id="rId416"/>
    <hyperlink ref="S86" r:id="rId417"/>
    <hyperlink ref="T75" r:id="rId418" tooltip="https://www.reynosa.gob.mx/transparencia/pdf/obras-publicas/2025/ACTAS_DE_APERTURA/4TO_TRIMESTRE/Acta_de_Aperturas_045.pdf"/>
    <hyperlink ref="T76" r:id="rId419"/>
    <hyperlink ref="T77:T86" r:id="rId420" tooltip="https://www.reynosa.gob.mx/transparencia/pdf/obras-publicas/2025/ACTAS_DE_APERTURA/4TO_TRIMESTRE/Acta_de_Aperturas_045.pdf" display="https://www.reynosa.gob.mx/transparencia/pdf/obras-publicas/2025/ACTAS_DE_APERTURA/4TO_TRIMESTRE/Acta_de_Aperturas_045.pdf"/>
    <hyperlink ref="T77" r:id="rId421"/>
    <hyperlink ref="T78" r:id="rId422"/>
    <hyperlink ref="T79" r:id="rId423"/>
    <hyperlink ref="T80" r:id="rId424"/>
    <hyperlink ref="T81" r:id="rId425"/>
    <hyperlink ref="T82" r:id="rId426"/>
    <hyperlink ref="T83" r:id="rId427"/>
    <hyperlink ref="T84" r:id="rId428"/>
    <hyperlink ref="T85" r:id="rId429"/>
    <hyperlink ref="T86" r:id="rId430"/>
    <hyperlink ref="V75" r:id="rId431" tooltip="https://www.reynosa.gob.mx/transparencia/pdf/obras-publicas/2025/ACTA_DE_FALLO/4TO_TRIMESTRE/Acta_de_Fallo_045.pdf"/>
    <hyperlink ref="V76" r:id="rId432"/>
    <hyperlink ref="V77" r:id="rId433"/>
    <hyperlink ref="V78" r:id="rId434"/>
    <hyperlink ref="V79" r:id="rId435"/>
    <hyperlink ref="V80" r:id="rId436"/>
    <hyperlink ref="V81" r:id="rId437"/>
    <hyperlink ref="V82" r:id="rId438"/>
    <hyperlink ref="V83" r:id="rId439"/>
    <hyperlink ref="V84" r:id="rId440"/>
    <hyperlink ref="V85" r:id="rId441"/>
    <hyperlink ref="V86" r:id="rId442"/>
    <hyperlink ref="U75" r:id="rId443" tooltip="https://www.reynosa.gob.mx/transparencia/pdf/obras-publicas/2025/DICTAMEN_DE_FALLO/4TO_TRIMESTRE/DICTAMEN%20_DE_FALLO_045.pdf" display="https://www.reynosa.gob.mx/transparencia/pdf/obras-publicas/2025/DICTAMEN_DE_FALLO/4TO_TRIMESTRE/DICTAMEN _DE_FALLO_045.pdf"/>
    <hyperlink ref="U76" r:id="rId444"/>
    <hyperlink ref="U77" r:id="rId445"/>
    <hyperlink ref="U78" r:id="rId446"/>
    <hyperlink ref="U79" r:id="rId447"/>
    <hyperlink ref="U80" r:id="rId448"/>
    <hyperlink ref="U81" r:id="rId449"/>
    <hyperlink ref="U82" r:id="rId450"/>
    <hyperlink ref="U83" r:id="rId451"/>
    <hyperlink ref="U84" r:id="rId452"/>
    <hyperlink ref="U85" r:id="rId453"/>
    <hyperlink ref="U86" r:id="rId454"/>
    <hyperlink ref="BN75" r:id="rId455" tooltip="https://www.reynosa.gob.mx/transparencia/pdf/obras-publicas/2025/CONTRATO/4TO_TRIMESTRE/CONTRATO_065.pdf"/>
    <hyperlink ref="BN76:BN86" r:id="rId456" tooltip="https://www.reynosa.gob.mx/transparencia/pdf/obras-publicas/2025/CONTRATO/4TO_TRIMESTRE/CONTRATO_065.pdf" display="https://www.reynosa.gob.mx/transparencia/pdf/obras-publicas/2025/CONTRATO/4TO_TRIMESTRE/CONTRATO_065.pdf"/>
    <hyperlink ref="BN76" r:id="rId457"/>
    <hyperlink ref="BN77" r:id="rId458"/>
    <hyperlink ref="BN78" r:id="rId459"/>
    <hyperlink ref="BN79" r:id="rId460"/>
    <hyperlink ref="BN80" r:id="rId461"/>
    <hyperlink ref="BN81" r:id="rId462"/>
    <hyperlink ref="BN82" r:id="rId463"/>
    <hyperlink ref="BN83" r:id="rId464"/>
    <hyperlink ref="BN84" r:id="rId465"/>
    <hyperlink ref="BN85" r:id="rId466"/>
    <hyperlink ref="BN86" r:id="rId467"/>
    <hyperlink ref="CC8" r:id="rId468"/>
    <hyperlink ref="CC9:CC23" r:id="rId469" display="https://www.reynosa.gob.mx/transparencia/pdf/obras-publicas/2025/AVANCES_FINANCIEROS_2025.pdf"/>
    <hyperlink ref="CC25" r:id="rId470"/>
    <hyperlink ref="CC26:CC42" r:id="rId471" display="https://www.reynosa.gob.mx/transparencia/pdf/obras-publicas/2025/AVANCES_FINANCIEROS_2025.pdf"/>
    <hyperlink ref="CC44" r:id="rId472"/>
    <hyperlink ref="CC45:CC57" r:id="rId473" display="https://www.reynosa.gob.mx/transparencia/pdf/obras-publicas/2025/AVANCES_FINANCIEROS_2025.pdf"/>
    <hyperlink ref="CC59" r:id="rId474"/>
    <hyperlink ref="CC60:CC86" r:id="rId475" display="https://www.reynosa.gob.mx/transparencia/pdf/obras-publicas/2025/AVANCES_FINANCIEROS_2025.pdf"/>
    <hyperlink ref="CB8" r:id="rId476" tooltip="https://www.reynosa.gob.mx/transparencia/pdf/obras-publicas/2025/AVANCES_FISICOS_2025.pdf"/>
    <hyperlink ref="CB9:CB23" r:id="rId477" tooltip="https://www.reynosa.gob.mx/transparencia/pdf/obras-publicas/2025/AVANCES_FISICOS_2025.pdf" display="https://www.reynosa.gob.mx/transparencia/pdf/obras-publicas/2025/AVANCES_FISICOS_2025.pdf"/>
    <hyperlink ref="CB25" r:id="rId478" tooltip="https://www.reynosa.gob.mx/transparencia/pdf/obras-publicas/2025/AVANCES_FISICOS_2025.pdf"/>
    <hyperlink ref="CB26:CB42" r:id="rId479" tooltip="https://www.reynosa.gob.mx/transparencia/pdf/obras-publicas/2025/AVANCES_FISICOS_2025.pdf" display="https://www.reynosa.gob.mx/transparencia/pdf/obras-publicas/2025/AVANCES_FISICOS_2025.pdf"/>
    <hyperlink ref="CB44" r:id="rId480" tooltip="https://www.reynosa.gob.mx/transparencia/pdf/obras-publicas/2025/AVANCES_FISICOS_2025.pdf"/>
    <hyperlink ref="CB45:CB57" r:id="rId481" tooltip="https://www.reynosa.gob.mx/transparencia/pdf/obras-publicas/2025/AVANCES_FISICOS_2025.pdf" display="https://www.reynosa.gob.mx/transparencia/pdf/obras-publicas/2025/AVANCES_FISICOS_2025.pdf"/>
    <hyperlink ref="CB59" r:id="rId482" tooltip="https://www.reynosa.gob.mx/transparencia/pdf/obras-publicas/2025/AVANCES_FISICOS_2025.pdf"/>
    <hyperlink ref="CB60:CB86" r:id="rId483" tooltip="https://www.reynosa.gob.mx/transparencia/pdf/obras-publicas/2025/AVANCES_FISICOS_2025.pdf" display="https://www.reynosa.gob.mx/transparencia/pdf/obras-publicas/2025/AVANCES_FISICOS_2025.pdf"/>
    <hyperlink ref="CD8" r:id="rId484" tooltip="https://www.reynosa.gob.mx/transparencia/pdf/obras-publicas/2025/ACTA_DE_ENTREGA/4TO_TRIMESTRE/ACTA_ENTREGA_004.pdf"/>
    <hyperlink ref="CE8" r:id="rId485" tooltip="https://www.reynosa.gob.mx/transparencia/pdf/obras-publicas/2025/ACTA_FINIQUITO/4TO_TRIMESTRE/ACTA_FINIQUITO_004.pdf"/>
    <hyperlink ref="CD10" r:id="rId486"/>
    <hyperlink ref="CD11" r:id="rId487"/>
    <hyperlink ref="CD12" r:id="rId488"/>
    <hyperlink ref="CD14" r:id="rId489"/>
    <hyperlink ref="CD17" r:id="rId490"/>
    <hyperlink ref="CD16" r:id="rId491"/>
    <hyperlink ref="CD15" r:id="rId492"/>
    <hyperlink ref="CD18" r:id="rId493"/>
    <hyperlink ref="CD19:CD23" r:id="rId494" display="https://www.reynosa.gob.mx/transparencia/pdf/obras-publicas/2025/ACTA_DE_ENTREGA/4TO_TRIMESTRE/ACTA_ENTREGA_010.pdf"/>
    <hyperlink ref="CD19" r:id="rId495"/>
    <hyperlink ref="CD20" r:id="rId496"/>
    <hyperlink ref="CD21" r:id="rId497"/>
    <hyperlink ref="CD22" r:id="rId498"/>
    <hyperlink ref="CD23" r:id="rId499"/>
    <hyperlink ref="CD26" r:id="rId500"/>
    <hyperlink ref="CD27" r:id="rId501"/>
    <hyperlink ref="CD28" r:id="rId502"/>
    <hyperlink ref="CD30" r:id="rId503"/>
    <hyperlink ref="CD33" r:id="rId504"/>
    <hyperlink ref="CD34" r:id="rId505"/>
    <hyperlink ref="CD35" r:id="rId506"/>
    <hyperlink ref="CD36" r:id="rId507"/>
    <hyperlink ref="CD38" r:id="rId508"/>
    <hyperlink ref="CD39" r:id="rId509"/>
    <hyperlink ref="CD41" r:id="rId510"/>
    <hyperlink ref="CD42" r:id="rId511"/>
    <hyperlink ref="CD45" r:id="rId512"/>
    <hyperlink ref="CD50" r:id="rId513"/>
    <hyperlink ref="CD54" r:id="rId514"/>
    <hyperlink ref="CD55" r:id="rId515"/>
    <hyperlink ref="CD59" r:id="rId516"/>
    <hyperlink ref="CD64" r:id="rId517"/>
    <hyperlink ref="CD65" r:id="rId518"/>
    <hyperlink ref="CD69" r:id="rId519"/>
    <hyperlink ref="CD70" r:id="rId520"/>
    <hyperlink ref="CD72" r:id="rId521"/>
    <hyperlink ref="CD75" r:id="rId522"/>
    <hyperlink ref="CD76" r:id="rId523"/>
    <hyperlink ref="CD77" r:id="rId524"/>
    <hyperlink ref="CD86" r:id="rId525"/>
    <hyperlink ref="CE10:CE12" r:id="rId526" tooltip="https://www.reynosa.gob.mx/transparencia/pdf/obras-publicas/2025/ACTA_FINIQUITO/4TO_TRIMESTRE/ACTA_FINIQUITO_004.pdf" display="https://www.reynosa.gob.mx/transparencia/pdf/obras-publicas/2025/ACTA_FINIQUITO/4TO_TRIMESTRE/ACTA_FINIQUITO_004.pdf"/>
    <hyperlink ref="CE14" r:id="rId527"/>
    <hyperlink ref="CE18:CE23" r:id="rId528" tooltip="https://www.reynosa.gob.mx/transparencia/pdf/obras-publicas/2025/ACTA_FINIQUITO/4TO_TRIMESTRE/ACTA_FINIQUITO_004.pdf" display="https://www.reynosa.gob.mx/transparencia/pdf/obras-publicas/2025/ACTA_FINIQUITO/4TO_TRIMESTRE/ACTA_FINIQUITO_004.pdf"/>
    <hyperlink ref="CE10" r:id="rId529"/>
    <hyperlink ref="CE11" r:id="rId530"/>
    <hyperlink ref="CE12" r:id="rId531"/>
    <hyperlink ref="CE18" r:id="rId532"/>
    <hyperlink ref="CE19" r:id="rId533"/>
    <hyperlink ref="CE20" r:id="rId534"/>
    <hyperlink ref="CE21" r:id="rId535"/>
    <hyperlink ref="CE22" r:id="rId536"/>
    <hyperlink ref="CE23" r:id="rId537"/>
    <hyperlink ref="CE26" r:id="rId538"/>
    <hyperlink ref="CE27:CE28" r:id="rId539" display="https://www.reynosa.gob.mx/transparencia/pdf/obras-publicas/2025/ACTA_FINIQUITO/4TO_TRIMESTRE/ACTA_FINIQUITO_018.pdf"/>
    <hyperlink ref="CE27" r:id="rId540"/>
    <hyperlink ref="CE28" r:id="rId541"/>
    <hyperlink ref="CE30" r:id="rId542"/>
    <hyperlink ref="CE33:CE39" r:id="rId543" display="https://www.reynosa.gob.mx/transparencia/pdf/obras-publicas/2025/ACTA_FINIQUITO/4TO_TRIMESTRE/ACTA_FINIQUITO_022.pdf"/>
    <hyperlink ref="CE33" r:id="rId544"/>
    <hyperlink ref="CE34" r:id="rId545"/>
    <hyperlink ref="CE35" r:id="rId546"/>
    <hyperlink ref="CE36" r:id="rId547"/>
    <hyperlink ref="CE38" r:id="rId548"/>
    <hyperlink ref="CE39" r:id="rId549"/>
    <hyperlink ref="CE41" r:id="rId550"/>
    <hyperlink ref="CE42" r:id="rId551"/>
    <hyperlink ref="CE45" r:id="rId552"/>
    <hyperlink ref="CE50" r:id="rId553"/>
    <hyperlink ref="CE54" r:id="rId554"/>
    <hyperlink ref="CE55" r:id="rId555"/>
    <hyperlink ref="CE59" r:id="rId556"/>
    <hyperlink ref="CE64" r:id="rId557"/>
    <hyperlink ref="CE65" r:id="rId558"/>
    <hyperlink ref="CE69:CE70" r:id="rId559" display="https://www.reynosa.gob.mx/transparencia/pdf/obras-publicas/2025/ACTA_FINIQUITO/4TO_TRIMESTRE/ACTA_FINIQUITO_049.pdf"/>
    <hyperlink ref="CE72" r:id="rId560"/>
    <hyperlink ref="CE75:CE77" r:id="rId561" display="https://www.reynosa.gob.mx/transparencia/pdf/obras-publicas/2025/ACTA_FINIQUITO/4TO_TRIMESTRE/ACTA_FINIQUITO_049.pdf"/>
    <hyperlink ref="CE86" r:id="rId562"/>
    <hyperlink ref="CE69" r:id="rId563"/>
    <hyperlink ref="CE70" r:id="rId564"/>
    <hyperlink ref="CE75" r:id="rId565"/>
    <hyperlink ref="CE76" r:id="rId566"/>
    <hyperlink ref="CE77" r:id="rId567"/>
    <hyperlink ref="CD67" r:id="rId568"/>
    <hyperlink ref="CE67" r:id="rId569"/>
    <hyperlink ref="CE47" r:id="rId570"/>
    <hyperlink ref="CE53" r:id="rId571"/>
    <hyperlink ref="CE56:CE57" r:id="rId572" display="https://www.reynosa.gob.mx/transparencia/pdf/obras-publicas/2025/ACTA_FINIQUITO/4TO_TRIMESTRE/ACTA_FINIQUITO_046.pdf"/>
    <hyperlink ref="CE56" r:id="rId573"/>
    <hyperlink ref="CE57" r:id="rId574"/>
    <hyperlink ref="CE71" r:id="rId575"/>
    <hyperlink ref="CE79" r:id="rId576"/>
    <hyperlink ref="CF8" r:id="rId577"/>
    <hyperlink ref="CF70" r:id="rId578" tooltip="https://www.reynosa.gob.mx/transparencia/pdf/obras-publicas/2025/FACTURA_FINIQUITO/4TO_TRIMESTRE/FACTURA_FINIQUITO_060.pdf"/>
    <hyperlink ref="CF10" r:id="rId579"/>
    <hyperlink ref="CF11" r:id="rId580"/>
    <hyperlink ref="CF12" r:id="rId581"/>
    <hyperlink ref="CF9" r:id="rId582"/>
    <hyperlink ref="CF13:CF14" r:id="rId583" display="https://www.reynosa.gob.mx/transparencia/pdf/obras-publicas/2025/FACTURA_FINIQUITO/4TO_TRIMESTRE/FACTURA_FINIQUITO_008.pdf"/>
    <hyperlink ref="CF13" r:id="rId584"/>
    <hyperlink ref="CF14" r:id="rId585"/>
    <hyperlink ref="CF15" r:id="rId586"/>
    <hyperlink ref="CF16:CF17" r:id="rId587" display="https://www.reynosa.gob.mx/transparencia/pdf/obras-publicas/2025/FACTURA_FINIQUITO/4TO_TRIMESTRE/FACTURA_FINIQUITO_001.pdf"/>
    <hyperlink ref="CF16" r:id="rId588"/>
    <hyperlink ref="CF17" r:id="rId589"/>
    <hyperlink ref="CF18" r:id="rId590"/>
    <hyperlink ref="CF19:CF23" r:id="rId591" display="https://www.reynosa.gob.mx/transparencia/pdf/obras-publicas/2025/FACTURA_FINIQUITO/4TO_TRIMESTRE/FACTURA_FINIQUITO_011.pdf"/>
    <hyperlink ref="CF25:CF28" r:id="rId592" display="https://www.reynosa.gob.mx/transparencia/pdf/obras-publicas/2025/FACTURA_FINIQUITO/4TO_TRIMESTRE/FACTURA_FINIQUITO_011.pdf"/>
    <hyperlink ref="CF19" r:id="rId593"/>
    <hyperlink ref="CF20" r:id="rId594"/>
    <hyperlink ref="CF21" r:id="rId595"/>
    <hyperlink ref="CF22" r:id="rId596"/>
    <hyperlink ref="CF23" r:id="rId597"/>
    <hyperlink ref="CF25" r:id="rId598"/>
    <hyperlink ref="CF26" r:id="rId599"/>
    <hyperlink ref="CF27" r:id="rId600"/>
    <hyperlink ref="CF28" r:id="rId601"/>
    <hyperlink ref="CF29:CF30" r:id="rId602" display="https://www.reynosa.gob.mx/transparencia/pdf/obras-publicas/2025/FACTURA_FINIQUITO/4TO_TRIMESTRE/FACTURA_FINIQUITO_011.pdf"/>
    <hyperlink ref="CF29" r:id="rId603"/>
    <hyperlink ref="CF30:CF38" r:id="rId604" display="https://www.reynosa.gob.mx/transparencia/pdf/obras-publicas/2025/FACTURA_FINIQUITO/4TO_TRIMESTRE/FACTURA_FINIQUITO_011.pdf"/>
    <hyperlink ref="CF30" r:id="rId605"/>
    <hyperlink ref="CF31" r:id="rId606"/>
    <hyperlink ref="CF32" r:id="rId607"/>
    <hyperlink ref="CF33" r:id="rId608"/>
    <hyperlink ref="CF34" r:id="rId609"/>
    <hyperlink ref="CF35" r:id="rId610"/>
    <hyperlink ref="CF36" r:id="rId611"/>
    <hyperlink ref="CF37" r:id="rId612"/>
    <hyperlink ref="CF38" r:id="rId613"/>
    <hyperlink ref="CF39" r:id="rId614"/>
    <hyperlink ref="CF40" r:id="rId615"/>
    <hyperlink ref="CF42" r:id="rId616"/>
    <hyperlink ref="CF44" r:id="rId617"/>
    <hyperlink ref="CF46" r:id="rId618"/>
    <hyperlink ref="CF48" r:id="rId619"/>
    <hyperlink ref="CF41" r:id="rId620"/>
    <hyperlink ref="CF45" r:id="rId621"/>
    <hyperlink ref="CF47" r:id="rId622"/>
    <hyperlink ref="CF49" r:id="rId623"/>
    <hyperlink ref="CF50" r:id="rId624"/>
    <hyperlink ref="CF51" r:id="rId625"/>
    <hyperlink ref="CF52" r:id="rId626"/>
    <hyperlink ref="CF53" r:id="rId627"/>
    <hyperlink ref="CF54" r:id="rId628"/>
    <hyperlink ref="CF55" r:id="rId629"/>
    <hyperlink ref="CF56" r:id="rId630"/>
    <hyperlink ref="CF57" r:id="rId631"/>
    <hyperlink ref="CF59" r:id="rId632"/>
    <hyperlink ref="CF60" r:id="rId633"/>
    <hyperlink ref="CF61" r:id="rId634"/>
    <hyperlink ref="CF62:CF69" r:id="rId635" display="https://www.reynosa.gob.mx/transparencia/pdf/obras-publicas/2025/FACTURA_FINIQUITO/4TO_TRIMESTRE/FACTURA_FINIQUITO_051.pdf"/>
    <hyperlink ref="CF62" r:id="rId636"/>
    <hyperlink ref="CF63" r:id="rId637"/>
    <hyperlink ref="CF64" r:id="rId638"/>
    <hyperlink ref="CF65" r:id="rId639"/>
    <hyperlink ref="CF66" r:id="rId640"/>
    <hyperlink ref="CF67" r:id="rId641"/>
    <hyperlink ref="CF68" r:id="rId642"/>
    <hyperlink ref="CF69" r:id="rId643"/>
    <hyperlink ref="CF71" r:id="rId644"/>
    <hyperlink ref="CF72:CF73" r:id="rId645" display="https://www.reynosa.gob.mx/transparencia/pdf/obras-publicas/2025/FACTURA_FINIQUITO/4TO_TRIMESTRE/FACTURA_FINIQUITO_061.pdf"/>
    <hyperlink ref="CF72" r:id="rId646"/>
    <hyperlink ref="CF73" r:id="rId647"/>
    <hyperlink ref="CF75" r:id="rId648"/>
    <hyperlink ref="CF76:CF77" r:id="rId649" display="https://www.reynosa.gob.mx/transparencia/pdf/obras-publicas/2025/FACTURA_FINIQUITO/4TO_TRIMESTRE/FACTURA_FINIQUITO_061.pdf"/>
    <hyperlink ref="CF76" r:id="rId650"/>
    <hyperlink ref="CF77" r:id="rId651"/>
    <hyperlink ref="CF79" r:id="rId652"/>
    <hyperlink ref="CF78" r:id="rId653" display="https://www.reynosa.gob.mx/transparencia/pdf/obras-publicas/2025/FACTURA_FINIQUITO/4TO_TRIMESTRE/FACTURA_FINIQUITO_061.pdf"/>
    <hyperlink ref="CF85" r:id="rId654"/>
    <hyperlink ref="CF86" r:id="rId655"/>
    <hyperlink ref="CD9" r:id="rId656"/>
    <hyperlink ref="CE9" r:id="rId657"/>
    <hyperlink ref="CD13" r:id="rId658"/>
    <hyperlink ref="CE13" r:id="rId659"/>
    <hyperlink ref="CD25" r:id="rId660"/>
    <hyperlink ref="CE25" r:id="rId661"/>
    <hyperlink ref="CD29" r:id="rId662"/>
    <hyperlink ref="CE29" r:id="rId663"/>
    <hyperlink ref="CD31" r:id="rId664"/>
    <hyperlink ref="CE31" r:id="rId665"/>
    <hyperlink ref="CD32" r:id="rId666"/>
    <hyperlink ref="CE32" r:id="rId667"/>
    <hyperlink ref="CD37" r:id="rId668"/>
    <hyperlink ref="CE37" r:id="rId669"/>
    <hyperlink ref="CE40" r:id="rId670"/>
    <hyperlink ref="CD40" r:id="rId671"/>
    <hyperlink ref="CE44" r:id="rId672"/>
    <hyperlink ref="CD44" r:id="rId673"/>
    <hyperlink ref="CE46" r:id="rId674"/>
    <hyperlink ref="CD46" r:id="rId675"/>
    <hyperlink ref="CD47" r:id="rId676"/>
    <hyperlink ref="CE48" r:id="rId677"/>
    <hyperlink ref="CD48" r:id="rId678"/>
    <hyperlink ref="CE49" r:id="rId679"/>
    <hyperlink ref="CD49" r:id="rId680"/>
    <hyperlink ref="CE51" r:id="rId681"/>
    <hyperlink ref="CD51" r:id="rId682"/>
    <hyperlink ref="CE52" r:id="rId683"/>
    <hyperlink ref="CD52" r:id="rId684"/>
    <hyperlink ref="CD53" r:id="rId685"/>
    <hyperlink ref="CD56:CD57" r:id="rId686" display="https://www.reynosa.gob.mx/transparencia/pdf/obras-publicas/2025/ACTA_DE_ENTREGA/4TO_TRIMESTRE/ACTA_ENTREGA_046.pdf"/>
    <hyperlink ref="CD56" r:id="rId687"/>
    <hyperlink ref="CD57" r:id="rId688"/>
    <hyperlink ref="CD60" r:id="rId689"/>
    <hyperlink ref="CE60" r:id="rId690"/>
    <hyperlink ref="CD61" r:id="rId691"/>
    <hyperlink ref="CD62" r:id="rId692"/>
    <hyperlink ref="CD63" r:id="rId693"/>
    <hyperlink ref="CE61" r:id="rId694"/>
    <hyperlink ref="CE62" r:id="rId695"/>
    <hyperlink ref="CE63" r:id="rId696"/>
    <hyperlink ref="CD66" r:id="rId697"/>
    <hyperlink ref="CE66" r:id="rId698"/>
    <hyperlink ref="CD68" r:id="rId699"/>
    <hyperlink ref="CE68" r:id="rId700"/>
    <hyperlink ref="CD71" r:id="rId701"/>
    <hyperlink ref="CD73" r:id="rId702"/>
    <hyperlink ref="CE73" r:id="rId703"/>
    <hyperlink ref="CD79" r:id="rId704"/>
  </hyperlinks>
  <pageMargins left="0.7" right="0.7" top="0.75" bottom="0.75" header="0.3" footer="0.3"/>
  <pageSetup scale="10" fitToHeight="0" orientation="portrait" r:id="rId7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2" sqref="E2"/>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3"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D1" sqref="D1"/>
    </sheetView>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topLeftCell="A49" zoomScale="85" zoomScaleNormal="85" workbookViewId="0">
      <selection activeCell="A98" sqref="A98:XFD122"/>
    </sheetView>
  </sheetViews>
  <sheetFormatPr baseColWidth="10" defaultColWidth="9.140625" defaultRowHeight="15" x14ac:dyDescent="0.25"/>
  <cols>
    <col min="1" max="1" width="4.140625" bestFit="1" customWidth="1"/>
    <col min="2" max="2" width="12.140625" bestFit="1" customWidth="1"/>
    <col min="3" max="3" width="17" bestFit="1" customWidth="1"/>
    <col min="4" max="4" width="19.140625" bestFit="1" customWidth="1"/>
    <col min="5" max="5" width="10.7109375" customWidth="1"/>
    <col min="6" max="6" width="55.140625" customWidth="1"/>
    <col min="7" max="7" width="24"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90" x14ac:dyDescent="0.25">
      <c r="A3" s="1" t="s">
        <v>314</v>
      </c>
      <c r="B3" s="1" t="s">
        <v>315</v>
      </c>
      <c r="C3" s="1" t="s">
        <v>316</v>
      </c>
      <c r="D3" s="1" t="s">
        <v>317</v>
      </c>
      <c r="E3" s="1" t="s">
        <v>129</v>
      </c>
      <c r="F3" s="1" t="s">
        <v>318</v>
      </c>
      <c r="G3" s="1" t="s">
        <v>319</v>
      </c>
    </row>
    <row r="4" spans="1:7" x14ac:dyDescent="0.25">
      <c r="A4">
        <v>1</v>
      </c>
      <c r="B4" t="s">
        <v>470</v>
      </c>
      <c r="C4" t="s">
        <v>471</v>
      </c>
      <c r="D4" t="s">
        <v>472</v>
      </c>
      <c r="E4" s="13" t="s">
        <v>204</v>
      </c>
      <c r="F4" s="7" t="s">
        <v>531</v>
      </c>
      <c r="G4" s="7" t="s">
        <v>461</v>
      </c>
    </row>
    <row r="5" spans="1:7" x14ac:dyDescent="0.25">
      <c r="A5">
        <v>2</v>
      </c>
      <c r="B5" t="s">
        <v>681</v>
      </c>
      <c r="C5" t="s">
        <v>418</v>
      </c>
      <c r="D5" t="s">
        <v>419</v>
      </c>
      <c r="E5" s="13" t="s">
        <v>204</v>
      </c>
      <c r="F5" s="7" t="s">
        <v>532</v>
      </c>
      <c r="G5" s="5" t="s">
        <v>663</v>
      </c>
    </row>
    <row r="6" spans="1:7" x14ac:dyDescent="0.25">
      <c r="A6" s="13">
        <v>3</v>
      </c>
      <c r="B6" t="s">
        <v>487</v>
      </c>
      <c r="C6" t="s">
        <v>440</v>
      </c>
      <c r="D6" t="s">
        <v>271</v>
      </c>
      <c r="E6" s="13" t="s">
        <v>205</v>
      </c>
      <c r="F6" s="7" t="s">
        <v>384</v>
      </c>
      <c r="G6" s="7" t="s">
        <v>390</v>
      </c>
    </row>
    <row r="7" spans="1:7" x14ac:dyDescent="0.25">
      <c r="A7" s="13">
        <v>4</v>
      </c>
      <c r="B7" t="s">
        <v>682</v>
      </c>
      <c r="C7" t="s">
        <v>486</v>
      </c>
      <c r="D7" t="s">
        <v>683</v>
      </c>
      <c r="E7" s="13" t="s">
        <v>204</v>
      </c>
      <c r="F7" s="7" t="s">
        <v>533</v>
      </c>
      <c r="G7" s="4" t="s">
        <v>667</v>
      </c>
    </row>
    <row r="8" spans="1:7" x14ac:dyDescent="0.25">
      <c r="A8" s="13">
        <v>5</v>
      </c>
      <c r="B8" t="s">
        <v>483</v>
      </c>
      <c r="C8" t="s">
        <v>484</v>
      </c>
      <c r="D8" t="s">
        <v>485</v>
      </c>
      <c r="E8" s="13" t="s">
        <v>204</v>
      </c>
      <c r="F8" s="7" t="s">
        <v>479</v>
      </c>
      <c r="G8" s="7"/>
    </row>
    <row r="9" spans="1:7" x14ac:dyDescent="0.25">
      <c r="A9" s="13">
        <v>6</v>
      </c>
      <c r="B9" t="s">
        <v>685</v>
      </c>
      <c r="C9" t="s">
        <v>686</v>
      </c>
      <c r="D9" t="s">
        <v>686</v>
      </c>
      <c r="E9" s="13" t="s">
        <v>204</v>
      </c>
      <c r="F9" s="7" t="s">
        <v>386</v>
      </c>
      <c r="G9" s="7" t="s">
        <v>392</v>
      </c>
    </row>
    <row r="10" spans="1:7" x14ac:dyDescent="0.25">
      <c r="A10" s="13">
        <v>7</v>
      </c>
      <c r="B10" t="s">
        <v>687</v>
      </c>
      <c r="C10" t="s">
        <v>429</v>
      </c>
      <c r="D10" t="s">
        <v>688</v>
      </c>
      <c r="E10" s="13" t="s">
        <v>204</v>
      </c>
      <c r="F10" s="7" t="s">
        <v>557</v>
      </c>
      <c r="G10" s="4" t="s">
        <v>672</v>
      </c>
    </row>
    <row r="11" spans="1:7" x14ac:dyDescent="0.25">
      <c r="A11" s="13">
        <v>8</v>
      </c>
      <c r="B11" t="s">
        <v>423</v>
      </c>
      <c r="C11" t="s">
        <v>424</v>
      </c>
      <c r="D11" t="s">
        <v>425</v>
      </c>
      <c r="E11" s="13" t="s">
        <v>205</v>
      </c>
      <c r="F11" s="7" t="s">
        <v>387</v>
      </c>
      <c r="G11" s="7" t="s">
        <v>393</v>
      </c>
    </row>
    <row r="12" spans="1:7" x14ac:dyDescent="0.25">
      <c r="A12" s="13">
        <v>9</v>
      </c>
      <c r="B12" s="13" t="s">
        <v>423</v>
      </c>
      <c r="C12" s="13" t="s">
        <v>424</v>
      </c>
      <c r="D12" s="13" t="s">
        <v>425</v>
      </c>
      <c r="E12" s="13" t="s">
        <v>205</v>
      </c>
      <c r="F12" s="7" t="s">
        <v>387</v>
      </c>
      <c r="G12" s="7" t="s">
        <v>393</v>
      </c>
    </row>
    <row r="13" spans="1:7" x14ac:dyDescent="0.25">
      <c r="A13" s="13">
        <v>10</v>
      </c>
      <c r="B13" t="s">
        <v>689</v>
      </c>
      <c r="C13" t="s">
        <v>450</v>
      </c>
      <c r="D13" t="s">
        <v>690</v>
      </c>
      <c r="E13" s="13" t="s">
        <v>205</v>
      </c>
      <c r="F13" s="7" t="s">
        <v>534</v>
      </c>
      <c r="G13" s="4" t="s">
        <v>678</v>
      </c>
    </row>
    <row r="14" spans="1:7" x14ac:dyDescent="0.25">
      <c r="A14" s="13">
        <v>11</v>
      </c>
      <c r="B14" t="s">
        <v>691</v>
      </c>
      <c r="C14" t="s">
        <v>692</v>
      </c>
      <c r="D14" t="s">
        <v>693</v>
      </c>
      <c r="E14" s="13" t="s">
        <v>204</v>
      </c>
      <c r="F14" s="7" t="s">
        <v>389</v>
      </c>
      <c r="G14" s="7" t="s">
        <v>395</v>
      </c>
    </row>
    <row r="15" spans="1:7" x14ac:dyDescent="0.25">
      <c r="A15" s="13">
        <v>12</v>
      </c>
      <c r="B15" t="s">
        <v>694</v>
      </c>
      <c r="C15" t="s">
        <v>420</v>
      </c>
      <c r="D15" t="s">
        <v>421</v>
      </c>
      <c r="E15" s="13" t="s">
        <v>204</v>
      </c>
      <c r="F15" s="7" t="s">
        <v>385</v>
      </c>
      <c r="G15" s="7" t="s">
        <v>391</v>
      </c>
    </row>
    <row r="16" spans="1:7" x14ac:dyDescent="0.25">
      <c r="A16" s="13">
        <v>13</v>
      </c>
      <c r="B16" t="s">
        <v>695</v>
      </c>
      <c r="C16" t="s">
        <v>473</v>
      </c>
      <c r="D16" t="s">
        <v>696</v>
      </c>
      <c r="E16" s="13" t="s">
        <v>204</v>
      </c>
      <c r="F16" s="7" t="s">
        <v>447</v>
      </c>
      <c r="G16" s="7" t="s">
        <v>462</v>
      </c>
    </row>
    <row r="17" spans="1:7" x14ac:dyDescent="0.25">
      <c r="A17" s="13">
        <v>14</v>
      </c>
      <c r="B17" s="13" t="s">
        <v>697</v>
      </c>
      <c r="C17" s="13" t="s">
        <v>698</v>
      </c>
      <c r="D17" s="13" t="s">
        <v>699</v>
      </c>
      <c r="E17" s="13" t="s">
        <v>204</v>
      </c>
      <c r="F17" s="7" t="s">
        <v>389</v>
      </c>
      <c r="G17" s="7" t="s">
        <v>395</v>
      </c>
    </row>
    <row r="18" spans="1:7" x14ac:dyDescent="0.25">
      <c r="A18" s="13">
        <v>15</v>
      </c>
      <c r="B18" t="s">
        <v>428</v>
      </c>
      <c r="C18" t="s">
        <v>429</v>
      </c>
      <c r="D18" t="s">
        <v>430</v>
      </c>
      <c r="E18" s="13" t="s">
        <v>205</v>
      </c>
      <c r="F18" s="7" t="s">
        <v>388</v>
      </c>
      <c r="G18" s="7" t="s">
        <v>394</v>
      </c>
    </row>
    <row r="19" spans="1:7" x14ac:dyDescent="0.25">
      <c r="A19" s="13">
        <v>16</v>
      </c>
      <c r="B19" t="s">
        <v>700</v>
      </c>
      <c r="C19" t="s">
        <v>701</v>
      </c>
      <c r="D19" t="s">
        <v>702</v>
      </c>
      <c r="E19" s="13" t="s">
        <v>204</v>
      </c>
      <c r="F19" s="7" t="s">
        <v>446</v>
      </c>
      <c r="G19" s="7" t="s">
        <v>449</v>
      </c>
    </row>
    <row r="20" spans="1:7" x14ac:dyDescent="0.25">
      <c r="A20" s="13">
        <v>17</v>
      </c>
      <c r="B20" t="s">
        <v>433</v>
      </c>
      <c r="G20" s="7"/>
    </row>
    <row r="21" spans="1:7" x14ac:dyDescent="0.25">
      <c r="A21" s="13">
        <v>18</v>
      </c>
      <c r="B21" t="s">
        <v>703</v>
      </c>
      <c r="C21" t="s">
        <v>704</v>
      </c>
      <c r="D21" t="s">
        <v>427</v>
      </c>
      <c r="E21" s="13" t="s">
        <v>205</v>
      </c>
      <c r="F21" s="7" t="s">
        <v>535</v>
      </c>
      <c r="G21" s="7"/>
    </row>
    <row r="22" spans="1:7" x14ac:dyDescent="0.25">
      <c r="A22" s="13">
        <v>19</v>
      </c>
      <c r="B22" s="13" t="s">
        <v>703</v>
      </c>
      <c r="C22" s="13" t="s">
        <v>704</v>
      </c>
      <c r="D22" s="13" t="s">
        <v>427</v>
      </c>
      <c r="E22" s="13" t="s">
        <v>205</v>
      </c>
      <c r="F22" s="7" t="s">
        <v>535</v>
      </c>
      <c r="G22" s="4" t="s">
        <v>710</v>
      </c>
    </row>
    <row r="23" spans="1:7" x14ac:dyDescent="0.25">
      <c r="A23" s="13">
        <v>20</v>
      </c>
      <c r="B23" t="s">
        <v>707</v>
      </c>
      <c r="C23" t="s">
        <v>435</v>
      </c>
      <c r="D23" t="s">
        <v>708</v>
      </c>
      <c r="E23" s="13" t="s">
        <v>204</v>
      </c>
      <c r="F23" s="7" t="s">
        <v>386</v>
      </c>
      <c r="G23" s="7" t="s">
        <v>392</v>
      </c>
    </row>
    <row r="24" spans="1:7" x14ac:dyDescent="0.25">
      <c r="A24" s="13">
        <v>20</v>
      </c>
      <c r="B24" t="s">
        <v>475</v>
      </c>
      <c r="C24" t="s">
        <v>422</v>
      </c>
      <c r="D24" t="s">
        <v>706</v>
      </c>
      <c r="E24" s="13" t="s">
        <v>204</v>
      </c>
      <c r="F24" s="7" t="s">
        <v>705</v>
      </c>
    </row>
    <row r="25" spans="1:7" s="13" customFormat="1" x14ac:dyDescent="0.25">
      <c r="A25" s="13">
        <v>21</v>
      </c>
      <c r="B25" s="13" t="s">
        <v>709</v>
      </c>
      <c r="C25" s="13" t="s">
        <v>438</v>
      </c>
      <c r="D25" s="13" t="s">
        <v>439</v>
      </c>
      <c r="E25" s="13" t="s">
        <v>204</v>
      </c>
      <c r="F25" s="7" t="s">
        <v>448</v>
      </c>
      <c r="G25" s="7" t="s">
        <v>434</v>
      </c>
    </row>
    <row r="26" spans="1:7" x14ac:dyDescent="0.25">
      <c r="A26">
        <v>22</v>
      </c>
      <c r="B26" t="s">
        <v>902</v>
      </c>
      <c r="C26" t="s">
        <v>903</v>
      </c>
      <c r="D26" t="s">
        <v>733</v>
      </c>
      <c r="E26" s="15" t="s">
        <v>204</v>
      </c>
      <c r="F26" s="4" t="s">
        <v>904</v>
      </c>
      <c r="G26" s="7" t="s">
        <v>719</v>
      </c>
    </row>
    <row r="27" spans="1:7" x14ac:dyDescent="0.25">
      <c r="A27">
        <v>22</v>
      </c>
      <c r="B27" t="s">
        <v>905</v>
      </c>
      <c r="C27" t="s">
        <v>906</v>
      </c>
      <c r="D27" t="s">
        <v>907</v>
      </c>
      <c r="E27" s="15" t="s">
        <v>204</v>
      </c>
      <c r="F27" s="4" t="s">
        <v>908</v>
      </c>
    </row>
    <row r="28" spans="1:7" x14ac:dyDescent="0.25">
      <c r="A28">
        <v>22</v>
      </c>
      <c r="B28" t="s">
        <v>691</v>
      </c>
      <c r="C28" t="s">
        <v>692</v>
      </c>
      <c r="D28" t="s">
        <v>693</v>
      </c>
      <c r="E28" s="15" t="s">
        <v>204</v>
      </c>
      <c r="F28" s="4" t="s">
        <v>389</v>
      </c>
      <c r="G28" t="s">
        <v>395</v>
      </c>
    </row>
    <row r="29" spans="1:7" x14ac:dyDescent="0.25">
      <c r="A29">
        <v>23</v>
      </c>
      <c r="B29" t="s">
        <v>909</v>
      </c>
      <c r="C29" t="s">
        <v>432</v>
      </c>
      <c r="D29" t="s">
        <v>910</v>
      </c>
      <c r="E29" s="15" t="s">
        <v>204</v>
      </c>
      <c r="F29" s="4" t="s">
        <v>904</v>
      </c>
      <c r="G29" s="7" t="s">
        <v>719</v>
      </c>
    </row>
    <row r="30" spans="1:7" x14ac:dyDescent="0.25">
      <c r="A30">
        <v>24</v>
      </c>
      <c r="B30" t="s">
        <v>911</v>
      </c>
      <c r="C30" t="s">
        <v>912</v>
      </c>
      <c r="D30" t="s">
        <v>913</v>
      </c>
      <c r="E30" s="15" t="s">
        <v>205</v>
      </c>
      <c r="F30" s="4" t="s">
        <v>799</v>
      </c>
    </row>
    <row r="31" spans="1:7" x14ac:dyDescent="0.25">
      <c r="A31">
        <v>25</v>
      </c>
      <c r="B31" t="s">
        <v>915</v>
      </c>
      <c r="C31" t="s">
        <v>916</v>
      </c>
      <c r="D31" t="s">
        <v>435</v>
      </c>
      <c r="E31" s="15" t="s">
        <v>204</v>
      </c>
      <c r="F31" s="4" t="s">
        <v>914</v>
      </c>
    </row>
    <row r="32" spans="1:7" x14ac:dyDescent="0.25">
      <c r="A32">
        <v>25</v>
      </c>
      <c r="B32" t="s">
        <v>917</v>
      </c>
      <c r="C32" t="s">
        <v>918</v>
      </c>
      <c r="D32" t="s">
        <v>422</v>
      </c>
      <c r="E32" s="15" t="s">
        <v>204</v>
      </c>
      <c r="F32" s="4" t="s">
        <v>800</v>
      </c>
    </row>
    <row r="33" spans="1:7" x14ac:dyDescent="0.25">
      <c r="A33">
        <v>26</v>
      </c>
      <c r="B33" t="s">
        <v>428</v>
      </c>
      <c r="C33" t="s">
        <v>429</v>
      </c>
      <c r="D33" t="s">
        <v>430</v>
      </c>
      <c r="E33" s="15" t="s">
        <v>205</v>
      </c>
      <c r="F33" s="4" t="s">
        <v>388</v>
      </c>
      <c r="G33" t="s">
        <v>394</v>
      </c>
    </row>
    <row r="34" spans="1:7" x14ac:dyDescent="0.25">
      <c r="A34">
        <v>27</v>
      </c>
      <c r="B34" t="s">
        <v>919</v>
      </c>
      <c r="C34" t="s">
        <v>471</v>
      </c>
      <c r="D34" t="s">
        <v>435</v>
      </c>
      <c r="E34" s="15" t="s">
        <v>204</v>
      </c>
      <c r="F34" s="4" t="s">
        <v>531</v>
      </c>
      <c r="G34" t="s">
        <v>461</v>
      </c>
    </row>
    <row r="35" spans="1:7" x14ac:dyDescent="0.25">
      <c r="A35">
        <v>28</v>
      </c>
      <c r="B35" t="s">
        <v>920</v>
      </c>
      <c r="C35" t="s">
        <v>450</v>
      </c>
      <c r="D35" t="s">
        <v>921</v>
      </c>
      <c r="E35" s="15" t="s">
        <v>205</v>
      </c>
      <c r="F35" s="4" t="s">
        <v>922</v>
      </c>
      <c r="G35" s="15" t="s">
        <v>923</v>
      </c>
    </row>
    <row r="36" spans="1:7" x14ac:dyDescent="0.25">
      <c r="A36">
        <v>29</v>
      </c>
      <c r="B36" s="15" t="s">
        <v>911</v>
      </c>
      <c r="C36" s="15" t="s">
        <v>912</v>
      </c>
      <c r="D36" s="15" t="s">
        <v>913</v>
      </c>
      <c r="E36" s="15" t="s">
        <v>205</v>
      </c>
      <c r="F36" s="4" t="s">
        <v>799</v>
      </c>
    </row>
    <row r="37" spans="1:7" x14ac:dyDescent="0.25">
      <c r="A37">
        <v>30</v>
      </c>
      <c r="B37" t="s">
        <v>695</v>
      </c>
      <c r="C37" t="s">
        <v>925</v>
      </c>
      <c r="D37" t="s">
        <v>926</v>
      </c>
      <c r="E37" s="15" t="s">
        <v>204</v>
      </c>
      <c r="F37" s="4" t="s">
        <v>924</v>
      </c>
      <c r="G37" s="15" t="s">
        <v>851</v>
      </c>
    </row>
    <row r="38" spans="1:7" x14ac:dyDescent="0.25">
      <c r="A38">
        <v>31</v>
      </c>
      <c r="B38" t="s">
        <v>927</v>
      </c>
      <c r="C38" t="s">
        <v>450</v>
      </c>
      <c r="D38" t="s">
        <v>928</v>
      </c>
      <c r="E38" s="15" t="s">
        <v>205</v>
      </c>
      <c r="F38" s="4" t="s">
        <v>924</v>
      </c>
      <c r="G38" s="15" t="s">
        <v>851</v>
      </c>
    </row>
    <row r="39" spans="1:7" x14ac:dyDescent="0.25">
      <c r="A39">
        <v>32</v>
      </c>
      <c r="B39" t="s">
        <v>930</v>
      </c>
      <c r="C39" t="s">
        <v>422</v>
      </c>
      <c r="D39" t="s">
        <v>906</v>
      </c>
      <c r="E39" s="15" t="s">
        <v>205</v>
      </c>
      <c r="F39" s="4" t="s">
        <v>929</v>
      </c>
      <c r="G39" s="15" t="s">
        <v>931</v>
      </c>
    </row>
    <row r="40" spans="1:7" x14ac:dyDescent="0.25">
      <c r="A40">
        <v>33</v>
      </c>
      <c r="B40" s="15" t="s">
        <v>428</v>
      </c>
      <c r="C40" s="15" t="s">
        <v>429</v>
      </c>
      <c r="D40" s="15" t="s">
        <v>430</v>
      </c>
      <c r="E40" s="15" t="s">
        <v>205</v>
      </c>
      <c r="F40" s="4" t="s">
        <v>388</v>
      </c>
      <c r="G40" s="15" t="s">
        <v>394</v>
      </c>
    </row>
    <row r="41" spans="1:7" x14ac:dyDescent="0.25">
      <c r="A41">
        <v>34</v>
      </c>
      <c r="B41" s="15" t="s">
        <v>930</v>
      </c>
      <c r="C41" s="15" t="s">
        <v>422</v>
      </c>
      <c r="D41" s="15" t="s">
        <v>906</v>
      </c>
      <c r="E41" s="15" t="s">
        <v>205</v>
      </c>
      <c r="F41" s="4" t="s">
        <v>929</v>
      </c>
      <c r="G41" s="15" t="s">
        <v>931</v>
      </c>
    </row>
    <row r="42" spans="1:7" ht="16.5" customHeight="1" x14ac:dyDescent="0.25">
      <c r="A42">
        <v>35</v>
      </c>
      <c r="B42" t="s">
        <v>963</v>
      </c>
      <c r="F42" s="4" t="s">
        <v>961</v>
      </c>
      <c r="G42" s="15" t="s">
        <v>962</v>
      </c>
    </row>
    <row r="43" spans="1:7" s="15" customFormat="1" ht="16.5" customHeight="1" x14ac:dyDescent="0.25">
      <c r="A43" s="15">
        <v>35</v>
      </c>
      <c r="B43" s="15" t="s">
        <v>963</v>
      </c>
      <c r="F43" s="4" t="s">
        <v>705</v>
      </c>
      <c r="G43" s="15" t="s">
        <v>710</v>
      </c>
    </row>
    <row r="44" spans="1:7" x14ac:dyDescent="0.25">
      <c r="A44">
        <v>36</v>
      </c>
      <c r="B44" s="15" t="s">
        <v>963</v>
      </c>
      <c r="F44" s="4" t="s">
        <v>705</v>
      </c>
      <c r="G44" t="s">
        <v>710</v>
      </c>
    </row>
    <row r="45" spans="1:7" s="15" customFormat="1" x14ac:dyDescent="0.25">
      <c r="A45" s="15">
        <v>36</v>
      </c>
      <c r="B45" s="15" t="s">
        <v>963</v>
      </c>
      <c r="F45" s="4" t="s">
        <v>964</v>
      </c>
      <c r="G45" s="15" t="s">
        <v>860</v>
      </c>
    </row>
    <row r="46" spans="1:7" x14ac:dyDescent="0.25">
      <c r="A46">
        <v>37</v>
      </c>
      <c r="B46" t="s">
        <v>932</v>
      </c>
      <c r="C46" t="s">
        <v>933</v>
      </c>
      <c r="D46" t="s">
        <v>934</v>
      </c>
      <c r="E46" s="15" t="s">
        <v>204</v>
      </c>
      <c r="F46" s="4" t="s">
        <v>804</v>
      </c>
    </row>
    <row r="47" spans="1:7" x14ac:dyDescent="0.25">
      <c r="A47">
        <v>38</v>
      </c>
      <c r="B47" t="s">
        <v>694</v>
      </c>
      <c r="C47" t="s">
        <v>420</v>
      </c>
      <c r="D47" t="s">
        <v>421</v>
      </c>
      <c r="E47" s="15" t="s">
        <v>204</v>
      </c>
      <c r="F47" s="4" t="s">
        <v>385</v>
      </c>
      <c r="G47" t="s">
        <v>391</v>
      </c>
    </row>
    <row r="48" spans="1:7" x14ac:dyDescent="0.25">
      <c r="A48">
        <v>39</v>
      </c>
      <c r="B48" t="s">
        <v>936</v>
      </c>
      <c r="C48" t="s">
        <v>476</v>
      </c>
      <c r="D48" t="s">
        <v>435</v>
      </c>
      <c r="E48" s="15" t="s">
        <v>205</v>
      </c>
      <c r="F48" s="4" t="s">
        <v>935</v>
      </c>
    </row>
    <row r="49" spans="1:7" x14ac:dyDescent="0.25">
      <c r="A49">
        <v>40</v>
      </c>
      <c r="B49" t="s">
        <v>937</v>
      </c>
      <c r="C49" t="s">
        <v>938</v>
      </c>
      <c r="D49" t="s">
        <v>939</v>
      </c>
      <c r="E49" s="15" t="s">
        <v>204</v>
      </c>
      <c r="F49" s="4" t="s">
        <v>533</v>
      </c>
      <c r="G49" t="s">
        <v>667</v>
      </c>
    </row>
    <row r="50" spans="1:7" x14ac:dyDescent="0.25">
      <c r="A50">
        <v>41</v>
      </c>
      <c r="B50" t="s">
        <v>942</v>
      </c>
      <c r="C50" t="s">
        <v>943</v>
      </c>
      <c r="D50" t="s">
        <v>944</v>
      </c>
      <c r="E50" s="15" t="s">
        <v>204</v>
      </c>
      <c r="F50" s="4" t="s">
        <v>940</v>
      </c>
      <c r="G50" s="15" t="s">
        <v>947</v>
      </c>
    </row>
    <row r="51" spans="1:7" x14ac:dyDescent="0.25">
      <c r="A51">
        <v>41</v>
      </c>
      <c r="B51" t="s">
        <v>945</v>
      </c>
      <c r="C51" t="s">
        <v>271</v>
      </c>
      <c r="D51" t="s">
        <v>946</v>
      </c>
      <c r="E51" s="15" t="s">
        <v>204</v>
      </c>
      <c r="F51" s="4" t="s">
        <v>941</v>
      </c>
      <c r="G51" s="15" t="s">
        <v>948</v>
      </c>
    </row>
    <row r="52" spans="1:7" x14ac:dyDescent="0.25">
      <c r="A52">
        <v>42</v>
      </c>
      <c r="B52" t="s">
        <v>950</v>
      </c>
      <c r="C52" t="s">
        <v>951</v>
      </c>
      <c r="D52" t="s">
        <v>943</v>
      </c>
      <c r="E52" s="15" t="s">
        <v>204</v>
      </c>
      <c r="F52" s="4" t="s">
        <v>949</v>
      </c>
    </row>
    <row r="53" spans="1:7" x14ac:dyDescent="0.25">
      <c r="A53">
        <v>43</v>
      </c>
      <c r="B53" s="15" t="s">
        <v>950</v>
      </c>
      <c r="C53" s="15" t="s">
        <v>951</v>
      </c>
      <c r="D53" s="15" t="s">
        <v>943</v>
      </c>
      <c r="E53" s="15" t="s">
        <v>204</v>
      </c>
      <c r="F53" s="4" t="s">
        <v>949</v>
      </c>
    </row>
    <row r="54" spans="1:7" x14ac:dyDescent="0.25">
      <c r="A54">
        <v>44</v>
      </c>
      <c r="B54" t="s">
        <v>952</v>
      </c>
      <c r="C54" t="s">
        <v>953</v>
      </c>
      <c r="D54" t="s">
        <v>743</v>
      </c>
      <c r="E54" s="15" t="s">
        <v>204</v>
      </c>
      <c r="F54" s="4" t="s">
        <v>448</v>
      </c>
      <c r="G54" t="s">
        <v>434</v>
      </c>
    </row>
    <row r="55" spans="1:7" x14ac:dyDescent="0.25">
      <c r="A55">
        <v>45</v>
      </c>
      <c r="B55" t="s">
        <v>955</v>
      </c>
      <c r="C55" t="s">
        <v>730</v>
      </c>
      <c r="D55" t="s">
        <v>956</v>
      </c>
      <c r="E55" s="15" t="s">
        <v>204</v>
      </c>
      <c r="F55" s="4" t="s">
        <v>954</v>
      </c>
      <c r="G55" s="15" t="s">
        <v>957</v>
      </c>
    </row>
    <row r="56" spans="1:7" x14ac:dyDescent="0.25">
      <c r="A56">
        <v>46</v>
      </c>
      <c r="B56" s="15" t="s">
        <v>952</v>
      </c>
      <c r="C56" s="15" t="s">
        <v>953</v>
      </c>
      <c r="D56" s="15" t="s">
        <v>743</v>
      </c>
      <c r="E56" s="15" t="s">
        <v>204</v>
      </c>
      <c r="F56" s="4" t="s">
        <v>448</v>
      </c>
      <c r="G56" s="15" t="s">
        <v>434</v>
      </c>
    </row>
    <row r="57" spans="1:7" x14ac:dyDescent="0.25">
      <c r="A57">
        <v>47</v>
      </c>
      <c r="B57" t="s">
        <v>958</v>
      </c>
      <c r="C57" t="s">
        <v>473</v>
      </c>
      <c r="D57" t="s">
        <v>425</v>
      </c>
      <c r="E57" s="15" t="s">
        <v>204</v>
      </c>
      <c r="F57" s="4" t="s">
        <v>954</v>
      </c>
      <c r="G57" s="15" t="s">
        <v>957</v>
      </c>
    </row>
    <row r="58" spans="1:7" x14ac:dyDescent="0.25">
      <c r="A58">
        <v>47</v>
      </c>
      <c r="B58" t="s">
        <v>959</v>
      </c>
      <c r="C58" t="s">
        <v>741</v>
      </c>
      <c r="D58" t="s">
        <v>960</v>
      </c>
      <c r="E58" s="15" t="s">
        <v>205</v>
      </c>
      <c r="F58" s="4" t="s">
        <v>941</v>
      </c>
      <c r="G58" s="15" t="s">
        <v>948</v>
      </c>
    </row>
    <row r="59" spans="1:7" x14ac:dyDescent="0.25">
      <c r="A59">
        <v>48</v>
      </c>
      <c r="B59" s="15" t="s">
        <v>963</v>
      </c>
      <c r="C59" s="15"/>
      <c r="D59" s="15"/>
      <c r="E59" s="15"/>
      <c r="F59" s="4" t="s">
        <v>961</v>
      </c>
      <c r="G59" s="15" t="s">
        <v>962</v>
      </c>
    </row>
    <row r="60" spans="1:7" x14ac:dyDescent="0.25">
      <c r="A60">
        <v>48</v>
      </c>
      <c r="B60" s="15" t="s">
        <v>963</v>
      </c>
      <c r="C60" s="15"/>
      <c r="D60" s="15"/>
      <c r="E60" s="15"/>
      <c r="F60" s="4" t="s">
        <v>705</v>
      </c>
      <c r="G60" s="15" t="s">
        <v>710</v>
      </c>
    </row>
    <row r="61" spans="1:7" x14ac:dyDescent="0.25">
      <c r="A61">
        <v>49</v>
      </c>
      <c r="B61" s="15" t="s">
        <v>470</v>
      </c>
      <c r="C61" s="15" t="s">
        <v>471</v>
      </c>
      <c r="D61" s="15" t="s">
        <v>472</v>
      </c>
      <c r="E61" s="15" t="s">
        <v>204</v>
      </c>
      <c r="F61" s="4" t="s">
        <v>531</v>
      </c>
      <c r="G61" s="15" t="s">
        <v>461</v>
      </c>
    </row>
    <row r="62" spans="1:7" x14ac:dyDescent="0.25">
      <c r="A62">
        <v>50</v>
      </c>
      <c r="B62" t="s">
        <v>966</v>
      </c>
      <c r="C62" t="s">
        <v>967</v>
      </c>
      <c r="D62" t="s">
        <v>686</v>
      </c>
      <c r="E62" s="15" t="s">
        <v>204</v>
      </c>
      <c r="F62" s="4" t="s">
        <v>965</v>
      </c>
      <c r="G62" s="15" t="s">
        <v>968</v>
      </c>
    </row>
    <row r="63" spans="1:7" x14ac:dyDescent="0.25">
      <c r="A63">
        <v>51</v>
      </c>
      <c r="B63" s="15" t="s">
        <v>936</v>
      </c>
      <c r="C63" s="15" t="s">
        <v>476</v>
      </c>
      <c r="D63" s="15" t="s">
        <v>435</v>
      </c>
      <c r="E63" s="15" t="s">
        <v>205</v>
      </c>
      <c r="F63" s="4" t="s">
        <v>935</v>
      </c>
      <c r="G63" s="15"/>
    </row>
    <row r="64" spans="1:7" x14ac:dyDescent="0.25">
      <c r="A64">
        <v>51</v>
      </c>
      <c r="B64" t="s">
        <v>971</v>
      </c>
      <c r="C64" t="s">
        <v>422</v>
      </c>
      <c r="D64" t="s">
        <v>972</v>
      </c>
      <c r="E64" s="15" t="s">
        <v>204</v>
      </c>
      <c r="F64" s="4" t="s">
        <v>969</v>
      </c>
      <c r="G64" s="15" t="s">
        <v>970</v>
      </c>
    </row>
    <row r="65" spans="1:7" x14ac:dyDescent="0.25">
      <c r="A65">
        <v>52</v>
      </c>
      <c r="B65" t="s">
        <v>974</v>
      </c>
      <c r="C65" t="s">
        <v>975</v>
      </c>
      <c r="D65" t="s">
        <v>976</v>
      </c>
      <c r="E65" s="15" t="s">
        <v>204</v>
      </c>
      <c r="F65" s="5" t="s">
        <v>973</v>
      </c>
      <c r="G65" s="15" t="s">
        <v>977</v>
      </c>
    </row>
    <row r="66" spans="1:7" x14ac:dyDescent="0.25">
      <c r="A66">
        <v>53</v>
      </c>
      <c r="B66" s="15" t="s">
        <v>950</v>
      </c>
      <c r="C66" s="15" t="s">
        <v>951</v>
      </c>
      <c r="D66" s="15" t="s">
        <v>943</v>
      </c>
      <c r="E66" s="15" t="s">
        <v>204</v>
      </c>
      <c r="F66" s="4" t="s">
        <v>949</v>
      </c>
      <c r="G66" s="15"/>
    </row>
    <row r="67" spans="1:7" x14ac:dyDescent="0.25">
      <c r="A67">
        <v>54</v>
      </c>
      <c r="B67" s="17" t="s">
        <v>911</v>
      </c>
      <c r="C67" s="17" t="s">
        <v>912</v>
      </c>
      <c r="D67" s="17" t="s">
        <v>913</v>
      </c>
      <c r="E67" s="17" t="s">
        <v>205</v>
      </c>
      <c r="F67" s="4" t="s">
        <v>799</v>
      </c>
    </row>
    <row r="68" spans="1:7" x14ac:dyDescent="0.25">
      <c r="A68">
        <v>55</v>
      </c>
      <c r="B68" t="s">
        <v>963</v>
      </c>
      <c r="E68" s="18"/>
      <c r="F68" s="4" t="s">
        <v>1232</v>
      </c>
      <c r="G68" s="18" t="s">
        <v>1244</v>
      </c>
    </row>
    <row r="69" spans="1:7" x14ac:dyDescent="0.25">
      <c r="A69">
        <v>56</v>
      </c>
      <c r="B69" s="18" t="s">
        <v>963</v>
      </c>
      <c r="E69" s="18"/>
      <c r="F69" s="4" t="s">
        <v>1233</v>
      </c>
      <c r="G69" s="18" t="s">
        <v>1245</v>
      </c>
    </row>
    <row r="70" spans="1:7" x14ac:dyDescent="0.25">
      <c r="A70">
        <v>57</v>
      </c>
      <c r="B70" s="18" t="s">
        <v>963</v>
      </c>
      <c r="E70" s="18"/>
      <c r="F70" s="4" t="s">
        <v>908</v>
      </c>
      <c r="G70" s="18"/>
    </row>
    <row r="71" spans="1:7" x14ac:dyDescent="0.25">
      <c r="A71">
        <v>58</v>
      </c>
      <c r="B71" s="18" t="s">
        <v>963</v>
      </c>
      <c r="E71" s="18"/>
      <c r="F71" s="4" t="s">
        <v>1234</v>
      </c>
      <c r="G71" s="18" t="s">
        <v>1246</v>
      </c>
    </row>
    <row r="72" spans="1:7" x14ac:dyDescent="0.25">
      <c r="A72">
        <v>59</v>
      </c>
      <c r="B72" t="s">
        <v>952</v>
      </c>
      <c r="C72" t="s">
        <v>953</v>
      </c>
      <c r="D72" t="s">
        <v>743</v>
      </c>
      <c r="E72" s="18" t="s">
        <v>204</v>
      </c>
      <c r="F72" s="4" t="s">
        <v>535</v>
      </c>
      <c r="G72" s="18"/>
    </row>
    <row r="73" spans="1:7" x14ac:dyDescent="0.25">
      <c r="A73">
        <v>59</v>
      </c>
      <c r="B73" t="s">
        <v>1235</v>
      </c>
      <c r="C73" t="s">
        <v>1236</v>
      </c>
      <c r="D73" t="s">
        <v>1064</v>
      </c>
      <c r="E73" s="18" t="s">
        <v>204</v>
      </c>
      <c r="F73" s="4" t="s">
        <v>1237</v>
      </c>
      <c r="G73" s="18" t="s">
        <v>1247</v>
      </c>
    </row>
    <row r="74" spans="1:7" x14ac:dyDescent="0.25">
      <c r="A74">
        <v>59</v>
      </c>
      <c r="B74" t="s">
        <v>971</v>
      </c>
      <c r="C74" t="s">
        <v>422</v>
      </c>
      <c r="D74" t="s">
        <v>972</v>
      </c>
      <c r="E74" s="18" t="s">
        <v>204</v>
      </c>
      <c r="F74" s="4" t="s">
        <v>1238</v>
      </c>
      <c r="G74" s="18" t="s">
        <v>970</v>
      </c>
    </row>
    <row r="75" spans="1:7" x14ac:dyDescent="0.25">
      <c r="A75">
        <v>60</v>
      </c>
      <c r="B75" t="s">
        <v>1239</v>
      </c>
      <c r="C75" t="s">
        <v>1240</v>
      </c>
      <c r="D75" t="s">
        <v>425</v>
      </c>
      <c r="E75" s="18" t="s">
        <v>204</v>
      </c>
      <c r="F75" s="4" t="s">
        <v>1171</v>
      </c>
      <c r="G75" s="18"/>
    </row>
    <row r="76" spans="1:7" x14ac:dyDescent="0.25">
      <c r="A76">
        <v>61</v>
      </c>
      <c r="B76" s="18" t="s">
        <v>971</v>
      </c>
      <c r="C76" s="18" t="s">
        <v>422</v>
      </c>
      <c r="D76" s="18" t="s">
        <v>972</v>
      </c>
      <c r="E76" s="18" t="s">
        <v>204</v>
      </c>
      <c r="F76" s="4" t="s">
        <v>1238</v>
      </c>
      <c r="G76" s="18" t="s">
        <v>970</v>
      </c>
    </row>
    <row r="77" spans="1:7" x14ac:dyDescent="0.25">
      <c r="A77">
        <v>61</v>
      </c>
      <c r="B77" s="18" t="s">
        <v>694</v>
      </c>
      <c r="C77" s="18" t="s">
        <v>420</v>
      </c>
      <c r="D77" s="18" t="s">
        <v>421</v>
      </c>
      <c r="E77" s="18" t="s">
        <v>204</v>
      </c>
      <c r="F77" s="4" t="s">
        <v>385</v>
      </c>
      <c r="G77" s="18" t="s">
        <v>391</v>
      </c>
    </row>
    <row r="78" spans="1:7" x14ac:dyDescent="0.25">
      <c r="A78">
        <v>62</v>
      </c>
      <c r="B78" s="18" t="s">
        <v>487</v>
      </c>
      <c r="C78" s="18" t="s">
        <v>440</v>
      </c>
      <c r="D78" s="18" t="s">
        <v>271</v>
      </c>
      <c r="E78" s="18" t="s">
        <v>205</v>
      </c>
      <c r="F78" s="7" t="s">
        <v>384</v>
      </c>
      <c r="G78" s="7" t="s">
        <v>390</v>
      </c>
    </row>
    <row r="79" spans="1:7" x14ac:dyDescent="0.25">
      <c r="A79">
        <v>63</v>
      </c>
      <c r="B79" s="18" t="s">
        <v>936</v>
      </c>
      <c r="C79" s="18" t="s">
        <v>476</v>
      </c>
      <c r="D79" s="18" t="s">
        <v>435</v>
      </c>
      <c r="E79" s="18" t="s">
        <v>205</v>
      </c>
      <c r="F79" s="4" t="s">
        <v>935</v>
      </c>
    </row>
    <row r="80" spans="1:7" x14ac:dyDescent="0.25">
      <c r="A80">
        <v>64</v>
      </c>
      <c r="B80" t="s">
        <v>1241</v>
      </c>
      <c r="C80" t="s">
        <v>906</v>
      </c>
      <c r="D80" t="s">
        <v>1242</v>
      </c>
      <c r="E80" s="18" t="s">
        <v>204</v>
      </c>
      <c r="F80" s="4" t="s">
        <v>389</v>
      </c>
      <c r="G80" t="s">
        <v>395</v>
      </c>
    </row>
    <row r="81" spans="1:7" x14ac:dyDescent="0.25">
      <c r="A81">
        <v>65</v>
      </c>
      <c r="B81" t="s">
        <v>1243</v>
      </c>
      <c r="C81" t="s">
        <v>1069</v>
      </c>
      <c r="D81" t="s">
        <v>721</v>
      </c>
      <c r="E81" s="22" t="s">
        <v>204</v>
      </c>
      <c r="F81" s="4" t="s">
        <v>914</v>
      </c>
    </row>
    <row r="82" spans="1:7" x14ac:dyDescent="0.25">
      <c r="A82">
        <v>66</v>
      </c>
      <c r="B82" s="18" t="s">
        <v>963</v>
      </c>
      <c r="F82" s="7" t="s">
        <v>384</v>
      </c>
      <c r="G82" s="7" t="s">
        <v>390</v>
      </c>
    </row>
    <row r="83" spans="1:7" x14ac:dyDescent="0.25">
      <c r="A83">
        <v>67</v>
      </c>
      <c r="B83" s="18" t="s">
        <v>963</v>
      </c>
      <c r="F83" s="4" t="s">
        <v>961</v>
      </c>
      <c r="G83" s="18" t="s">
        <v>962</v>
      </c>
    </row>
    <row r="84" spans="1:7" x14ac:dyDescent="0.25">
      <c r="A84">
        <v>68</v>
      </c>
      <c r="B84" t="s">
        <v>1457</v>
      </c>
      <c r="C84" t="s">
        <v>1459</v>
      </c>
      <c r="D84" t="s">
        <v>1458</v>
      </c>
      <c r="E84" s="22" t="s">
        <v>204</v>
      </c>
      <c r="F84" s="4" t="s">
        <v>1466</v>
      </c>
    </row>
    <row r="85" spans="1:7" x14ac:dyDescent="0.25">
      <c r="A85">
        <v>69</v>
      </c>
      <c r="B85" t="s">
        <v>1460</v>
      </c>
      <c r="C85" t="s">
        <v>1093</v>
      </c>
      <c r="D85" t="s">
        <v>1242</v>
      </c>
      <c r="E85" s="22" t="s">
        <v>204</v>
      </c>
      <c r="F85" s="4" t="s">
        <v>1461</v>
      </c>
      <c r="G85" t="s">
        <v>1462</v>
      </c>
    </row>
    <row r="86" spans="1:7" x14ac:dyDescent="0.25">
      <c r="A86">
        <v>70</v>
      </c>
      <c r="B86" t="s">
        <v>1255</v>
      </c>
      <c r="C86" t="s">
        <v>939</v>
      </c>
      <c r="D86" t="s">
        <v>976</v>
      </c>
      <c r="E86" s="22" t="s">
        <v>204</v>
      </c>
      <c r="F86" s="4" t="s">
        <v>389</v>
      </c>
      <c r="G86" t="s">
        <v>395</v>
      </c>
    </row>
    <row r="87" spans="1:7" x14ac:dyDescent="0.25">
      <c r="A87">
        <v>71</v>
      </c>
      <c r="B87" t="s">
        <v>1064</v>
      </c>
      <c r="C87" t="s">
        <v>1459</v>
      </c>
      <c r="D87" t="s">
        <v>1463</v>
      </c>
      <c r="E87" s="22" t="s">
        <v>204</v>
      </c>
      <c r="F87" s="4" t="s">
        <v>1464</v>
      </c>
      <c r="G87" t="s">
        <v>1465</v>
      </c>
    </row>
    <row r="88" spans="1:7" x14ac:dyDescent="0.25">
      <c r="A88">
        <v>72</v>
      </c>
      <c r="B88" t="s">
        <v>919</v>
      </c>
      <c r="C88" t="s">
        <v>471</v>
      </c>
      <c r="D88" t="s">
        <v>1076</v>
      </c>
      <c r="E88" s="22" t="s">
        <v>204</v>
      </c>
      <c r="F88" s="4" t="s">
        <v>531</v>
      </c>
      <c r="G88" t="s">
        <v>461</v>
      </c>
    </row>
    <row r="89" spans="1:7" x14ac:dyDescent="0.25">
      <c r="A89">
        <v>73</v>
      </c>
      <c r="B89" s="22" t="s">
        <v>963</v>
      </c>
    </row>
    <row r="90" spans="1:7" x14ac:dyDescent="0.25">
      <c r="A90">
        <v>74</v>
      </c>
      <c r="B90" s="22" t="s">
        <v>963</v>
      </c>
    </row>
    <row r="91" spans="1:7" x14ac:dyDescent="0.25">
      <c r="A91">
        <v>75</v>
      </c>
      <c r="B91" s="22" t="s">
        <v>963</v>
      </c>
    </row>
    <row r="92" spans="1:7" x14ac:dyDescent="0.25">
      <c r="A92">
        <v>76</v>
      </c>
      <c r="B92" s="23" t="s">
        <v>936</v>
      </c>
      <c r="C92" s="23" t="s">
        <v>476</v>
      </c>
      <c r="D92" s="23" t="s">
        <v>435</v>
      </c>
      <c r="E92" s="23" t="s">
        <v>205</v>
      </c>
      <c r="F92" s="4" t="s">
        <v>935</v>
      </c>
    </row>
    <row r="93" spans="1:7" x14ac:dyDescent="0.25">
      <c r="A93">
        <v>77</v>
      </c>
      <c r="B93" t="s">
        <v>1523</v>
      </c>
      <c r="C93" t="s">
        <v>1524</v>
      </c>
      <c r="D93" t="s">
        <v>1525</v>
      </c>
      <c r="E93" s="23" t="s">
        <v>205</v>
      </c>
      <c r="F93" s="4" t="s">
        <v>1234</v>
      </c>
      <c r="G93" s="23" t="s">
        <v>1246</v>
      </c>
    </row>
    <row r="94" spans="1:7" x14ac:dyDescent="0.25">
      <c r="A94">
        <v>78</v>
      </c>
      <c r="B94" t="s">
        <v>1527</v>
      </c>
      <c r="C94" t="s">
        <v>435</v>
      </c>
      <c r="D94" t="s">
        <v>1528</v>
      </c>
      <c r="E94" s="23" t="s">
        <v>204</v>
      </c>
      <c r="F94" t="s">
        <v>1526</v>
      </c>
      <c r="G94" s="7" t="s">
        <v>1507</v>
      </c>
    </row>
    <row r="95" spans="1:7" x14ac:dyDescent="0.25">
      <c r="A95">
        <v>79</v>
      </c>
      <c r="B95" s="23" t="s">
        <v>707</v>
      </c>
      <c r="C95" s="23" t="s">
        <v>435</v>
      </c>
      <c r="D95" s="23" t="s">
        <v>708</v>
      </c>
      <c r="E95" s="23" t="s">
        <v>204</v>
      </c>
      <c r="F95" t="s">
        <v>386</v>
      </c>
      <c r="G95" s="7" t="s">
        <v>392</v>
      </c>
    </row>
    <row r="96" spans="1:7" x14ac:dyDescent="0.25">
      <c r="A96">
        <v>79</v>
      </c>
      <c r="B96" s="23" t="s">
        <v>487</v>
      </c>
      <c r="C96" s="23" t="s">
        <v>440</v>
      </c>
      <c r="D96" s="23" t="s">
        <v>271</v>
      </c>
      <c r="E96" s="23" t="s">
        <v>205</v>
      </c>
      <c r="F96" s="7" t="s">
        <v>384</v>
      </c>
      <c r="G96" s="7" t="s">
        <v>390</v>
      </c>
    </row>
    <row r="97" spans="1:7" x14ac:dyDescent="0.25">
      <c r="A97">
        <v>79</v>
      </c>
      <c r="B97" s="23" t="s">
        <v>694</v>
      </c>
      <c r="C97" s="23" t="s">
        <v>420</v>
      </c>
      <c r="D97" s="23" t="s">
        <v>421</v>
      </c>
      <c r="E97" s="23" t="s">
        <v>204</v>
      </c>
      <c r="F97" s="4" t="s">
        <v>385</v>
      </c>
      <c r="G97" s="23" t="s">
        <v>391</v>
      </c>
    </row>
  </sheetData>
  <dataValidations count="2">
    <dataValidation type="list" allowBlank="1" showErrorMessage="1" sqref="E4:E19 E46:E58 E21:E41 E61:E81 E84:E88 E92:E97">
      <formula1>Hidden_1_Tabla_5861524</formula1>
    </dataValidation>
    <dataValidation type="list" allowBlank="1" showErrorMessage="1" sqref="G14 G17">
      <formula1>Hidden_423</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topLeftCell="A71" workbookViewId="0">
      <selection activeCell="F74" sqref="F74"/>
    </sheetView>
  </sheetViews>
  <sheetFormatPr baseColWidth="10" defaultColWidth="9.140625" defaultRowHeight="15" x14ac:dyDescent="0.25"/>
  <cols>
    <col min="1" max="1" width="4.5703125" customWidth="1"/>
    <col min="2" max="2" width="12.140625" bestFit="1" customWidth="1"/>
    <col min="3" max="3" width="17" bestFit="1" customWidth="1"/>
    <col min="4" max="4" width="19.140625" bestFit="1" customWidth="1"/>
    <col min="5" max="5" width="17.42578125" bestFit="1" customWidth="1"/>
    <col min="6" max="6" width="54.28515625"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13">
        <v>1</v>
      </c>
      <c r="B4" s="13" t="s">
        <v>470</v>
      </c>
      <c r="C4" s="13" t="s">
        <v>471</v>
      </c>
      <c r="D4" s="13" t="s">
        <v>472</v>
      </c>
      <c r="E4" s="13" t="s">
        <v>204</v>
      </c>
      <c r="F4" s="7" t="s">
        <v>531</v>
      </c>
      <c r="G4" s="7" t="s">
        <v>461</v>
      </c>
    </row>
    <row r="5" spans="1:7" x14ac:dyDescent="0.25">
      <c r="A5" s="13">
        <v>2</v>
      </c>
      <c r="B5" s="13" t="s">
        <v>681</v>
      </c>
      <c r="C5" s="13" t="s">
        <v>418</v>
      </c>
      <c r="D5" s="13" t="s">
        <v>419</v>
      </c>
      <c r="E5" s="13" t="s">
        <v>204</v>
      </c>
      <c r="F5" s="7" t="s">
        <v>532</v>
      </c>
      <c r="G5" s="5" t="s">
        <v>663</v>
      </c>
    </row>
    <row r="6" spans="1:7" x14ac:dyDescent="0.25">
      <c r="A6" s="13">
        <v>3</v>
      </c>
      <c r="B6" s="13" t="s">
        <v>487</v>
      </c>
      <c r="C6" s="13" t="s">
        <v>440</v>
      </c>
      <c r="D6" s="13" t="s">
        <v>271</v>
      </c>
      <c r="E6" s="13" t="s">
        <v>205</v>
      </c>
      <c r="F6" s="7" t="s">
        <v>384</v>
      </c>
      <c r="G6" s="7" t="s">
        <v>390</v>
      </c>
    </row>
    <row r="7" spans="1:7" x14ac:dyDescent="0.25">
      <c r="A7" s="13">
        <v>4</v>
      </c>
      <c r="B7" s="13" t="s">
        <v>682</v>
      </c>
      <c r="C7" s="13" t="s">
        <v>486</v>
      </c>
      <c r="D7" s="13" t="s">
        <v>683</v>
      </c>
      <c r="E7" s="13" t="s">
        <v>204</v>
      </c>
      <c r="F7" s="7" t="s">
        <v>533</v>
      </c>
      <c r="G7" s="4" t="s">
        <v>667</v>
      </c>
    </row>
    <row r="8" spans="1:7" x14ac:dyDescent="0.25">
      <c r="A8" s="13">
        <v>5</v>
      </c>
      <c r="B8" s="13" t="s">
        <v>483</v>
      </c>
      <c r="C8" s="13" t="s">
        <v>484</v>
      </c>
      <c r="D8" s="13" t="s">
        <v>485</v>
      </c>
      <c r="E8" s="13" t="s">
        <v>204</v>
      </c>
      <c r="F8" s="7" t="s">
        <v>479</v>
      </c>
      <c r="G8" s="7"/>
    </row>
    <row r="9" spans="1:7" x14ac:dyDescent="0.25">
      <c r="A9" s="13">
        <v>6</v>
      </c>
      <c r="B9" s="13" t="s">
        <v>685</v>
      </c>
      <c r="C9" s="13" t="s">
        <v>686</v>
      </c>
      <c r="D9" s="13" t="s">
        <v>686</v>
      </c>
      <c r="E9" s="13" t="s">
        <v>204</v>
      </c>
      <c r="F9" s="7" t="s">
        <v>386</v>
      </c>
      <c r="G9" s="7" t="s">
        <v>392</v>
      </c>
    </row>
    <row r="10" spans="1:7" x14ac:dyDescent="0.25">
      <c r="A10" s="13">
        <v>7</v>
      </c>
      <c r="B10" s="13" t="s">
        <v>687</v>
      </c>
      <c r="C10" s="13" t="s">
        <v>429</v>
      </c>
      <c r="D10" s="13" t="s">
        <v>688</v>
      </c>
      <c r="E10" s="13" t="s">
        <v>204</v>
      </c>
      <c r="F10" s="7" t="s">
        <v>557</v>
      </c>
      <c r="G10" s="4" t="s">
        <v>672</v>
      </c>
    </row>
    <row r="11" spans="1:7" x14ac:dyDescent="0.25">
      <c r="A11" s="13">
        <v>8</v>
      </c>
      <c r="B11" s="13" t="s">
        <v>423</v>
      </c>
      <c r="C11" s="13" t="s">
        <v>424</v>
      </c>
      <c r="D11" s="13" t="s">
        <v>425</v>
      </c>
      <c r="E11" s="13" t="s">
        <v>205</v>
      </c>
      <c r="F11" s="7" t="s">
        <v>387</v>
      </c>
      <c r="G11" s="7" t="s">
        <v>393</v>
      </c>
    </row>
    <row r="12" spans="1:7" x14ac:dyDescent="0.25">
      <c r="A12" s="13">
        <v>9</v>
      </c>
      <c r="B12" s="13" t="s">
        <v>423</v>
      </c>
      <c r="C12" s="13" t="s">
        <v>424</v>
      </c>
      <c r="D12" s="13" t="s">
        <v>425</v>
      </c>
      <c r="E12" s="13" t="s">
        <v>205</v>
      </c>
      <c r="F12" s="7" t="s">
        <v>387</v>
      </c>
      <c r="G12" s="7" t="s">
        <v>393</v>
      </c>
    </row>
    <row r="13" spans="1:7" x14ac:dyDescent="0.25">
      <c r="A13" s="13">
        <v>10</v>
      </c>
      <c r="B13" s="13" t="s">
        <v>689</v>
      </c>
      <c r="C13" s="13" t="s">
        <v>450</v>
      </c>
      <c r="D13" s="13" t="s">
        <v>690</v>
      </c>
      <c r="E13" s="13" t="s">
        <v>205</v>
      </c>
      <c r="F13" s="7" t="s">
        <v>534</v>
      </c>
      <c r="G13" s="4" t="s">
        <v>678</v>
      </c>
    </row>
    <row r="14" spans="1:7" x14ac:dyDescent="0.25">
      <c r="A14" s="13">
        <v>11</v>
      </c>
      <c r="B14" s="13" t="s">
        <v>691</v>
      </c>
      <c r="C14" s="13" t="s">
        <v>692</v>
      </c>
      <c r="D14" s="13" t="s">
        <v>693</v>
      </c>
      <c r="E14" s="13" t="s">
        <v>204</v>
      </c>
      <c r="F14" s="7" t="s">
        <v>389</v>
      </c>
      <c r="G14" s="7" t="s">
        <v>395</v>
      </c>
    </row>
    <row r="15" spans="1:7" x14ac:dyDescent="0.25">
      <c r="A15" s="13">
        <v>12</v>
      </c>
      <c r="B15" s="13" t="s">
        <v>694</v>
      </c>
      <c r="C15" s="13" t="s">
        <v>420</v>
      </c>
      <c r="D15" s="13" t="s">
        <v>421</v>
      </c>
      <c r="E15" s="13" t="s">
        <v>204</v>
      </c>
      <c r="F15" s="7" t="s">
        <v>385</v>
      </c>
      <c r="G15" s="7" t="s">
        <v>391</v>
      </c>
    </row>
    <row r="16" spans="1:7" x14ac:dyDescent="0.25">
      <c r="A16" s="13">
        <v>13</v>
      </c>
      <c r="B16" s="13" t="s">
        <v>695</v>
      </c>
      <c r="C16" s="13" t="s">
        <v>473</v>
      </c>
      <c r="D16" s="13" t="s">
        <v>696</v>
      </c>
      <c r="E16" s="13" t="s">
        <v>204</v>
      </c>
      <c r="F16" s="7" t="s">
        <v>447</v>
      </c>
      <c r="G16" s="7" t="s">
        <v>462</v>
      </c>
    </row>
    <row r="17" spans="1:7" x14ac:dyDescent="0.25">
      <c r="A17" s="13">
        <v>14</v>
      </c>
      <c r="B17" s="13" t="s">
        <v>697</v>
      </c>
      <c r="C17" s="13" t="s">
        <v>698</v>
      </c>
      <c r="D17" s="13" t="s">
        <v>699</v>
      </c>
      <c r="E17" s="13" t="s">
        <v>204</v>
      </c>
      <c r="F17" s="7" t="s">
        <v>389</v>
      </c>
      <c r="G17" s="7" t="s">
        <v>395</v>
      </c>
    </row>
    <row r="18" spans="1:7" x14ac:dyDescent="0.25">
      <c r="A18" s="13">
        <v>15</v>
      </c>
      <c r="B18" s="13" t="s">
        <v>428</v>
      </c>
      <c r="C18" s="13" t="s">
        <v>429</v>
      </c>
      <c r="D18" s="13" t="s">
        <v>430</v>
      </c>
      <c r="E18" s="13" t="s">
        <v>205</v>
      </c>
      <c r="F18" s="7" t="s">
        <v>388</v>
      </c>
      <c r="G18" s="7" t="s">
        <v>394</v>
      </c>
    </row>
    <row r="19" spans="1:7" x14ac:dyDescent="0.25">
      <c r="A19" s="13">
        <v>16</v>
      </c>
      <c r="B19" s="13" t="s">
        <v>700</v>
      </c>
      <c r="C19" s="13" t="s">
        <v>701</v>
      </c>
      <c r="D19" s="13" t="s">
        <v>702</v>
      </c>
      <c r="E19" s="13" t="s">
        <v>204</v>
      </c>
      <c r="F19" s="7" t="s">
        <v>446</v>
      </c>
      <c r="G19" s="7" t="s">
        <v>449</v>
      </c>
    </row>
    <row r="20" spans="1:7" x14ac:dyDescent="0.25">
      <c r="A20" s="13">
        <v>17</v>
      </c>
      <c r="B20" s="13" t="s">
        <v>433</v>
      </c>
      <c r="C20" s="13"/>
      <c r="D20" s="13"/>
      <c r="E20" s="13"/>
      <c r="F20" s="13"/>
      <c r="G20" s="7"/>
    </row>
    <row r="21" spans="1:7" x14ac:dyDescent="0.25">
      <c r="A21" s="13">
        <v>18</v>
      </c>
      <c r="B21" s="13" t="s">
        <v>703</v>
      </c>
      <c r="C21" s="13" t="s">
        <v>704</v>
      </c>
      <c r="D21" s="13" t="s">
        <v>427</v>
      </c>
      <c r="E21" s="13" t="s">
        <v>205</v>
      </c>
      <c r="F21" s="7" t="s">
        <v>535</v>
      </c>
      <c r="G21" s="7"/>
    </row>
    <row r="22" spans="1:7" x14ac:dyDescent="0.25">
      <c r="A22" s="13">
        <v>19</v>
      </c>
      <c r="B22" s="13" t="s">
        <v>703</v>
      </c>
      <c r="C22" s="13" t="s">
        <v>704</v>
      </c>
      <c r="D22" s="13" t="s">
        <v>427</v>
      </c>
      <c r="E22" s="13" t="s">
        <v>205</v>
      </c>
      <c r="F22" s="7" t="s">
        <v>535</v>
      </c>
    </row>
    <row r="23" spans="1:7" x14ac:dyDescent="0.25">
      <c r="A23" s="13">
        <v>20</v>
      </c>
      <c r="B23" s="13" t="s">
        <v>707</v>
      </c>
      <c r="C23" s="13" t="s">
        <v>435</v>
      </c>
      <c r="D23" s="13" t="s">
        <v>708</v>
      </c>
      <c r="E23" s="13" t="s">
        <v>204</v>
      </c>
      <c r="F23" s="7" t="s">
        <v>386</v>
      </c>
      <c r="G23" s="7" t="s">
        <v>392</v>
      </c>
    </row>
    <row r="24" spans="1:7" x14ac:dyDescent="0.25">
      <c r="A24" s="13">
        <v>20</v>
      </c>
      <c r="B24" s="13" t="s">
        <v>475</v>
      </c>
      <c r="C24" s="13" t="s">
        <v>422</v>
      </c>
      <c r="D24" s="13" t="s">
        <v>706</v>
      </c>
      <c r="E24" s="13" t="s">
        <v>204</v>
      </c>
      <c r="F24" s="7" t="s">
        <v>705</v>
      </c>
      <c r="G24" s="4" t="s">
        <v>710</v>
      </c>
    </row>
    <row r="25" spans="1:7" x14ac:dyDescent="0.25">
      <c r="A25" s="13">
        <v>21</v>
      </c>
      <c r="B25" s="13" t="s">
        <v>709</v>
      </c>
      <c r="C25" s="13" t="s">
        <v>438</v>
      </c>
      <c r="D25" s="13" t="s">
        <v>439</v>
      </c>
      <c r="E25" s="13" t="s">
        <v>204</v>
      </c>
      <c r="F25" s="7" t="s">
        <v>448</v>
      </c>
      <c r="G25" s="7" t="s">
        <v>434</v>
      </c>
    </row>
    <row r="26" spans="1:7" x14ac:dyDescent="0.25">
      <c r="A26" s="15">
        <v>22</v>
      </c>
      <c r="B26" s="15" t="s">
        <v>902</v>
      </c>
      <c r="C26" s="15" t="s">
        <v>903</v>
      </c>
      <c r="D26" s="15" t="s">
        <v>733</v>
      </c>
      <c r="E26" s="15" t="s">
        <v>204</v>
      </c>
      <c r="F26" s="4" t="s">
        <v>904</v>
      </c>
      <c r="G26" s="7" t="s">
        <v>719</v>
      </c>
    </row>
    <row r="27" spans="1:7" x14ac:dyDescent="0.25">
      <c r="A27" s="15">
        <v>22</v>
      </c>
      <c r="B27" s="15" t="s">
        <v>905</v>
      </c>
      <c r="C27" s="15" t="s">
        <v>906</v>
      </c>
      <c r="D27" s="15" t="s">
        <v>907</v>
      </c>
      <c r="E27" s="15" t="s">
        <v>204</v>
      </c>
      <c r="F27" s="4" t="s">
        <v>908</v>
      </c>
      <c r="G27" s="15"/>
    </row>
    <row r="28" spans="1:7" x14ac:dyDescent="0.25">
      <c r="A28" s="15">
        <v>22</v>
      </c>
      <c r="B28" s="15" t="s">
        <v>691</v>
      </c>
      <c r="C28" s="15" t="s">
        <v>692</v>
      </c>
      <c r="D28" s="15" t="s">
        <v>693</v>
      </c>
      <c r="E28" s="15" t="s">
        <v>204</v>
      </c>
      <c r="F28" s="4" t="s">
        <v>389</v>
      </c>
      <c r="G28" s="15" t="s">
        <v>395</v>
      </c>
    </row>
    <row r="29" spans="1:7" x14ac:dyDescent="0.25">
      <c r="A29" s="15">
        <v>23</v>
      </c>
      <c r="B29" s="15" t="s">
        <v>909</v>
      </c>
      <c r="C29" s="15" t="s">
        <v>432</v>
      </c>
      <c r="D29" s="15" t="s">
        <v>910</v>
      </c>
      <c r="E29" s="15" t="s">
        <v>204</v>
      </c>
      <c r="F29" s="4" t="s">
        <v>904</v>
      </c>
      <c r="G29" s="7" t="s">
        <v>719</v>
      </c>
    </row>
    <row r="30" spans="1:7" x14ac:dyDescent="0.25">
      <c r="A30" s="15">
        <v>24</v>
      </c>
      <c r="B30" s="15" t="s">
        <v>911</v>
      </c>
      <c r="C30" s="15" t="s">
        <v>912</v>
      </c>
      <c r="D30" s="15" t="s">
        <v>913</v>
      </c>
      <c r="E30" s="15" t="s">
        <v>205</v>
      </c>
      <c r="F30" s="4" t="s">
        <v>799</v>
      </c>
      <c r="G30" s="15"/>
    </row>
    <row r="31" spans="1:7" x14ac:dyDescent="0.25">
      <c r="A31" s="15">
        <v>25</v>
      </c>
      <c r="B31" s="15" t="s">
        <v>915</v>
      </c>
      <c r="C31" s="15" t="s">
        <v>916</v>
      </c>
      <c r="D31" s="15" t="s">
        <v>435</v>
      </c>
      <c r="E31" s="15" t="s">
        <v>204</v>
      </c>
      <c r="F31" s="4" t="s">
        <v>914</v>
      </c>
      <c r="G31" s="15"/>
    </row>
    <row r="32" spans="1:7" x14ac:dyDescent="0.25">
      <c r="A32" s="15">
        <v>25</v>
      </c>
      <c r="B32" s="15" t="s">
        <v>917</v>
      </c>
      <c r="C32" s="15" t="s">
        <v>918</v>
      </c>
      <c r="D32" s="15" t="s">
        <v>422</v>
      </c>
      <c r="E32" s="15" t="s">
        <v>204</v>
      </c>
      <c r="F32" s="4" t="s">
        <v>800</v>
      </c>
      <c r="G32" s="15"/>
    </row>
    <row r="33" spans="1:7" x14ac:dyDescent="0.25">
      <c r="A33" s="15">
        <v>26</v>
      </c>
      <c r="B33" s="15" t="s">
        <v>428</v>
      </c>
      <c r="C33" s="15" t="s">
        <v>429</v>
      </c>
      <c r="D33" s="15" t="s">
        <v>430</v>
      </c>
      <c r="E33" s="15" t="s">
        <v>205</v>
      </c>
      <c r="F33" s="4" t="s">
        <v>388</v>
      </c>
      <c r="G33" s="15" t="s">
        <v>394</v>
      </c>
    </row>
    <row r="34" spans="1:7" x14ac:dyDescent="0.25">
      <c r="A34" s="15">
        <v>27</v>
      </c>
      <c r="B34" s="15" t="s">
        <v>919</v>
      </c>
      <c r="C34" s="15" t="s">
        <v>471</v>
      </c>
      <c r="D34" s="15" t="s">
        <v>435</v>
      </c>
      <c r="E34" s="15" t="s">
        <v>204</v>
      </c>
      <c r="F34" s="4" t="s">
        <v>531</v>
      </c>
      <c r="G34" s="15" t="s">
        <v>461</v>
      </c>
    </row>
    <row r="35" spans="1:7" x14ac:dyDescent="0.25">
      <c r="A35" s="15">
        <v>28</v>
      </c>
      <c r="B35" s="15" t="s">
        <v>920</v>
      </c>
      <c r="C35" s="15" t="s">
        <v>450</v>
      </c>
      <c r="D35" s="15" t="s">
        <v>921</v>
      </c>
      <c r="E35" s="15" t="s">
        <v>205</v>
      </c>
      <c r="F35" s="4" t="s">
        <v>922</v>
      </c>
      <c r="G35" s="15" t="s">
        <v>923</v>
      </c>
    </row>
    <row r="36" spans="1:7" x14ac:dyDescent="0.25">
      <c r="A36" s="15">
        <v>29</v>
      </c>
      <c r="B36" s="15" t="s">
        <v>911</v>
      </c>
      <c r="C36" s="15" t="s">
        <v>912</v>
      </c>
      <c r="D36" s="15" t="s">
        <v>913</v>
      </c>
      <c r="E36" s="15" t="s">
        <v>205</v>
      </c>
      <c r="F36" s="4" t="s">
        <v>799</v>
      </c>
      <c r="G36" s="15"/>
    </row>
    <row r="37" spans="1:7" x14ac:dyDescent="0.25">
      <c r="A37" s="15">
        <v>30</v>
      </c>
      <c r="B37" s="15" t="s">
        <v>695</v>
      </c>
      <c r="C37" s="15" t="s">
        <v>925</v>
      </c>
      <c r="D37" s="15" t="s">
        <v>926</v>
      </c>
      <c r="E37" s="15" t="s">
        <v>204</v>
      </c>
      <c r="F37" s="4" t="s">
        <v>924</v>
      </c>
      <c r="G37" s="15" t="s">
        <v>851</v>
      </c>
    </row>
    <row r="38" spans="1:7" x14ac:dyDescent="0.25">
      <c r="A38" s="15">
        <v>31</v>
      </c>
      <c r="B38" s="15" t="s">
        <v>927</v>
      </c>
      <c r="C38" s="15" t="s">
        <v>450</v>
      </c>
      <c r="D38" s="15" t="s">
        <v>928</v>
      </c>
      <c r="E38" s="15" t="s">
        <v>205</v>
      </c>
      <c r="F38" s="4" t="s">
        <v>924</v>
      </c>
      <c r="G38" s="15" t="s">
        <v>851</v>
      </c>
    </row>
    <row r="39" spans="1:7" x14ac:dyDescent="0.25">
      <c r="A39" s="15">
        <v>32</v>
      </c>
      <c r="B39" s="15" t="s">
        <v>930</v>
      </c>
      <c r="C39" s="15" t="s">
        <v>422</v>
      </c>
      <c r="D39" s="15" t="s">
        <v>906</v>
      </c>
      <c r="E39" s="15" t="s">
        <v>205</v>
      </c>
      <c r="F39" s="4" t="s">
        <v>929</v>
      </c>
      <c r="G39" s="15" t="s">
        <v>931</v>
      </c>
    </row>
    <row r="40" spans="1:7" x14ac:dyDescent="0.25">
      <c r="A40" s="15">
        <v>33</v>
      </c>
      <c r="B40" s="15" t="s">
        <v>428</v>
      </c>
      <c r="C40" s="15" t="s">
        <v>429</v>
      </c>
      <c r="D40" s="15" t="s">
        <v>430</v>
      </c>
      <c r="E40" s="15" t="s">
        <v>205</v>
      </c>
      <c r="F40" s="4" t="s">
        <v>388</v>
      </c>
      <c r="G40" s="15" t="s">
        <v>394</v>
      </c>
    </row>
    <row r="41" spans="1:7" x14ac:dyDescent="0.25">
      <c r="A41" s="15">
        <v>34</v>
      </c>
      <c r="B41" s="15" t="s">
        <v>930</v>
      </c>
      <c r="C41" s="15" t="s">
        <v>422</v>
      </c>
      <c r="D41" s="15" t="s">
        <v>906</v>
      </c>
      <c r="E41" s="15" t="s">
        <v>205</v>
      </c>
      <c r="F41" s="4" t="s">
        <v>929</v>
      </c>
      <c r="G41" s="15" t="s">
        <v>931</v>
      </c>
    </row>
    <row r="42" spans="1:7" x14ac:dyDescent="0.25">
      <c r="A42" s="15">
        <v>35</v>
      </c>
      <c r="B42" s="15" t="s">
        <v>963</v>
      </c>
      <c r="C42" s="15"/>
      <c r="D42" s="15"/>
      <c r="E42" s="15"/>
      <c r="F42" s="4" t="s">
        <v>961</v>
      </c>
      <c r="G42" s="15" t="s">
        <v>962</v>
      </c>
    </row>
    <row r="43" spans="1:7" x14ac:dyDescent="0.25">
      <c r="A43" s="15">
        <v>35</v>
      </c>
      <c r="B43" s="15" t="s">
        <v>963</v>
      </c>
      <c r="C43" s="15"/>
      <c r="D43" s="15"/>
      <c r="E43" s="15"/>
      <c r="F43" s="4" t="s">
        <v>705</v>
      </c>
      <c r="G43" s="15" t="s">
        <v>710</v>
      </c>
    </row>
    <row r="44" spans="1:7" x14ac:dyDescent="0.25">
      <c r="A44" s="15">
        <v>36</v>
      </c>
      <c r="B44" s="15" t="s">
        <v>963</v>
      </c>
      <c r="C44" s="15"/>
      <c r="D44" s="15"/>
      <c r="E44" s="15"/>
      <c r="F44" s="4" t="s">
        <v>705</v>
      </c>
      <c r="G44" s="15" t="s">
        <v>710</v>
      </c>
    </row>
    <row r="45" spans="1:7" x14ac:dyDescent="0.25">
      <c r="A45" s="15">
        <v>36</v>
      </c>
      <c r="B45" s="15" t="s">
        <v>963</v>
      </c>
      <c r="C45" s="15"/>
      <c r="D45" s="15"/>
      <c r="E45" s="15"/>
      <c r="F45" s="4" t="s">
        <v>964</v>
      </c>
      <c r="G45" s="15" t="s">
        <v>860</v>
      </c>
    </row>
    <row r="46" spans="1:7" x14ac:dyDescent="0.25">
      <c r="A46" s="15">
        <v>37</v>
      </c>
      <c r="B46" s="15" t="s">
        <v>932</v>
      </c>
      <c r="C46" s="15" t="s">
        <v>933</v>
      </c>
      <c r="D46" s="15" t="s">
        <v>934</v>
      </c>
      <c r="E46" s="15" t="s">
        <v>204</v>
      </c>
      <c r="F46" s="4" t="s">
        <v>804</v>
      </c>
      <c r="G46" s="15"/>
    </row>
    <row r="47" spans="1:7" x14ac:dyDescent="0.25">
      <c r="A47" s="15">
        <v>38</v>
      </c>
      <c r="B47" s="15" t="s">
        <v>694</v>
      </c>
      <c r="C47" s="15" t="s">
        <v>420</v>
      </c>
      <c r="D47" s="15" t="s">
        <v>421</v>
      </c>
      <c r="E47" s="15" t="s">
        <v>204</v>
      </c>
      <c r="F47" s="4" t="s">
        <v>385</v>
      </c>
      <c r="G47" s="15" t="s">
        <v>391</v>
      </c>
    </row>
    <row r="48" spans="1:7" x14ac:dyDescent="0.25">
      <c r="A48" s="15">
        <v>39</v>
      </c>
      <c r="B48" s="15" t="s">
        <v>936</v>
      </c>
      <c r="C48" s="15" t="s">
        <v>476</v>
      </c>
      <c r="D48" s="15" t="s">
        <v>435</v>
      </c>
      <c r="E48" s="15" t="s">
        <v>205</v>
      </c>
      <c r="F48" s="4" t="s">
        <v>935</v>
      </c>
      <c r="G48" s="15"/>
    </row>
    <row r="49" spans="1:7" x14ac:dyDescent="0.25">
      <c r="A49" s="15">
        <v>40</v>
      </c>
      <c r="B49" s="15" t="s">
        <v>937</v>
      </c>
      <c r="C49" s="15" t="s">
        <v>938</v>
      </c>
      <c r="D49" s="15" t="s">
        <v>939</v>
      </c>
      <c r="E49" s="15" t="s">
        <v>204</v>
      </c>
      <c r="F49" s="4" t="s">
        <v>533</v>
      </c>
      <c r="G49" s="15" t="s">
        <v>667</v>
      </c>
    </row>
    <row r="50" spans="1:7" x14ac:dyDescent="0.25">
      <c r="A50" s="15">
        <v>41</v>
      </c>
      <c r="B50" s="15" t="s">
        <v>942</v>
      </c>
      <c r="C50" s="15" t="s">
        <v>943</v>
      </c>
      <c r="D50" s="15" t="s">
        <v>944</v>
      </c>
      <c r="E50" s="15" t="s">
        <v>204</v>
      </c>
      <c r="F50" s="4" t="s">
        <v>940</v>
      </c>
      <c r="G50" s="15" t="s">
        <v>947</v>
      </c>
    </row>
    <row r="51" spans="1:7" x14ac:dyDescent="0.25">
      <c r="A51" s="15">
        <v>41</v>
      </c>
      <c r="B51" s="15" t="s">
        <v>945</v>
      </c>
      <c r="C51" s="15" t="s">
        <v>271</v>
      </c>
      <c r="D51" s="15" t="s">
        <v>946</v>
      </c>
      <c r="E51" s="15" t="s">
        <v>204</v>
      </c>
      <c r="F51" s="4" t="s">
        <v>941</v>
      </c>
      <c r="G51" s="15" t="s">
        <v>948</v>
      </c>
    </row>
    <row r="52" spans="1:7" x14ac:dyDescent="0.25">
      <c r="A52" s="15">
        <v>42</v>
      </c>
      <c r="B52" s="15" t="s">
        <v>950</v>
      </c>
      <c r="C52" s="15" t="s">
        <v>951</v>
      </c>
      <c r="D52" s="15" t="s">
        <v>943</v>
      </c>
      <c r="E52" s="15" t="s">
        <v>204</v>
      </c>
      <c r="F52" s="4" t="s">
        <v>949</v>
      </c>
      <c r="G52" s="15"/>
    </row>
    <row r="53" spans="1:7" x14ac:dyDescent="0.25">
      <c r="A53" s="15">
        <v>43</v>
      </c>
      <c r="B53" s="15" t="s">
        <v>950</v>
      </c>
      <c r="C53" s="15" t="s">
        <v>951</v>
      </c>
      <c r="D53" s="15" t="s">
        <v>943</v>
      </c>
      <c r="E53" s="15" t="s">
        <v>204</v>
      </c>
      <c r="F53" s="4" t="s">
        <v>949</v>
      </c>
      <c r="G53" s="15"/>
    </row>
    <row r="54" spans="1:7" x14ac:dyDescent="0.25">
      <c r="A54" s="15">
        <v>44</v>
      </c>
      <c r="B54" s="15" t="s">
        <v>952</v>
      </c>
      <c r="C54" s="15" t="s">
        <v>953</v>
      </c>
      <c r="D54" s="15" t="s">
        <v>743</v>
      </c>
      <c r="E54" s="15" t="s">
        <v>204</v>
      </c>
      <c r="F54" s="4" t="s">
        <v>448</v>
      </c>
      <c r="G54" s="15" t="s">
        <v>434</v>
      </c>
    </row>
    <row r="55" spans="1:7" x14ac:dyDescent="0.25">
      <c r="A55" s="15">
        <v>45</v>
      </c>
      <c r="B55" s="15" t="s">
        <v>955</v>
      </c>
      <c r="C55" s="15" t="s">
        <v>730</v>
      </c>
      <c r="D55" s="15" t="s">
        <v>956</v>
      </c>
      <c r="E55" s="15" t="s">
        <v>204</v>
      </c>
      <c r="F55" s="4" t="s">
        <v>954</v>
      </c>
      <c r="G55" s="15" t="s">
        <v>957</v>
      </c>
    </row>
    <row r="56" spans="1:7" x14ac:dyDescent="0.25">
      <c r="A56" s="15">
        <v>46</v>
      </c>
      <c r="B56" s="15" t="s">
        <v>952</v>
      </c>
      <c r="C56" s="15" t="s">
        <v>953</v>
      </c>
      <c r="D56" s="15" t="s">
        <v>743</v>
      </c>
      <c r="E56" s="15" t="s">
        <v>204</v>
      </c>
      <c r="F56" s="4" t="s">
        <v>448</v>
      </c>
      <c r="G56" s="15" t="s">
        <v>434</v>
      </c>
    </row>
    <row r="57" spans="1:7" x14ac:dyDescent="0.25">
      <c r="A57" s="15">
        <v>47</v>
      </c>
      <c r="B57" s="15" t="s">
        <v>958</v>
      </c>
      <c r="C57" s="15" t="s">
        <v>473</v>
      </c>
      <c r="D57" s="15" t="s">
        <v>425</v>
      </c>
      <c r="E57" s="15" t="s">
        <v>204</v>
      </c>
      <c r="F57" s="4" t="s">
        <v>954</v>
      </c>
      <c r="G57" s="15" t="s">
        <v>957</v>
      </c>
    </row>
    <row r="58" spans="1:7" x14ac:dyDescent="0.25">
      <c r="A58" s="15">
        <v>47</v>
      </c>
      <c r="B58" s="15" t="s">
        <v>959</v>
      </c>
      <c r="C58" s="15" t="s">
        <v>741</v>
      </c>
      <c r="D58" s="15" t="s">
        <v>960</v>
      </c>
      <c r="E58" s="15" t="s">
        <v>205</v>
      </c>
      <c r="F58" s="4" t="s">
        <v>941</v>
      </c>
      <c r="G58" s="15" t="s">
        <v>948</v>
      </c>
    </row>
    <row r="59" spans="1:7" x14ac:dyDescent="0.25">
      <c r="A59" s="15">
        <v>48</v>
      </c>
      <c r="B59" s="15" t="s">
        <v>963</v>
      </c>
      <c r="C59" s="15"/>
      <c r="D59" s="15"/>
      <c r="E59" s="15"/>
      <c r="F59" s="4" t="s">
        <v>961</v>
      </c>
      <c r="G59" s="15" t="s">
        <v>962</v>
      </c>
    </row>
    <row r="60" spans="1:7" x14ac:dyDescent="0.25">
      <c r="A60" s="15">
        <v>48</v>
      </c>
      <c r="B60" s="15" t="s">
        <v>963</v>
      </c>
      <c r="C60" s="15"/>
      <c r="D60" s="15"/>
      <c r="E60" s="15"/>
      <c r="F60" s="4" t="s">
        <v>705</v>
      </c>
      <c r="G60" s="15" t="s">
        <v>710</v>
      </c>
    </row>
    <row r="61" spans="1:7" x14ac:dyDescent="0.25">
      <c r="A61" s="15">
        <v>49</v>
      </c>
      <c r="B61" s="15" t="s">
        <v>470</v>
      </c>
      <c r="C61" s="15" t="s">
        <v>471</v>
      </c>
      <c r="D61" s="15" t="s">
        <v>472</v>
      </c>
      <c r="E61" s="15" t="s">
        <v>204</v>
      </c>
      <c r="F61" s="4" t="s">
        <v>531</v>
      </c>
      <c r="G61" s="15" t="s">
        <v>461</v>
      </c>
    </row>
    <row r="62" spans="1:7" x14ac:dyDescent="0.25">
      <c r="A62" s="15">
        <v>50</v>
      </c>
      <c r="B62" s="15" t="s">
        <v>966</v>
      </c>
      <c r="C62" s="15" t="s">
        <v>967</v>
      </c>
      <c r="D62" s="15" t="s">
        <v>686</v>
      </c>
      <c r="E62" s="15" t="s">
        <v>204</v>
      </c>
      <c r="F62" s="4" t="s">
        <v>965</v>
      </c>
      <c r="G62" s="15" t="s">
        <v>968</v>
      </c>
    </row>
    <row r="63" spans="1:7" x14ac:dyDescent="0.25">
      <c r="A63" s="15">
        <v>51</v>
      </c>
      <c r="B63" s="15" t="s">
        <v>936</v>
      </c>
      <c r="C63" s="15" t="s">
        <v>476</v>
      </c>
      <c r="D63" s="15" t="s">
        <v>435</v>
      </c>
      <c r="E63" s="15" t="s">
        <v>205</v>
      </c>
      <c r="F63" s="4" t="s">
        <v>935</v>
      </c>
      <c r="G63" s="15"/>
    </row>
    <row r="64" spans="1:7" x14ac:dyDescent="0.25">
      <c r="A64" s="15">
        <v>51</v>
      </c>
      <c r="B64" s="15" t="s">
        <v>971</v>
      </c>
      <c r="C64" s="15" t="s">
        <v>422</v>
      </c>
      <c r="D64" s="15" t="s">
        <v>972</v>
      </c>
      <c r="E64" s="15" t="s">
        <v>204</v>
      </c>
      <c r="F64" s="4" t="s">
        <v>969</v>
      </c>
      <c r="G64" s="15" t="s">
        <v>970</v>
      </c>
    </row>
    <row r="65" spans="1:7" x14ac:dyDescent="0.25">
      <c r="A65" s="15">
        <v>52</v>
      </c>
      <c r="B65" s="15" t="s">
        <v>974</v>
      </c>
      <c r="C65" s="15" t="s">
        <v>975</v>
      </c>
      <c r="D65" s="15" t="s">
        <v>976</v>
      </c>
      <c r="E65" s="15" t="s">
        <v>204</v>
      </c>
      <c r="F65" s="5" t="s">
        <v>973</v>
      </c>
      <c r="G65" s="15" t="s">
        <v>977</v>
      </c>
    </row>
    <row r="66" spans="1:7" x14ac:dyDescent="0.25">
      <c r="A66" s="15">
        <v>53</v>
      </c>
      <c r="B66" s="15" t="s">
        <v>950</v>
      </c>
      <c r="C66" s="15" t="s">
        <v>951</v>
      </c>
      <c r="D66" s="15" t="s">
        <v>943</v>
      </c>
      <c r="E66" s="15" t="s">
        <v>204</v>
      </c>
      <c r="F66" s="4" t="s">
        <v>949</v>
      </c>
      <c r="G66" s="15"/>
    </row>
    <row r="67" spans="1:7" x14ac:dyDescent="0.25">
      <c r="A67">
        <v>54</v>
      </c>
      <c r="B67" s="17" t="s">
        <v>911</v>
      </c>
      <c r="C67" s="17" t="s">
        <v>912</v>
      </c>
      <c r="D67" s="17" t="s">
        <v>913</v>
      </c>
      <c r="E67" s="17" t="s">
        <v>205</v>
      </c>
      <c r="F67" s="4" t="s">
        <v>799</v>
      </c>
    </row>
    <row r="68" spans="1:7" x14ac:dyDescent="0.25">
      <c r="A68" s="18">
        <v>55</v>
      </c>
      <c r="B68" s="18" t="s">
        <v>963</v>
      </c>
      <c r="C68" s="18"/>
      <c r="D68" s="18"/>
      <c r="E68" s="18"/>
      <c r="F68" s="4" t="s">
        <v>1232</v>
      </c>
      <c r="G68" s="18" t="s">
        <v>1244</v>
      </c>
    </row>
    <row r="69" spans="1:7" x14ac:dyDescent="0.25">
      <c r="A69" s="18">
        <v>56</v>
      </c>
      <c r="B69" s="18" t="s">
        <v>963</v>
      </c>
      <c r="C69" s="18"/>
      <c r="D69" s="18"/>
      <c r="E69" s="18"/>
      <c r="F69" s="4" t="s">
        <v>1233</v>
      </c>
      <c r="G69" s="18" t="s">
        <v>1245</v>
      </c>
    </row>
    <row r="70" spans="1:7" x14ac:dyDescent="0.25">
      <c r="A70" s="18">
        <v>57</v>
      </c>
      <c r="B70" s="18" t="s">
        <v>963</v>
      </c>
      <c r="C70" s="18"/>
      <c r="D70" s="18"/>
      <c r="E70" s="18"/>
      <c r="F70" s="4" t="s">
        <v>908</v>
      </c>
      <c r="G70" s="18"/>
    </row>
    <row r="71" spans="1:7" x14ac:dyDescent="0.25">
      <c r="A71" s="18">
        <v>58</v>
      </c>
      <c r="B71" s="18" t="s">
        <v>963</v>
      </c>
      <c r="C71" s="18"/>
      <c r="D71" s="18"/>
      <c r="E71" s="18"/>
      <c r="F71" s="4" t="s">
        <v>1234</v>
      </c>
      <c r="G71" s="18" t="s">
        <v>1246</v>
      </c>
    </row>
    <row r="72" spans="1:7" x14ac:dyDescent="0.25">
      <c r="A72" s="18">
        <v>59</v>
      </c>
      <c r="B72" s="18" t="s">
        <v>952</v>
      </c>
      <c r="C72" s="18" t="s">
        <v>953</v>
      </c>
      <c r="D72" s="18" t="s">
        <v>743</v>
      </c>
      <c r="E72" s="18" t="s">
        <v>204</v>
      </c>
      <c r="F72" s="4" t="s">
        <v>535</v>
      </c>
      <c r="G72" s="18"/>
    </row>
    <row r="73" spans="1:7" x14ac:dyDescent="0.25">
      <c r="A73" s="18">
        <v>59</v>
      </c>
      <c r="B73" s="18" t="s">
        <v>1235</v>
      </c>
      <c r="C73" s="18" t="s">
        <v>1236</v>
      </c>
      <c r="D73" s="18" t="s">
        <v>1064</v>
      </c>
      <c r="E73" s="18" t="s">
        <v>204</v>
      </c>
      <c r="F73" s="4" t="s">
        <v>1237</v>
      </c>
      <c r="G73" s="18" t="s">
        <v>1247</v>
      </c>
    </row>
    <row r="74" spans="1:7" x14ac:dyDescent="0.25">
      <c r="A74" s="18">
        <v>59</v>
      </c>
      <c r="B74" s="18" t="s">
        <v>971</v>
      </c>
      <c r="C74" s="18" t="s">
        <v>422</v>
      </c>
      <c r="D74" s="18" t="s">
        <v>972</v>
      </c>
      <c r="E74" s="18" t="s">
        <v>204</v>
      </c>
      <c r="F74" s="4" t="s">
        <v>1238</v>
      </c>
      <c r="G74" s="18" t="s">
        <v>970</v>
      </c>
    </row>
    <row r="75" spans="1:7" x14ac:dyDescent="0.25">
      <c r="A75" s="18">
        <v>60</v>
      </c>
      <c r="B75" s="18" t="s">
        <v>1239</v>
      </c>
      <c r="C75" s="18" t="s">
        <v>1240</v>
      </c>
      <c r="D75" s="18" t="s">
        <v>425</v>
      </c>
      <c r="E75" s="18" t="s">
        <v>204</v>
      </c>
      <c r="F75" s="4" t="s">
        <v>1171</v>
      </c>
      <c r="G75" s="18"/>
    </row>
    <row r="76" spans="1:7" x14ac:dyDescent="0.25">
      <c r="A76" s="18">
        <v>61</v>
      </c>
      <c r="B76" s="18" t="s">
        <v>971</v>
      </c>
      <c r="C76" s="18" t="s">
        <v>422</v>
      </c>
      <c r="D76" s="18" t="s">
        <v>972</v>
      </c>
      <c r="E76" s="18" t="s">
        <v>204</v>
      </c>
      <c r="F76" s="4" t="s">
        <v>1238</v>
      </c>
      <c r="G76" s="18" t="s">
        <v>970</v>
      </c>
    </row>
    <row r="77" spans="1:7" x14ac:dyDescent="0.25">
      <c r="A77" s="18">
        <v>61</v>
      </c>
      <c r="B77" s="18" t="s">
        <v>694</v>
      </c>
      <c r="C77" s="18" t="s">
        <v>420</v>
      </c>
      <c r="D77" s="18" t="s">
        <v>421</v>
      </c>
      <c r="E77" s="18" t="s">
        <v>204</v>
      </c>
      <c r="F77" s="4" t="s">
        <v>385</v>
      </c>
      <c r="G77" s="18" t="s">
        <v>391</v>
      </c>
    </row>
    <row r="78" spans="1:7" x14ac:dyDescent="0.25">
      <c r="A78" s="18">
        <v>62</v>
      </c>
      <c r="B78" s="18" t="s">
        <v>487</v>
      </c>
      <c r="C78" s="18" t="s">
        <v>440</v>
      </c>
      <c r="D78" s="18" t="s">
        <v>271</v>
      </c>
      <c r="E78" s="18" t="s">
        <v>205</v>
      </c>
      <c r="F78" s="7" t="s">
        <v>384</v>
      </c>
      <c r="G78" s="7" t="s">
        <v>390</v>
      </c>
    </row>
    <row r="79" spans="1:7" x14ac:dyDescent="0.25">
      <c r="A79" s="18">
        <v>63</v>
      </c>
      <c r="B79" s="18" t="s">
        <v>936</v>
      </c>
      <c r="C79" s="18" t="s">
        <v>476</v>
      </c>
      <c r="D79" s="18" t="s">
        <v>435</v>
      </c>
      <c r="E79" s="18" t="s">
        <v>205</v>
      </c>
      <c r="F79" s="4" t="s">
        <v>935</v>
      </c>
      <c r="G79" s="18"/>
    </row>
    <row r="80" spans="1:7" x14ac:dyDescent="0.25">
      <c r="A80" s="18">
        <v>64</v>
      </c>
      <c r="B80" s="18" t="s">
        <v>1241</v>
      </c>
      <c r="C80" s="18" t="s">
        <v>906</v>
      </c>
      <c r="D80" s="18" t="s">
        <v>1242</v>
      </c>
      <c r="E80" s="18" t="s">
        <v>204</v>
      </c>
      <c r="F80" s="4" t="s">
        <v>389</v>
      </c>
      <c r="G80" s="18" t="s">
        <v>395</v>
      </c>
    </row>
    <row r="81" spans="1:7" x14ac:dyDescent="0.25">
      <c r="A81" s="18">
        <v>65</v>
      </c>
      <c r="B81" s="18" t="s">
        <v>1243</v>
      </c>
      <c r="C81" s="18" t="s">
        <v>1069</v>
      </c>
      <c r="D81" s="18" t="s">
        <v>721</v>
      </c>
      <c r="E81" s="18"/>
      <c r="F81" s="4" t="s">
        <v>914</v>
      </c>
      <c r="G81" s="18"/>
    </row>
    <row r="82" spans="1:7" x14ac:dyDescent="0.25">
      <c r="A82" s="18">
        <v>66</v>
      </c>
      <c r="B82" s="18" t="s">
        <v>963</v>
      </c>
      <c r="C82" s="18"/>
      <c r="D82" s="18"/>
      <c r="E82" s="18"/>
      <c r="F82" s="7" t="s">
        <v>384</v>
      </c>
      <c r="G82" s="7" t="s">
        <v>390</v>
      </c>
    </row>
    <row r="83" spans="1:7" x14ac:dyDescent="0.25">
      <c r="A83" s="18">
        <v>67</v>
      </c>
      <c r="B83" s="18" t="s">
        <v>963</v>
      </c>
      <c r="C83" s="18"/>
      <c r="D83" s="18"/>
      <c r="E83" s="18"/>
      <c r="F83" s="4" t="s">
        <v>961</v>
      </c>
      <c r="G83" s="18" t="s">
        <v>962</v>
      </c>
    </row>
    <row r="84" spans="1:7" x14ac:dyDescent="0.25">
      <c r="A84" s="22">
        <v>68</v>
      </c>
      <c r="B84" s="22" t="s">
        <v>1457</v>
      </c>
      <c r="C84" s="22" t="s">
        <v>1459</v>
      </c>
      <c r="D84" s="22" t="s">
        <v>1458</v>
      </c>
      <c r="E84" s="22" t="s">
        <v>204</v>
      </c>
      <c r="F84" s="4" t="s">
        <v>1466</v>
      </c>
      <c r="G84" s="22"/>
    </row>
    <row r="85" spans="1:7" x14ac:dyDescent="0.25">
      <c r="A85" s="22">
        <v>69</v>
      </c>
      <c r="B85" s="22" t="s">
        <v>1460</v>
      </c>
      <c r="C85" s="22" t="s">
        <v>1093</v>
      </c>
      <c r="D85" s="22" t="s">
        <v>1242</v>
      </c>
      <c r="E85" s="22" t="s">
        <v>204</v>
      </c>
      <c r="F85" s="4" t="s">
        <v>1461</v>
      </c>
      <c r="G85" s="22" t="s">
        <v>1462</v>
      </c>
    </row>
    <row r="86" spans="1:7" x14ac:dyDescent="0.25">
      <c r="A86" s="22">
        <v>70</v>
      </c>
      <c r="B86" s="22" t="s">
        <v>1255</v>
      </c>
      <c r="C86" s="22" t="s">
        <v>939</v>
      </c>
      <c r="D86" s="22" t="s">
        <v>976</v>
      </c>
      <c r="E86" s="22" t="s">
        <v>204</v>
      </c>
      <c r="F86" s="4" t="s">
        <v>389</v>
      </c>
      <c r="G86" s="22" t="s">
        <v>395</v>
      </c>
    </row>
    <row r="87" spans="1:7" x14ac:dyDescent="0.25">
      <c r="A87" s="22">
        <v>71</v>
      </c>
      <c r="B87" s="22" t="s">
        <v>1064</v>
      </c>
      <c r="C87" s="22" t="s">
        <v>1459</v>
      </c>
      <c r="D87" s="22" t="s">
        <v>1463</v>
      </c>
      <c r="E87" s="22" t="s">
        <v>204</v>
      </c>
      <c r="F87" s="4" t="s">
        <v>1464</v>
      </c>
      <c r="G87" s="22" t="s">
        <v>1465</v>
      </c>
    </row>
    <row r="88" spans="1:7" x14ac:dyDescent="0.25">
      <c r="A88" s="22">
        <v>72</v>
      </c>
      <c r="B88" s="22" t="s">
        <v>919</v>
      </c>
      <c r="C88" s="22" t="s">
        <v>471</v>
      </c>
      <c r="D88" s="22" t="s">
        <v>1076</v>
      </c>
      <c r="E88" s="22" t="s">
        <v>204</v>
      </c>
      <c r="F88" s="4" t="s">
        <v>531</v>
      </c>
      <c r="G88" s="22" t="s">
        <v>461</v>
      </c>
    </row>
    <row r="89" spans="1:7" x14ac:dyDescent="0.25">
      <c r="A89">
        <v>73</v>
      </c>
      <c r="B89" s="22" t="s">
        <v>963</v>
      </c>
    </row>
    <row r="90" spans="1:7" x14ac:dyDescent="0.25">
      <c r="A90">
        <v>74</v>
      </c>
      <c r="B90" s="22" t="s">
        <v>963</v>
      </c>
    </row>
    <row r="91" spans="1:7" x14ac:dyDescent="0.25">
      <c r="A91">
        <v>75</v>
      </c>
      <c r="B91" s="22" t="s">
        <v>963</v>
      </c>
    </row>
    <row r="92" spans="1:7" x14ac:dyDescent="0.25">
      <c r="A92">
        <v>76</v>
      </c>
      <c r="B92" s="23" t="s">
        <v>936</v>
      </c>
      <c r="C92" s="23" t="s">
        <v>476</v>
      </c>
      <c r="D92" s="23" t="s">
        <v>435</v>
      </c>
      <c r="E92" s="23" t="s">
        <v>205</v>
      </c>
      <c r="F92" s="4" t="s">
        <v>935</v>
      </c>
      <c r="G92" s="23"/>
    </row>
    <row r="93" spans="1:7" x14ac:dyDescent="0.25">
      <c r="A93" s="23">
        <v>77</v>
      </c>
      <c r="B93" s="23" t="s">
        <v>1523</v>
      </c>
      <c r="C93" s="23" t="s">
        <v>1524</v>
      </c>
      <c r="D93" s="23" t="s">
        <v>1525</v>
      </c>
      <c r="E93" s="23" t="s">
        <v>205</v>
      </c>
      <c r="F93" s="4" t="s">
        <v>1234</v>
      </c>
      <c r="G93" s="23" t="s">
        <v>1246</v>
      </c>
    </row>
    <row r="94" spans="1:7" x14ac:dyDescent="0.25">
      <c r="A94" s="23">
        <v>78</v>
      </c>
      <c r="B94" s="23" t="s">
        <v>1527</v>
      </c>
      <c r="C94" s="23" t="s">
        <v>435</v>
      </c>
      <c r="D94" s="23" t="s">
        <v>1528</v>
      </c>
      <c r="E94" s="23" t="s">
        <v>204</v>
      </c>
      <c r="F94" s="23" t="s">
        <v>1526</v>
      </c>
      <c r="G94" s="7" t="s">
        <v>1507</v>
      </c>
    </row>
    <row r="95" spans="1:7" x14ac:dyDescent="0.25">
      <c r="A95" s="23">
        <v>79</v>
      </c>
      <c r="B95" s="23" t="s">
        <v>707</v>
      </c>
      <c r="C95" s="23" t="s">
        <v>435</v>
      </c>
      <c r="D95" s="23" t="s">
        <v>708</v>
      </c>
      <c r="E95" s="23" t="s">
        <v>204</v>
      </c>
      <c r="F95" s="23" t="s">
        <v>386</v>
      </c>
      <c r="G95" s="7" t="s">
        <v>392</v>
      </c>
    </row>
    <row r="96" spans="1:7" x14ac:dyDescent="0.25">
      <c r="A96" s="23">
        <v>79</v>
      </c>
      <c r="B96" s="23" t="s">
        <v>487</v>
      </c>
      <c r="C96" s="23" t="s">
        <v>440</v>
      </c>
      <c r="D96" s="23" t="s">
        <v>271</v>
      </c>
      <c r="E96" s="23" t="s">
        <v>205</v>
      </c>
      <c r="F96" s="7" t="s">
        <v>384</v>
      </c>
      <c r="G96" s="7" t="s">
        <v>390</v>
      </c>
    </row>
    <row r="97" spans="1:7" x14ac:dyDescent="0.25">
      <c r="A97" s="23">
        <v>79</v>
      </c>
      <c r="B97" s="23" t="s">
        <v>694</v>
      </c>
      <c r="C97" s="23" t="s">
        <v>420</v>
      </c>
      <c r="D97" s="23" t="s">
        <v>421</v>
      </c>
      <c r="E97" s="23" t="s">
        <v>204</v>
      </c>
      <c r="F97" s="4" t="s">
        <v>385</v>
      </c>
      <c r="G97" s="23" t="s">
        <v>391</v>
      </c>
    </row>
  </sheetData>
  <dataValidations count="2">
    <dataValidation type="list" allowBlank="1" showErrorMessage="1" sqref="E4:E19 E21:E41 E46:E58 E61:E80 E84:E88 E92:E97">
      <formula1>Hidden_1_Tabla_5861524</formula1>
    </dataValidation>
    <dataValidation type="list" allowBlank="1" showErrorMessage="1" sqref="G14 G17">
      <formula1>Hidden_423</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topLeftCell="A63" zoomScale="70" zoomScaleNormal="70" workbookViewId="0">
      <selection activeCell="F104" sqref="F104"/>
    </sheetView>
  </sheetViews>
  <sheetFormatPr baseColWidth="10" defaultColWidth="9.140625" defaultRowHeight="15" x14ac:dyDescent="0.25"/>
  <cols>
    <col min="1" max="1" width="6.2851562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25.140625"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ht="90" x14ac:dyDescent="0.25">
      <c r="A3" s="1" t="s">
        <v>314</v>
      </c>
      <c r="B3" s="1" t="s">
        <v>315</v>
      </c>
      <c r="C3" s="1" t="s">
        <v>316</v>
      </c>
      <c r="D3" s="1" t="s">
        <v>317</v>
      </c>
      <c r="E3" s="1" t="s">
        <v>129</v>
      </c>
      <c r="F3" s="1" t="s">
        <v>130</v>
      </c>
      <c r="G3" s="1" t="s">
        <v>333</v>
      </c>
    </row>
    <row r="4" spans="1:7" x14ac:dyDescent="0.25">
      <c r="A4" s="3">
        <v>1</v>
      </c>
      <c r="B4" s="13" t="s">
        <v>470</v>
      </c>
      <c r="C4" s="13" t="s">
        <v>471</v>
      </c>
      <c r="D4" s="13" t="s">
        <v>472</v>
      </c>
      <c r="E4" t="s">
        <v>204</v>
      </c>
      <c r="F4" s="7" t="s">
        <v>531</v>
      </c>
      <c r="G4" s="7" t="s">
        <v>461</v>
      </c>
    </row>
    <row r="5" spans="1:7" x14ac:dyDescent="0.25">
      <c r="A5" s="13">
        <v>2</v>
      </c>
      <c r="B5" s="5" t="s">
        <v>711</v>
      </c>
      <c r="C5" s="5" t="s">
        <v>712</v>
      </c>
      <c r="D5" s="5" t="s">
        <v>713</v>
      </c>
      <c r="E5" s="13" t="s">
        <v>204</v>
      </c>
      <c r="F5" s="7" t="s">
        <v>532</v>
      </c>
      <c r="G5" s="5" t="s">
        <v>663</v>
      </c>
    </row>
    <row r="6" spans="1:7" x14ac:dyDescent="0.25">
      <c r="A6" s="13">
        <v>3</v>
      </c>
      <c r="B6" s="13" t="s">
        <v>487</v>
      </c>
      <c r="C6" s="13" t="s">
        <v>440</v>
      </c>
      <c r="D6" s="13" t="s">
        <v>271</v>
      </c>
      <c r="E6" s="13" t="s">
        <v>205</v>
      </c>
      <c r="F6" s="7" t="s">
        <v>384</v>
      </c>
      <c r="G6" s="7" t="s">
        <v>390</v>
      </c>
    </row>
    <row r="7" spans="1:7" x14ac:dyDescent="0.25">
      <c r="A7" s="5">
        <v>3</v>
      </c>
      <c r="B7" s="5" t="s">
        <v>426</v>
      </c>
      <c r="C7" s="5" t="s">
        <v>432</v>
      </c>
      <c r="D7" s="5" t="s">
        <v>437</v>
      </c>
      <c r="E7" s="13" t="s">
        <v>204</v>
      </c>
      <c r="F7" s="5" t="s">
        <v>718</v>
      </c>
      <c r="G7" t="s">
        <v>719</v>
      </c>
    </row>
    <row r="8" spans="1:7" x14ac:dyDescent="0.25">
      <c r="A8" s="13">
        <v>4</v>
      </c>
      <c r="B8" t="s">
        <v>720</v>
      </c>
      <c r="C8" t="s">
        <v>721</v>
      </c>
      <c r="D8" t="s">
        <v>722</v>
      </c>
      <c r="E8" s="13" t="s">
        <v>204</v>
      </c>
      <c r="F8" s="5" t="s">
        <v>723</v>
      </c>
      <c r="G8" t="s">
        <v>724</v>
      </c>
    </row>
    <row r="9" spans="1:7" x14ac:dyDescent="0.25">
      <c r="A9" s="13">
        <v>5</v>
      </c>
      <c r="B9" s="5" t="s">
        <v>433</v>
      </c>
      <c r="E9" s="13"/>
    </row>
    <row r="10" spans="1:7" x14ac:dyDescent="0.25">
      <c r="A10" s="13">
        <v>6</v>
      </c>
      <c r="B10" t="s">
        <v>720</v>
      </c>
      <c r="C10" t="s">
        <v>435</v>
      </c>
      <c r="D10" t="s">
        <v>708</v>
      </c>
      <c r="E10" s="13" t="s">
        <v>204</v>
      </c>
      <c r="F10" s="7" t="s">
        <v>386</v>
      </c>
      <c r="G10" s="7" t="s">
        <v>392</v>
      </c>
    </row>
    <row r="11" spans="1:7" x14ac:dyDescent="0.25">
      <c r="A11" s="13">
        <v>7</v>
      </c>
      <c r="B11" s="5" t="s">
        <v>433</v>
      </c>
      <c r="E11" s="13"/>
    </row>
    <row r="12" spans="1:7" x14ac:dyDescent="0.25">
      <c r="A12" s="13">
        <v>8</v>
      </c>
      <c r="B12" t="s">
        <v>728</v>
      </c>
      <c r="C12" t="s">
        <v>431</v>
      </c>
      <c r="D12" t="s">
        <v>729</v>
      </c>
      <c r="E12" s="13" t="s">
        <v>205</v>
      </c>
      <c r="F12" s="7" t="s">
        <v>387</v>
      </c>
      <c r="G12" s="7" t="s">
        <v>393</v>
      </c>
    </row>
    <row r="13" spans="1:7" x14ac:dyDescent="0.25">
      <c r="A13" s="13">
        <v>9</v>
      </c>
      <c r="B13" s="13" t="s">
        <v>728</v>
      </c>
      <c r="C13" s="13" t="s">
        <v>431</v>
      </c>
      <c r="D13" s="13" t="s">
        <v>729</v>
      </c>
      <c r="E13" s="13" t="s">
        <v>205</v>
      </c>
      <c r="F13" s="7" t="s">
        <v>387</v>
      </c>
      <c r="G13" s="7" t="s">
        <v>393</v>
      </c>
    </row>
    <row r="14" spans="1:7" x14ac:dyDescent="0.25">
      <c r="A14" s="13">
        <v>10</v>
      </c>
      <c r="B14" s="5" t="s">
        <v>433</v>
      </c>
      <c r="E14" s="13"/>
    </row>
    <row r="15" spans="1:7" x14ac:dyDescent="0.25">
      <c r="A15" s="13">
        <v>11</v>
      </c>
      <c r="B15" t="s">
        <v>691</v>
      </c>
      <c r="C15" t="s">
        <v>692</v>
      </c>
      <c r="D15" t="s">
        <v>693</v>
      </c>
      <c r="E15" s="13" t="s">
        <v>204</v>
      </c>
      <c r="F15" s="7" t="s">
        <v>389</v>
      </c>
      <c r="G15" s="7" t="s">
        <v>395</v>
      </c>
    </row>
    <row r="16" spans="1:7" x14ac:dyDescent="0.25">
      <c r="A16" s="13">
        <v>12</v>
      </c>
      <c r="B16" t="s">
        <v>694</v>
      </c>
      <c r="C16" t="s">
        <v>420</v>
      </c>
      <c r="D16" t="s">
        <v>421</v>
      </c>
      <c r="E16" s="13" t="s">
        <v>204</v>
      </c>
      <c r="F16" s="7" t="s">
        <v>385</v>
      </c>
      <c r="G16" s="7" t="s">
        <v>391</v>
      </c>
    </row>
    <row r="17" spans="1:7" x14ac:dyDescent="0.25">
      <c r="A17" s="13">
        <v>13</v>
      </c>
      <c r="B17" s="13" t="s">
        <v>695</v>
      </c>
      <c r="C17" s="13" t="s">
        <v>473</v>
      </c>
      <c r="D17" s="13" t="s">
        <v>696</v>
      </c>
      <c r="E17" s="13" t="s">
        <v>204</v>
      </c>
      <c r="F17" s="7" t="s">
        <v>447</v>
      </c>
      <c r="G17" s="7" t="s">
        <v>462</v>
      </c>
    </row>
    <row r="18" spans="1:7" x14ac:dyDescent="0.25">
      <c r="A18" s="13">
        <v>14</v>
      </c>
      <c r="B18" s="13" t="s">
        <v>691</v>
      </c>
      <c r="C18" s="13" t="s">
        <v>692</v>
      </c>
      <c r="D18" s="13" t="s">
        <v>693</v>
      </c>
      <c r="E18" s="13" t="s">
        <v>204</v>
      </c>
      <c r="F18" s="7" t="s">
        <v>389</v>
      </c>
      <c r="G18" s="7" t="s">
        <v>395</v>
      </c>
    </row>
    <row r="19" spans="1:7" x14ac:dyDescent="0.25">
      <c r="A19" s="13">
        <v>15</v>
      </c>
      <c r="B19" s="13" t="s">
        <v>428</v>
      </c>
      <c r="C19" s="13" t="s">
        <v>429</v>
      </c>
      <c r="D19" s="13" t="s">
        <v>430</v>
      </c>
      <c r="E19" s="13" t="s">
        <v>205</v>
      </c>
      <c r="F19" s="7" t="s">
        <v>388</v>
      </c>
      <c r="G19" s="7" t="s">
        <v>394</v>
      </c>
    </row>
    <row r="20" spans="1:7" x14ac:dyDescent="0.25">
      <c r="A20" s="13">
        <v>16</v>
      </c>
      <c r="B20" s="13" t="s">
        <v>700</v>
      </c>
      <c r="C20" s="13" t="s">
        <v>701</v>
      </c>
      <c r="D20" s="13" t="s">
        <v>702</v>
      </c>
      <c r="E20" s="13" t="s">
        <v>204</v>
      </c>
      <c r="F20" s="7" t="s">
        <v>446</v>
      </c>
      <c r="G20" s="7" t="s">
        <v>449</v>
      </c>
    </row>
    <row r="21" spans="1:7" x14ac:dyDescent="0.25">
      <c r="A21" s="13">
        <v>17</v>
      </c>
      <c r="B21" s="13" t="s">
        <v>709</v>
      </c>
      <c r="C21" s="13" t="s">
        <v>438</v>
      </c>
      <c r="D21" s="13" t="s">
        <v>439</v>
      </c>
      <c r="E21" s="13" t="s">
        <v>204</v>
      </c>
      <c r="F21" s="7" t="s">
        <v>448</v>
      </c>
      <c r="G21" s="7" t="s">
        <v>434</v>
      </c>
    </row>
    <row r="22" spans="1:7" x14ac:dyDescent="0.25">
      <c r="A22">
        <v>17</v>
      </c>
      <c r="B22" t="s">
        <v>477</v>
      </c>
      <c r="C22" t="s">
        <v>742</v>
      </c>
      <c r="D22" t="s">
        <v>743</v>
      </c>
      <c r="E22" s="13" t="s">
        <v>204</v>
      </c>
      <c r="F22" s="7" t="s">
        <v>535</v>
      </c>
    </row>
    <row r="23" spans="1:7" x14ac:dyDescent="0.25">
      <c r="A23" s="13">
        <v>18</v>
      </c>
      <c r="B23" s="13" t="s">
        <v>709</v>
      </c>
      <c r="C23" s="13" t="s">
        <v>438</v>
      </c>
      <c r="D23" s="13" t="s">
        <v>439</v>
      </c>
      <c r="E23" s="13" t="s">
        <v>204</v>
      </c>
      <c r="F23" s="7" t="s">
        <v>448</v>
      </c>
      <c r="G23" s="7" t="s">
        <v>434</v>
      </c>
    </row>
    <row r="24" spans="1:7" x14ac:dyDescent="0.25">
      <c r="A24" s="13">
        <v>18</v>
      </c>
      <c r="B24" s="13" t="s">
        <v>477</v>
      </c>
      <c r="C24" s="13" t="s">
        <v>742</v>
      </c>
      <c r="D24" s="13" t="s">
        <v>743</v>
      </c>
      <c r="E24" s="13" t="s">
        <v>204</v>
      </c>
      <c r="F24" s="7" t="s">
        <v>535</v>
      </c>
      <c r="G24" s="13"/>
    </row>
    <row r="25" spans="1:7" x14ac:dyDescent="0.25">
      <c r="A25" s="13">
        <v>19</v>
      </c>
      <c r="B25" s="13" t="s">
        <v>709</v>
      </c>
      <c r="C25" s="13" t="s">
        <v>438</v>
      </c>
      <c r="D25" s="13" t="s">
        <v>439</v>
      </c>
      <c r="E25" s="13" t="s">
        <v>204</v>
      </c>
      <c r="F25" s="7" t="s">
        <v>448</v>
      </c>
      <c r="G25" s="7" t="s">
        <v>434</v>
      </c>
    </row>
    <row r="26" spans="1:7" x14ac:dyDescent="0.25">
      <c r="A26" s="13">
        <v>19</v>
      </c>
      <c r="B26" s="13" t="s">
        <v>477</v>
      </c>
      <c r="C26" s="13" t="s">
        <v>742</v>
      </c>
      <c r="D26" s="13" t="s">
        <v>743</v>
      </c>
      <c r="E26" s="13" t="s">
        <v>204</v>
      </c>
      <c r="F26" s="7" t="s">
        <v>535</v>
      </c>
      <c r="G26" s="13"/>
    </row>
    <row r="27" spans="1:7" x14ac:dyDescent="0.25">
      <c r="A27">
        <v>20</v>
      </c>
      <c r="B27" s="13" t="s">
        <v>720</v>
      </c>
      <c r="C27" s="13" t="s">
        <v>435</v>
      </c>
      <c r="D27" s="13" t="s">
        <v>708</v>
      </c>
      <c r="E27" s="13" t="s">
        <v>204</v>
      </c>
      <c r="F27" s="7" t="s">
        <v>386</v>
      </c>
      <c r="G27" s="7" t="s">
        <v>392</v>
      </c>
    </row>
    <row r="28" spans="1:7" x14ac:dyDescent="0.25">
      <c r="A28">
        <v>21</v>
      </c>
      <c r="B28" s="13" t="s">
        <v>709</v>
      </c>
      <c r="C28" s="13" t="s">
        <v>438</v>
      </c>
      <c r="D28" s="13" t="s">
        <v>439</v>
      </c>
      <c r="E28" s="13" t="s">
        <v>204</v>
      </c>
      <c r="F28" s="7" t="s">
        <v>448</v>
      </c>
      <c r="G28" s="7" t="s">
        <v>434</v>
      </c>
    </row>
    <row r="29" spans="1:7" x14ac:dyDescent="0.25">
      <c r="A29">
        <v>21</v>
      </c>
      <c r="B29" s="13" t="s">
        <v>477</v>
      </c>
      <c r="C29" s="13" t="s">
        <v>742</v>
      </c>
      <c r="D29" s="13" t="s">
        <v>743</v>
      </c>
      <c r="E29" s="13" t="s">
        <v>204</v>
      </c>
      <c r="F29" s="7" t="s">
        <v>535</v>
      </c>
      <c r="G29" s="13"/>
    </row>
    <row r="30" spans="1:7" x14ac:dyDescent="0.25">
      <c r="A30">
        <v>22</v>
      </c>
      <c r="B30" s="15" t="s">
        <v>902</v>
      </c>
      <c r="C30" s="15" t="s">
        <v>903</v>
      </c>
      <c r="D30" s="15" t="s">
        <v>733</v>
      </c>
      <c r="E30" s="15" t="s">
        <v>204</v>
      </c>
      <c r="F30" s="4" t="s">
        <v>901</v>
      </c>
      <c r="G30" t="s">
        <v>724</v>
      </c>
    </row>
    <row r="31" spans="1:7" x14ac:dyDescent="0.25">
      <c r="A31">
        <v>23</v>
      </c>
      <c r="B31" t="s">
        <v>1061</v>
      </c>
      <c r="C31" t="s">
        <v>916</v>
      </c>
      <c r="D31" t="s">
        <v>1062</v>
      </c>
      <c r="E31" s="16" t="s">
        <v>204</v>
      </c>
      <c r="F31" s="4" t="s">
        <v>718</v>
      </c>
      <c r="G31" s="7" t="s">
        <v>719</v>
      </c>
    </row>
    <row r="32" spans="1:7" x14ac:dyDescent="0.25">
      <c r="A32">
        <v>24</v>
      </c>
      <c r="B32" t="s">
        <v>1059</v>
      </c>
      <c r="C32" t="s">
        <v>912</v>
      </c>
      <c r="D32" t="s">
        <v>913</v>
      </c>
      <c r="E32" s="16" t="s">
        <v>205</v>
      </c>
      <c r="F32" s="4" t="s">
        <v>799</v>
      </c>
    </row>
    <row r="33" spans="1:7" x14ac:dyDescent="0.25">
      <c r="A33">
        <v>25</v>
      </c>
      <c r="B33" t="s">
        <v>720</v>
      </c>
      <c r="C33" t="s">
        <v>1069</v>
      </c>
      <c r="D33" t="s">
        <v>721</v>
      </c>
      <c r="E33" s="17" t="s">
        <v>204</v>
      </c>
      <c r="F33" s="4" t="s">
        <v>914</v>
      </c>
    </row>
    <row r="34" spans="1:7" x14ac:dyDescent="0.25">
      <c r="A34">
        <v>25</v>
      </c>
      <c r="B34" t="s">
        <v>1071</v>
      </c>
      <c r="C34" t="s">
        <v>913</v>
      </c>
      <c r="E34" s="17" t="s">
        <v>205</v>
      </c>
      <c r="F34" s="4" t="s">
        <v>1070</v>
      </c>
      <c r="G34" t="s">
        <v>1072</v>
      </c>
    </row>
    <row r="35" spans="1:7" x14ac:dyDescent="0.25">
      <c r="A35">
        <v>25</v>
      </c>
      <c r="B35" t="s">
        <v>1073</v>
      </c>
      <c r="C35" t="s">
        <v>918</v>
      </c>
      <c r="D35" t="s">
        <v>422</v>
      </c>
      <c r="E35" s="17" t="s">
        <v>204</v>
      </c>
      <c r="F35" s="4" t="s">
        <v>800</v>
      </c>
    </row>
    <row r="36" spans="1:7" x14ac:dyDescent="0.25">
      <c r="A36">
        <v>26</v>
      </c>
      <c r="B36" s="17" t="s">
        <v>720</v>
      </c>
      <c r="C36" s="17" t="s">
        <v>1069</v>
      </c>
      <c r="D36" s="17" t="s">
        <v>721</v>
      </c>
      <c r="E36" s="17" t="s">
        <v>204</v>
      </c>
      <c r="F36" s="4" t="s">
        <v>914</v>
      </c>
    </row>
    <row r="37" spans="1:7" x14ac:dyDescent="0.25">
      <c r="A37">
        <v>27</v>
      </c>
      <c r="B37" s="17" t="s">
        <v>1071</v>
      </c>
      <c r="C37" s="17" t="s">
        <v>913</v>
      </c>
      <c r="D37" s="17"/>
      <c r="E37" s="17" t="s">
        <v>205</v>
      </c>
      <c r="F37" s="4" t="s">
        <v>1070</v>
      </c>
      <c r="G37" s="17" t="s">
        <v>1072</v>
      </c>
    </row>
    <row r="38" spans="1:7" x14ac:dyDescent="0.25">
      <c r="A38">
        <v>27</v>
      </c>
      <c r="B38" s="17" t="s">
        <v>919</v>
      </c>
      <c r="C38" s="17" t="s">
        <v>471</v>
      </c>
      <c r="D38" s="17" t="s">
        <v>1076</v>
      </c>
      <c r="E38" s="17" t="s">
        <v>204</v>
      </c>
      <c r="F38" s="7" t="s">
        <v>531</v>
      </c>
      <c r="G38" s="7" t="s">
        <v>461</v>
      </c>
    </row>
    <row r="39" spans="1:7" x14ac:dyDescent="0.25">
      <c r="A39">
        <v>28</v>
      </c>
      <c r="B39" t="s">
        <v>433</v>
      </c>
    </row>
    <row r="40" spans="1:7" x14ac:dyDescent="0.25">
      <c r="A40">
        <v>29</v>
      </c>
      <c r="B40" s="17" t="s">
        <v>1071</v>
      </c>
      <c r="C40" s="17" t="s">
        <v>913</v>
      </c>
      <c r="D40" s="17"/>
      <c r="E40" s="17" t="s">
        <v>205</v>
      </c>
      <c r="F40" s="4" t="s">
        <v>1070</v>
      </c>
      <c r="G40" s="17" t="s">
        <v>1072</v>
      </c>
    </row>
    <row r="41" spans="1:7" x14ac:dyDescent="0.25">
      <c r="A41">
        <v>30</v>
      </c>
      <c r="B41" t="s">
        <v>1081</v>
      </c>
      <c r="C41" t="s">
        <v>1082</v>
      </c>
      <c r="D41" t="s">
        <v>450</v>
      </c>
      <c r="E41" s="17" t="s">
        <v>205</v>
      </c>
      <c r="F41" s="4" t="s">
        <v>924</v>
      </c>
      <c r="G41" s="17" t="s">
        <v>851</v>
      </c>
    </row>
    <row r="42" spans="1:7" x14ac:dyDescent="0.25">
      <c r="A42">
        <v>31</v>
      </c>
      <c r="B42" s="17" t="s">
        <v>720</v>
      </c>
      <c r="C42" s="17" t="s">
        <v>1069</v>
      </c>
      <c r="D42" s="17" t="s">
        <v>721</v>
      </c>
      <c r="E42" s="17" t="s">
        <v>204</v>
      </c>
      <c r="F42" s="4" t="s">
        <v>914</v>
      </c>
    </row>
    <row r="43" spans="1:7" x14ac:dyDescent="0.25">
      <c r="A43">
        <v>32</v>
      </c>
      <c r="B43" s="17" t="s">
        <v>720</v>
      </c>
      <c r="C43" s="17" t="s">
        <v>1069</v>
      </c>
      <c r="D43" s="17" t="s">
        <v>721</v>
      </c>
      <c r="E43" s="17" t="s">
        <v>204</v>
      </c>
      <c r="F43" s="4" t="s">
        <v>914</v>
      </c>
      <c r="G43" s="17"/>
    </row>
    <row r="44" spans="1:7" x14ac:dyDescent="0.25">
      <c r="A44">
        <v>32</v>
      </c>
      <c r="B44" s="17" t="s">
        <v>1071</v>
      </c>
      <c r="C44" s="17" t="s">
        <v>913</v>
      </c>
      <c r="D44" s="17"/>
      <c r="E44" s="17" t="s">
        <v>205</v>
      </c>
      <c r="F44" s="4" t="s">
        <v>1070</v>
      </c>
      <c r="G44" s="17" t="s">
        <v>1072</v>
      </c>
    </row>
    <row r="45" spans="1:7" x14ac:dyDescent="0.25">
      <c r="A45">
        <v>32</v>
      </c>
      <c r="B45" s="17" t="s">
        <v>428</v>
      </c>
      <c r="C45" s="17" t="s">
        <v>429</v>
      </c>
      <c r="D45" s="17" t="s">
        <v>430</v>
      </c>
      <c r="E45" s="17" t="s">
        <v>205</v>
      </c>
      <c r="F45" s="7" t="s">
        <v>388</v>
      </c>
      <c r="G45" s="7" t="s">
        <v>394</v>
      </c>
    </row>
    <row r="46" spans="1:7" x14ac:dyDescent="0.25">
      <c r="A46">
        <v>33</v>
      </c>
      <c r="B46" s="17" t="s">
        <v>1071</v>
      </c>
      <c r="C46" s="17" t="s">
        <v>913</v>
      </c>
      <c r="D46" s="17"/>
      <c r="E46" s="17" t="s">
        <v>205</v>
      </c>
      <c r="F46" s="4" t="s">
        <v>1070</v>
      </c>
      <c r="G46" s="17" t="s">
        <v>1072</v>
      </c>
    </row>
    <row r="47" spans="1:7" x14ac:dyDescent="0.25">
      <c r="A47">
        <v>34</v>
      </c>
      <c r="B47" s="17" t="s">
        <v>1071</v>
      </c>
      <c r="C47" s="17" t="s">
        <v>913</v>
      </c>
      <c r="D47" s="17"/>
      <c r="E47" s="17" t="s">
        <v>205</v>
      </c>
      <c r="F47" s="4" t="s">
        <v>1070</v>
      </c>
      <c r="G47" s="17" t="s">
        <v>1072</v>
      </c>
    </row>
    <row r="48" spans="1:7" x14ac:dyDescent="0.25">
      <c r="A48">
        <v>34</v>
      </c>
      <c r="B48" t="s">
        <v>1083</v>
      </c>
      <c r="C48" t="s">
        <v>1084</v>
      </c>
      <c r="D48" t="s">
        <v>1085</v>
      </c>
      <c r="E48" s="17" t="s">
        <v>204</v>
      </c>
      <c r="F48" s="4" t="s">
        <v>804</v>
      </c>
    </row>
    <row r="49" spans="1:7" x14ac:dyDescent="0.25">
      <c r="A49">
        <v>35</v>
      </c>
      <c r="B49" t="s">
        <v>433</v>
      </c>
    </row>
    <row r="50" spans="1:7" x14ac:dyDescent="0.25">
      <c r="A50">
        <v>36</v>
      </c>
      <c r="B50" s="17" t="s">
        <v>433</v>
      </c>
    </row>
    <row r="51" spans="1:7" x14ac:dyDescent="0.25">
      <c r="A51">
        <v>37</v>
      </c>
      <c r="B51" s="17" t="s">
        <v>694</v>
      </c>
      <c r="C51" s="17" t="s">
        <v>420</v>
      </c>
      <c r="D51" s="17" t="s">
        <v>421</v>
      </c>
      <c r="E51" s="17" t="s">
        <v>204</v>
      </c>
      <c r="F51" s="7" t="s">
        <v>385</v>
      </c>
      <c r="G51" s="7" t="s">
        <v>391</v>
      </c>
    </row>
    <row r="52" spans="1:7" x14ac:dyDescent="0.25">
      <c r="A52">
        <v>37</v>
      </c>
      <c r="B52" t="s">
        <v>1087</v>
      </c>
      <c r="C52" t="s">
        <v>1088</v>
      </c>
      <c r="D52" t="s">
        <v>1089</v>
      </c>
      <c r="E52" s="17" t="s">
        <v>204</v>
      </c>
      <c r="F52" s="4" t="s">
        <v>1086</v>
      </c>
      <c r="G52" t="s">
        <v>1090</v>
      </c>
    </row>
    <row r="53" spans="1:7" x14ac:dyDescent="0.25">
      <c r="A53">
        <v>38</v>
      </c>
      <c r="B53" s="17" t="s">
        <v>1087</v>
      </c>
      <c r="C53" s="17" t="s">
        <v>1088</v>
      </c>
      <c r="D53" s="17" t="s">
        <v>1089</v>
      </c>
      <c r="E53" s="17" t="s">
        <v>204</v>
      </c>
      <c r="F53" s="4" t="s">
        <v>1086</v>
      </c>
      <c r="G53" s="17" t="s">
        <v>1090</v>
      </c>
    </row>
    <row r="54" spans="1:7" x14ac:dyDescent="0.25">
      <c r="A54">
        <v>39</v>
      </c>
      <c r="B54" s="17" t="s">
        <v>1091</v>
      </c>
      <c r="C54" s="17" t="s">
        <v>733</v>
      </c>
      <c r="D54" s="17" t="s">
        <v>715</v>
      </c>
      <c r="E54" s="17" t="s">
        <v>204</v>
      </c>
      <c r="F54" s="4" t="s">
        <v>1086</v>
      </c>
      <c r="G54" s="17" t="s">
        <v>1090</v>
      </c>
    </row>
    <row r="55" spans="1:7" x14ac:dyDescent="0.25">
      <c r="A55">
        <v>40</v>
      </c>
      <c r="B55" t="s">
        <v>433</v>
      </c>
    </row>
    <row r="56" spans="1:7" x14ac:dyDescent="0.25">
      <c r="A56">
        <v>41</v>
      </c>
      <c r="B56" s="17" t="s">
        <v>1092</v>
      </c>
      <c r="C56" s="17" t="s">
        <v>1093</v>
      </c>
      <c r="D56" s="17" t="s">
        <v>1076</v>
      </c>
      <c r="E56" s="17" t="s">
        <v>204</v>
      </c>
      <c r="F56" s="4" t="s">
        <v>940</v>
      </c>
      <c r="G56" s="17" t="s">
        <v>947</v>
      </c>
    </row>
    <row r="57" spans="1:7" x14ac:dyDescent="0.25">
      <c r="A57">
        <v>41</v>
      </c>
      <c r="B57" s="17" t="s">
        <v>1094</v>
      </c>
      <c r="C57" s="17" t="s">
        <v>450</v>
      </c>
      <c r="D57" s="17" t="s">
        <v>1095</v>
      </c>
      <c r="E57" s="17" t="s">
        <v>204</v>
      </c>
      <c r="F57" s="4" t="s">
        <v>941</v>
      </c>
      <c r="G57" s="17" t="s">
        <v>948</v>
      </c>
    </row>
    <row r="58" spans="1:7" x14ac:dyDescent="0.25">
      <c r="A58">
        <v>42</v>
      </c>
      <c r="B58" t="s">
        <v>950</v>
      </c>
      <c r="C58" t="s">
        <v>951</v>
      </c>
      <c r="D58" t="s">
        <v>943</v>
      </c>
      <c r="E58" s="17" t="s">
        <v>204</v>
      </c>
      <c r="F58" s="4" t="s">
        <v>949</v>
      </c>
    </row>
    <row r="59" spans="1:7" x14ac:dyDescent="0.25">
      <c r="A59">
        <v>43</v>
      </c>
      <c r="B59" s="17" t="s">
        <v>950</v>
      </c>
      <c r="C59" s="17" t="s">
        <v>951</v>
      </c>
      <c r="D59" s="17" t="s">
        <v>943</v>
      </c>
      <c r="E59" s="17" t="s">
        <v>204</v>
      </c>
      <c r="F59" s="4" t="s">
        <v>949</v>
      </c>
    </row>
    <row r="60" spans="1:7" x14ac:dyDescent="0.25">
      <c r="A60">
        <v>44</v>
      </c>
      <c r="B60" t="s">
        <v>1096</v>
      </c>
      <c r="C60" t="s">
        <v>1097</v>
      </c>
      <c r="D60" t="s">
        <v>1098</v>
      </c>
      <c r="E60" s="17" t="s">
        <v>204</v>
      </c>
      <c r="F60" s="7" t="s">
        <v>448</v>
      </c>
      <c r="G60" s="7" t="s">
        <v>434</v>
      </c>
    </row>
    <row r="61" spans="1:7" x14ac:dyDescent="0.25">
      <c r="A61">
        <v>44</v>
      </c>
      <c r="B61" s="17" t="s">
        <v>1094</v>
      </c>
      <c r="C61" s="17" t="s">
        <v>450</v>
      </c>
      <c r="D61" s="17" t="s">
        <v>1095</v>
      </c>
      <c r="E61" s="17" t="s">
        <v>204</v>
      </c>
      <c r="F61" s="4" t="s">
        <v>941</v>
      </c>
      <c r="G61" s="17" t="s">
        <v>948</v>
      </c>
    </row>
    <row r="62" spans="1:7" x14ac:dyDescent="0.25">
      <c r="A62">
        <v>45</v>
      </c>
      <c r="B62" s="17" t="s">
        <v>958</v>
      </c>
      <c r="C62" s="17" t="s">
        <v>473</v>
      </c>
      <c r="D62" s="17" t="s">
        <v>425</v>
      </c>
      <c r="E62" s="17" t="s">
        <v>204</v>
      </c>
      <c r="F62" s="4" t="s">
        <v>954</v>
      </c>
      <c r="G62" s="17" t="s">
        <v>957</v>
      </c>
    </row>
    <row r="63" spans="1:7" x14ac:dyDescent="0.25">
      <c r="A63">
        <v>46</v>
      </c>
      <c r="B63" s="17" t="s">
        <v>1096</v>
      </c>
      <c r="C63" s="17" t="s">
        <v>1097</v>
      </c>
      <c r="D63" s="17" t="s">
        <v>1098</v>
      </c>
      <c r="E63" s="17" t="s">
        <v>204</v>
      </c>
      <c r="F63" s="7" t="s">
        <v>448</v>
      </c>
      <c r="G63" s="7" t="s">
        <v>434</v>
      </c>
    </row>
    <row r="64" spans="1:7" x14ac:dyDescent="0.25">
      <c r="A64">
        <v>47</v>
      </c>
      <c r="B64" s="17" t="s">
        <v>958</v>
      </c>
      <c r="C64" s="17" t="s">
        <v>473</v>
      </c>
      <c r="D64" s="17" t="s">
        <v>425</v>
      </c>
      <c r="E64" s="17" t="s">
        <v>204</v>
      </c>
      <c r="F64" s="4" t="s">
        <v>954</v>
      </c>
      <c r="G64" s="17" t="s">
        <v>957</v>
      </c>
    </row>
    <row r="65" spans="1:7" x14ac:dyDescent="0.25">
      <c r="A65">
        <v>47</v>
      </c>
      <c r="B65" s="17" t="s">
        <v>1094</v>
      </c>
      <c r="C65" s="17" t="s">
        <v>450</v>
      </c>
      <c r="D65" s="17" t="s">
        <v>1095</v>
      </c>
      <c r="E65" s="17" t="s">
        <v>204</v>
      </c>
      <c r="F65" s="4" t="s">
        <v>941</v>
      </c>
      <c r="G65" s="17" t="s">
        <v>948</v>
      </c>
    </row>
    <row r="66" spans="1:7" x14ac:dyDescent="0.25">
      <c r="A66">
        <v>48</v>
      </c>
      <c r="B66" t="s">
        <v>433</v>
      </c>
    </row>
    <row r="67" spans="1:7" x14ac:dyDescent="0.25">
      <c r="A67">
        <v>49</v>
      </c>
      <c r="B67" s="17" t="s">
        <v>433</v>
      </c>
    </row>
    <row r="68" spans="1:7" x14ac:dyDescent="0.25">
      <c r="A68">
        <v>50</v>
      </c>
      <c r="B68" t="s">
        <v>1079</v>
      </c>
      <c r="C68" t="s">
        <v>916</v>
      </c>
      <c r="D68" t="s">
        <v>422</v>
      </c>
      <c r="E68" s="17" t="s">
        <v>204</v>
      </c>
      <c r="F68" s="4" t="s">
        <v>965</v>
      </c>
      <c r="G68" s="17" t="s">
        <v>968</v>
      </c>
    </row>
    <row r="69" spans="1:7" x14ac:dyDescent="0.25">
      <c r="A69">
        <v>50</v>
      </c>
      <c r="B69" t="s">
        <v>1101</v>
      </c>
      <c r="C69" t="s">
        <v>1102</v>
      </c>
      <c r="D69" t="s">
        <v>1103</v>
      </c>
      <c r="E69" s="17" t="s">
        <v>204</v>
      </c>
      <c r="F69" s="4" t="s">
        <v>1099</v>
      </c>
      <c r="G69" t="s">
        <v>1100</v>
      </c>
    </row>
    <row r="70" spans="1:7" x14ac:dyDescent="0.25">
      <c r="A70">
        <v>51</v>
      </c>
      <c r="B70" t="s">
        <v>433</v>
      </c>
    </row>
    <row r="71" spans="1:7" x14ac:dyDescent="0.25">
      <c r="A71">
        <v>52</v>
      </c>
      <c r="B71" t="s">
        <v>1104</v>
      </c>
      <c r="C71" t="s">
        <v>1105</v>
      </c>
      <c r="D71" t="s">
        <v>1106</v>
      </c>
      <c r="E71" s="17" t="s">
        <v>204</v>
      </c>
      <c r="F71" t="s">
        <v>1107</v>
      </c>
      <c r="G71" s="17" t="s">
        <v>977</v>
      </c>
    </row>
    <row r="72" spans="1:7" x14ac:dyDescent="0.25">
      <c r="A72">
        <v>53</v>
      </c>
      <c r="B72" s="17" t="s">
        <v>950</v>
      </c>
      <c r="C72" s="17" t="s">
        <v>951</v>
      </c>
      <c r="D72" s="17" t="s">
        <v>943</v>
      </c>
      <c r="E72" s="17" t="s">
        <v>204</v>
      </c>
      <c r="F72" s="4" t="s">
        <v>949</v>
      </c>
    </row>
    <row r="73" spans="1:7" x14ac:dyDescent="0.25">
      <c r="A73">
        <v>54</v>
      </c>
      <c r="B73" s="17" t="s">
        <v>1059</v>
      </c>
      <c r="C73" s="17" t="s">
        <v>912</v>
      </c>
      <c r="D73" s="17" t="s">
        <v>913</v>
      </c>
      <c r="E73" s="17" t="s">
        <v>205</v>
      </c>
      <c r="F73" s="4" t="s">
        <v>799</v>
      </c>
    </row>
    <row r="74" spans="1:7" x14ac:dyDescent="0.25">
      <c r="A74">
        <v>55</v>
      </c>
      <c r="B74" s="21" t="s">
        <v>1251</v>
      </c>
      <c r="C74" s="21" t="s">
        <v>1252</v>
      </c>
      <c r="D74" s="21" t="s">
        <v>1253</v>
      </c>
      <c r="E74" s="21" t="s">
        <v>204</v>
      </c>
      <c r="F74" s="4" t="s">
        <v>1232</v>
      </c>
      <c r="G74" s="21" t="s">
        <v>1244</v>
      </c>
    </row>
    <row r="75" spans="1:7" x14ac:dyDescent="0.25">
      <c r="A75">
        <v>56</v>
      </c>
      <c r="B75" s="21" t="s">
        <v>433</v>
      </c>
      <c r="C75" s="21"/>
      <c r="D75" s="21"/>
      <c r="E75" s="21"/>
      <c r="F75" s="4"/>
      <c r="G75" s="21"/>
    </row>
    <row r="76" spans="1:7" x14ac:dyDescent="0.25">
      <c r="A76">
        <v>57</v>
      </c>
      <c r="B76" s="21" t="s">
        <v>433</v>
      </c>
      <c r="C76" s="21"/>
      <c r="D76" s="21"/>
      <c r="E76" s="21"/>
      <c r="F76" s="4"/>
      <c r="G76" s="21"/>
    </row>
    <row r="77" spans="1:7" x14ac:dyDescent="0.25">
      <c r="A77">
        <v>58</v>
      </c>
      <c r="B77" s="21" t="s">
        <v>433</v>
      </c>
      <c r="C77" s="21"/>
      <c r="D77" s="21"/>
      <c r="E77" s="21"/>
      <c r="F77" s="4"/>
      <c r="G77" s="21"/>
    </row>
    <row r="78" spans="1:7" x14ac:dyDescent="0.25">
      <c r="A78">
        <v>59</v>
      </c>
      <c r="B78" s="21" t="s">
        <v>952</v>
      </c>
      <c r="C78" s="21" t="s">
        <v>953</v>
      </c>
      <c r="D78" s="21" t="s">
        <v>743</v>
      </c>
      <c r="E78" s="21" t="s">
        <v>204</v>
      </c>
      <c r="F78" s="4" t="s">
        <v>535</v>
      </c>
      <c r="G78" s="21"/>
    </row>
    <row r="79" spans="1:7" x14ac:dyDescent="0.25">
      <c r="A79">
        <v>59</v>
      </c>
      <c r="B79" s="21" t="s">
        <v>1087</v>
      </c>
      <c r="C79" s="21" t="s">
        <v>1088</v>
      </c>
      <c r="D79" s="21" t="s">
        <v>1089</v>
      </c>
      <c r="E79" s="21" t="s">
        <v>204</v>
      </c>
      <c r="F79" s="4" t="s">
        <v>1237</v>
      </c>
      <c r="G79" s="21" t="s">
        <v>1247</v>
      </c>
    </row>
    <row r="80" spans="1:7" x14ac:dyDescent="0.25">
      <c r="A80">
        <v>60</v>
      </c>
      <c r="B80" s="21" t="s">
        <v>433</v>
      </c>
    </row>
    <row r="81" spans="1:7" x14ac:dyDescent="0.25">
      <c r="A81">
        <v>61</v>
      </c>
      <c r="B81" s="21" t="s">
        <v>694</v>
      </c>
      <c r="C81" s="21" t="s">
        <v>420</v>
      </c>
      <c r="D81" s="21" t="s">
        <v>421</v>
      </c>
      <c r="E81" s="21" t="s">
        <v>204</v>
      </c>
      <c r="F81" s="4" t="s">
        <v>385</v>
      </c>
      <c r="G81" s="21" t="s">
        <v>391</v>
      </c>
    </row>
    <row r="82" spans="1:7" x14ac:dyDescent="0.25">
      <c r="A82">
        <v>62</v>
      </c>
      <c r="B82" s="21" t="s">
        <v>487</v>
      </c>
      <c r="C82" s="21" t="s">
        <v>440</v>
      </c>
      <c r="D82" s="21" t="s">
        <v>271</v>
      </c>
      <c r="E82" s="21" t="s">
        <v>205</v>
      </c>
      <c r="F82" s="7" t="s">
        <v>384</v>
      </c>
      <c r="G82" s="7" t="s">
        <v>390</v>
      </c>
    </row>
    <row r="83" spans="1:7" x14ac:dyDescent="0.25">
      <c r="A83">
        <v>63</v>
      </c>
      <c r="B83" s="21" t="s">
        <v>433</v>
      </c>
    </row>
    <row r="84" spans="1:7" x14ac:dyDescent="0.25">
      <c r="A84">
        <v>64</v>
      </c>
      <c r="B84" t="s">
        <v>1255</v>
      </c>
      <c r="C84" t="s">
        <v>939</v>
      </c>
      <c r="D84" t="s">
        <v>976</v>
      </c>
      <c r="E84" s="21" t="s">
        <v>204</v>
      </c>
      <c r="F84" s="4" t="s">
        <v>389</v>
      </c>
      <c r="G84" s="21" t="s">
        <v>395</v>
      </c>
    </row>
    <row r="85" spans="1:7" x14ac:dyDescent="0.25">
      <c r="A85">
        <v>65</v>
      </c>
      <c r="B85" s="21" t="s">
        <v>1243</v>
      </c>
      <c r="C85" s="21" t="s">
        <v>1069</v>
      </c>
      <c r="D85" s="21" t="s">
        <v>721</v>
      </c>
      <c r="E85" s="21" t="s">
        <v>204</v>
      </c>
      <c r="F85" s="4" t="s">
        <v>914</v>
      </c>
    </row>
    <row r="86" spans="1:7" x14ac:dyDescent="0.25">
      <c r="A86">
        <v>66</v>
      </c>
      <c r="B86" t="s">
        <v>1256</v>
      </c>
      <c r="C86" t="s">
        <v>432</v>
      </c>
      <c r="D86" t="s">
        <v>435</v>
      </c>
      <c r="E86" s="21" t="s">
        <v>205</v>
      </c>
      <c r="F86" s="7" t="s">
        <v>384</v>
      </c>
      <c r="G86" s="7" t="s">
        <v>390</v>
      </c>
    </row>
    <row r="87" spans="1:7" x14ac:dyDescent="0.25">
      <c r="A87">
        <v>67</v>
      </c>
      <c r="B87" t="s">
        <v>433</v>
      </c>
    </row>
    <row r="88" spans="1:7" x14ac:dyDescent="0.25">
      <c r="A88">
        <v>68</v>
      </c>
      <c r="B88" t="s">
        <v>945</v>
      </c>
      <c r="C88" t="s">
        <v>1467</v>
      </c>
      <c r="D88" t="s">
        <v>1468</v>
      </c>
      <c r="E88" s="22" t="s">
        <v>204</v>
      </c>
      <c r="F88" t="s">
        <v>1466</v>
      </c>
    </row>
    <row r="89" spans="1:7" x14ac:dyDescent="0.25">
      <c r="A89">
        <v>69</v>
      </c>
      <c r="B89" s="22" t="s">
        <v>1460</v>
      </c>
      <c r="C89" s="22" t="s">
        <v>1093</v>
      </c>
      <c r="D89" s="22" t="s">
        <v>1242</v>
      </c>
      <c r="E89" s="22" t="s">
        <v>204</v>
      </c>
      <c r="F89" s="4" t="s">
        <v>1461</v>
      </c>
      <c r="G89" s="22" t="s">
        <v>1462</v>
      </c>
    </row>
    <row r="90" spans="1:7" x14ac:dyDescent="0.25">
      <c r="A90">
        <v>70</v>
      </c>
      <c r="B90" t="s">
        <v>433</v>
      </c>
    </row>
    <row r="91" spans="1:7" x14ac:dyDescent="0.25">
      <c r="A91">
        <v>71</v>
      </c>
      <c r="B91" s="22" t="s">
        <v>1064</v>
      </c>
      <c r="C91" s="22" t="s">
        <v>1459</v>
      </c>
      <c r="D91" s="22" t="s">
        <v>1463</v>
      </c>
      <c r="E91" s="22" t="s">
        <v>204</v>
      </c>
      <c r="F91" s="4" t="s">
        <v>1464</v>
      </c>
      <c r="G91" s="22" t="s">
        <v>1465</v>
      </c>
    </row>
    <row r="92" spans="1:7" x14ac:dyDescent="0.25">
      <c r="A92">
        <v>72</v>
      </c>
      <c r="B92" s="22" t="s">
        <v>919</v>
      </c>
      <c r="C92" s="22" t="s">
        <v>471</v>
      </c>
      <c r="D92" s="22" t="s">
        <v>1076</v>
      </c>
      <c r="E92" s="22" t="s">
        <v>204</v>
      </c>
      <c r="F92" s="4" t="s">
        <v>531</v>
      </c>
      <c r="G92" s="22" t="s">
        <v>461</v>
      </c>
    </row>
    <row r="93" spans="1:7" x14ac:dyDescent="0.25">
      <c r="A93">
        <v>73</v>
      </c>
      <c r="B93" s="23" t="s">
        <v>958</v>
      </c>
      <c r="C93" s="23" t="s">
        <v>473</v>
      </c>
      <c r="D93" s="23" t="s">
        <v>425</v>
      </c>
      <c r="E93" s="23" t="s">
        <v>204</v>
      </c>
      <c r="F93" s="4" t="s">
        <v>954</v>
      </c>
      <c r="G93" s="23" t="s">
        <v>957</v>
      </c>
    </row>
    <row r="94" spans="1:7" x14ac:dyDescent="0.25">
      <c r="A94">
        <v>74</v>
      </c>
      <c r="B94" s="23" t="s">
        <v>487</v>
      </c>
      <c r="C94" s="23" t="s">
        <v>440</v>
      </c>
      <c r="D94" s="23" t="s">
        <v>271</v>
      </c>
      <c r="E94" s="23" t="s">
        <v>205</v>
      </c>
      <c r="F94" s="7" t="s">
        <v>384</v>
      </c>
      <c r="G94" s="7" t="s">
        <v>390</v>
      </c>
    </row>
    <row r="95" spans="1:7" x14ac:dyDescent="0.25">
      <c r="A95">
        <v>75</v>
      </c>
      <c r="B95" t="s">
        <v>433</v>
      </c>
    </row>
    <row r="96" spans="1:7" x14ac:dyDescent="0.25">
      <c r="A96">
        <v>76</v>
      </c>
      <c r="B96" t="s">
        <v>936</v>
      </c>
      <c r="C96" t="s">
        <v>476</v>
      </c>
      <c r="D96" t="s">
        <v>435</v>
      </c>
      <c r="E96" s="23" t="s">
        <v>205</v>
      </c>
      <c r="F96" s="4" t="s">
        <v>1172</v>
      </c>
    </row>
    <row r="97" spans="1:7" x14ac:dyDescent="0.25">
      <c r="A97">
        <v>77</v>
      </c>
      <c r="B97" s="23" t="s">
        <v>1523</v>
      </c>
      <c r="C97" s="23" t="s">
        <v>1524</v>
      </c>
      <c r="D97" s="23" t="s">
        <v>1525</v>
      </c>
      <c r="E97" s="23" t="s">
        <v>205</v>
      </c>
      <c r="F97" s="4" t="s">
        <v>1234</v>
      </c>
      <c r="G97" s="23" t="s">
        <v>1246</v>
      </c>
    </row>
    <row r="98" spans="1:7" x14ac:dyDescent="0.25">
      <c r="A98">
        <v>78</v>
      </c>
      <c r="B98" s="23" t="s">
        <v>1527</v>
      </c>
      <c r="C98" s="23" t="s">
        <v>435</v>
      </c>
      <c r="D98" s="23" t="s">
        <v>1528</v>
      </c>
      <c r="E98" s="23" t="s">
        <v>204</v>
      </c>
      <c r="F98" s="23" t="s">
        <v>1526</v>
      </c>
      <c r="G98" s="7" t="s">
        <v>1507</v>
      </c>
    </row>
    <row r="99" spans="1:7" x14ac:dyDescent="0.25">
      <c r="A99">
        <v>79</v>
      </c>
      <c r="B99" s="23" t="s">
        <v>707</v>
      </c>
      <c r="C99" s="23" t="s">
        <v>435</v>
      </c>
      <c r="D99" s="23" t="s">
        <v>708</v>
      </c>
      <c r="E99" s="23" t="s">
        <v>204</v>
      </c>
      <c r="F99" s="23" t="s">
        <v>386</v>
      </c>
      <c r="G99" s="7" t="s">
        <v>392</v>
      </c>
    </row>
  </sheetData>
  <dataValidations count="2">
    <dataValidation type="list" allowBlank="1" showErrorMessage="1" sqref="G15 G18">
      <formula1>Hidden_423</formula1>
    </dataValidation>
    <dataValidation type="list" allowBlank="1" showErrorMessage="1" sqref="E4:E38 E40:E48 E51:E54 E56:E65 E68:E69 E71:E79 E81:E82 E84:E86 E88:E89 E91:E94 E96:E99">
      <formula1>Hidden_1_Tabla_5861524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35" sqref="D35"/>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
  <sheetViews>
    <sheetView topLeftCell="A3" zoomScale="60" zoomScaleNormal="60" workbookViewId="0">
      <selection activeCell="F34" sqref="F34"/>
    </sheetView>
  </sheetViews>
  <sheetFormatPr baseColWidth="10" defaultColWidth="9.140625" defaultRowHeight="15" x14ac:dyDescent="0.25"/>
  <cols>
    <col min="1" max="1" width="6.85546875" customWidth="1"/>
    <col min="2" max="2" width="46" bestFit="1" customWidth="1"/>
    <col min="3" max="3" width="50.28515625" bestFit="1" customWidth="1"/>
    <col min="4" max="4" width="12.5703125"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75" x14ac:dyDescent="0.25">
      <c r="A3" s="1" t="s">
        <v>314</v>
      </c>
      <c r="B3" s="1" t="s">
        <v>340</v>
      </c>
      <c r="C3" s="1" t="s">
        <v>341</v>
      </c>
      <c r="D3" s="1" t="s">
        <v>342</v>
      </c>
      <c r="E3" s="1" t="s">
        <v>129</v>
      </c>
      <c r="F3" s="1" t="s">
        <v>343</v>
      </c>
      <c r="G3" s="1" t="s">
        <v>344</v>
      </c>
    </row>
    <row r="4" spans="1:7" s="13" customFormat="1" x14ac:dyDescent="0.25">
      <c r="A4" s="13">
        <v>1</v>
      </c>
      <c r="B4" s="13" t="s">
        <v>714</v>
      </c>
      <c r="C4" s="13" t="s">
        <v>476</v>
      </c>
      <c r="D4" s="13" t="s">
        <v>715</v>
      </c>
      <c r="E4" s="13" t="s">
        <v>204</v>
      </c>
      <c r="F4" s="13" t="s">
        <v>443</v>
      </c>
    </row>
    <row r="5" spans="1:7" s="13" customFormat="1" x14ac:dyDescent="0.25">
      <c r="A5" s="13">
        <v>2</v>
      </c>
      <c r="B5" s="13" t="s">
        <v>714</v>
      </c>
      <c r="C5" s="13" t="s">
        <v>476</v>
      </c>
      <c r="D5" s="13" t="s">
        <v>715</v>
      </c>
      <c r="E5" s="13" t="s">
        <v>204</v>
      </c>
      <c r="F5" s="13" t="s">
        <v>443</v>
      </c>
    </row>
    <row r="6" spans="1:7" s="13" customFormat="1" x14ac:dyDescent="0.25">
      <c r="A6" s="13">
        <v>3</v>
      </c>
      <c r="B6" s="5" t="s">
        <v>716</v>
      </c>
      <c r="C6" s="5" t="s">
        <v>717</v>
      </c>
      <c r="D6" s="5" t="s">
        <v>706</v>
      </c>
      <c r="E6" s="13" t="s">
        <v>204</v>
      </c>
      <c r="F6" s="13" t="s">
        <v>443</v>
      </c>
    </row>
    <row r="7" spans="1:7" s="13" customFormat="1" x14ac:dyDescent="0.25">
      <c r="A7" s="5">
        <v>4</v>
      </c>
      <c r="B7" s="5" t="s">
        <v>716</v>
      </c>
      <c r="C7" s="5" t="s">
        <v>717</v>
      </c>
      <c r="D7" s="5" t="s">
        <v>706</v>
      </c>
      <c r="E7" s="13" t="s">
        <v>204</v>
      </c>
      <c r="F7" s="13" t="s">
        <v>443</v>
      </c>
    </row>
    <row r="8" spans="1:7" s="13" customFormat="1" x14ac:dyDescent="0.25">
      <c r="A8" s="5">
        <v>5</v>
      </c>
      <c r="B8" s="13" t="s">
        <v>714</v>
      </c>
      <c r="C8" s="13" t="s">
        <v>476</v>
      </c>
      <c r="D8" s="13" t="s">
        <v>715</v>
      </c>
      <c r="E8" s="13" t="s">
        <v>204</v>
      </c>
      <c r="F8" s="13" t="s">
        <v>443</v>
      </c>
    </row>
    <row r="9" spans="1:7" s="13" customFormat="1" x14ac:dyDescent="0.25">
      <c r="A9" s="13">
        <v>6</v>
      </c>
      <c r="B9" s="13" t="s">
        <v>725</v>
      </c>
      <c r="C9" s="13" t="s">
        <v>684</v>
      </c>
      <c r="D9" s="13" t="s">
        <v>726</v>
      </c>
      <c r="E9" s="13" t="s">
        <v>204</v>
      </c>
      <c r="F9" s="13" t="s">
        <v>443</v>
      </c>
    </row>
    <row r="10" spans="1:7" s="13" customFormat="1" x14ac:dyDescent="0.25">
      <c r="A10" s="13">
        <v>7</v>
      </c>
      <c r="B10" s="13" t="s">
        <v>727</v>
      </c>
      <c r="C10" s="13" t="s">
        <v>474</v>
      </c>
      <c r="D10" s="13" t="s">
        <v>450</v>
      </c>
      <c r="E10" s="13" t="s">
        <v>204</v>
      </c>
      <c r="F10" s="13" t="s">
        <v>443</v>
      </c>
    </row>
    <row r="11" spans="1:7" x14ac:dyDescent="0.25">
      <c r="A11">
        <v>8</v>
      </c>
      <c r="B11" t="s">
        <v>478</v>
      </c>
      <c r="C11" t="s">
        <v>730</v>
      </c>
      <c r="D11" t="s">
        <v>731</v>
      </c>
      <c r="E11" s="13" t="s">
        <v>204</v>
      </c>
      <c r="F11" s="13" t="s">
        <v>443</v>
      </c>
    </row>
    <row r="12" spans="1:7" x14ac:dyDescent="0.25">
      <c r="A12">
        <v>9</v>
      </c>
      <c r="B12" s="13" t="s">
        <v>478</v>
      </c>
      <c r="C12" s="13" t="s">
        <v>730</v>
      </c>
      <c r="D12" s="13" t="s">
        <v>731</v>
      </c>
      <c r="E12" s="13" t="s">
        <v>204</v>
      </c>
      <c r="F12" s="13" t="s">
        <v>443</v>
      </c>
    </row>
    <row r="13" spans="1:7" x14ac:dyDescent="0.25">
      <c r="A13">
        <v>10</v>
      </c>
      <c r="B13" t="s">
        <v>732</v>
      </c>
      <c r="C13" t="s">
        <v>733</v>
      </c>
      <c r="D13" t="s">
        <v>733</v>
      </c>
      <c r="E13" s="13" t="s">
        <v>205</v>
      </c>
      <c r="F13" s="13" t="s">
        <v>443</v>
      </c>
    </row>
    <row r="14" spans="1:7" x14ac:dyDescent="0.25">
      <c r="A14">
        <v>11</v>
      </c>
      <c r="B14" t="s">
        <v>734</v>
      </c>
      <c r="C14" t="s">
        <v>271</v>
      </c>
      <c r="D14" t="s">
        <v>436</v>
      </c>
      <c r="E14" s="13" t="s">
        <v>204</v>
      </c>
      <c r="F14" s="13" t="s">
        <v>443</v>
      </c>
    </row>
    <row r="15" spans="1:7" x14ac:dyDescent="0.25">
      <c r="A15">
        <v>12</v>
      </c>
      <c r="B15" t="s">
        <v>735</v>
      </c>
      <c r="C15" t="s">
        <v>736</v>
      </c>
      <c r="D15" t="s">
        <v>737</v>
      </c>
      <c r="E15" s="13" t="s">
        <v>204</v>
      </c>
      <c r="F15" s="13" t="s">
        <v>443</v>
      </c>
    </row>
    <row r="16" spans="1:7" x14ac:dyDescent="0.25">
      <c r="A16">
        <v>13</v>
      </c>
      <c r="B16" t="s">
        <v>713</v>
      </c>
      <c r="C16" t="s">
        <v>738</v>
      </c>
      <c r="D16" t="s">
        <v>431</v>
      </c>
      <c r="E16" s="13" t="s">
        <v>204</v>
      </c>
      <c r="F16" s="13" t="s">
        <v>443</v>
      </c>
    </row>
    <row r="17" spans="1:6" x14ac:dyDescent="0.25">
      <c r="A17">
        <v>14</v>
      </c>
      <c r="B17" s="13" t="s">
        <v>734</v>
      </c>
      <c r="C17" s="13" t="s">
        <v>271</v>
      </c>
      <c r="D17" s="13" t="s">
        <v>436</v>
      </c>
      <c r="E17" s="13" t="s">
        <v>204</v>
      </c>
      <c r="F17" s="13" t="s">
        <v>443</v>
      </c>
    </row>
    <row r="18" spans="1:6" x14ac:dyDescent="0.25">
      <c r="A18">
        <v>15</v>
      </c>
      <c r="B18" s="13" t="s">
        <v>727</v>
      </c>
      <c r="C18" s="13" t="s">
        <v>474</v>
      </c>
      <c r="D18" s="13" t="s">
        <v>450</v>
      </c>
      <c r="E18" s="13" t="s">
        <v>204</v>
      </c>
      <c r="F18" s="13" t="s">
        <v>443</v>
      </c>
    </row>
    <row r="19" spans="1:6" x14ac:dyDescent="0.25">
      <c r="A19" s="13">
        <v>16</v>
      </c>
      <c r="B19" t="s">
        <v>739</v>
      </c>
      <c r="C19" t="s">
        <v>740</v>
      </c>
      <c r="D19" t="s">
        <v>741</v>
      </c>
      <c r="E19" s="13" t="s">
        <v>205</v>
      </c>
      <c r="F19" s="13" t="s">
        <v>443</v>
      </c>
    </row>
    <row r="20" spans="1:6" x14ac:dyDescent="0.25">
      <c r="A20" s="13">
        <v>17</v>
      </c>
      <c r="B20" s="13" t="s">
        <v>727</v>
      </c>
      <c r="C20" s="13" t="s">
        <v>474</v>
      </c>
      <c r="D20" s="13" t="s">
        <v>450</v>
      </c>
      <c r="E20" s="13" t="s">
        <v>204</v>
      </c>
      <c r="F20" s="13" t="s">
        <v>443</v>
      </c>
    </row>
    <row r="21" spans="1:6" x14ac:dyDescent="0.25">
      <c r="A21" s="13">
        <v>18</v>
      </c>
      <c r="B21" s="13" t="s">
        <v>735</v>
      </c>
      <c r="C21" s="13" t="s">
        <v>736</v>
      </c>
      <c r="D21" s="13" t="s">
        <v>737</v>
      </c>
      <c r="E21" s="13" t="s">
        <v>204</v>
      </c>
      <c r="F21" s="13" t="s">
        <v>443</v>
      </c>
    </row>
    <row r="22" spans="1:6" x14ac:dyDescent="0.25">
      <c r="A22" s="13">
        <v>19</v>
      </c>
      <c r="B22" s="13" t="s">
        <v>725</v>
      </c>
      <c r="C22" s="13" t="s">
        <v>684</v>
      </c>
      <c r="D22" s="13" t="s">
        <v>726</v>
      </c>
      <c r="E22" s="13" t="s">
        <v>204</v>
      </c>
      <c r="F22" s="13" t="s">
        <v>443</v>
      </c>
    </row>
    <row r="23" spans="1:6" x14ac:dyDescent="0.25">
      <c r="A23" s="13">
        <v>20</v>
      </c>
      <c r="B23" s="13" t="s">
        <v>734</v>
      </c>
      <c r="C23" s="13" t="s">
        <v>271</v>
      </c>
      <c r="D23" s="13" t="s">
        <v>436</v>
      </c>
      <c r="E23" s="13" t="s">
        <v>204</v>
      </c>
      <c r="F23" s="13" t="s">
        <v>443</v>
      </c>
    </row>
    <row r="24" spans="1:6" x14ac:dyDescent="0.25">
      <c r="A24" s="13">
        <v>21</v>
      </c>
      <c r="B24" s="13" t="s">
        <v>725</v>
      </c>
      <c r="C24" s="13" t="s">
        <v>684</v>
      </c>
      <c r="D24" s="13" t="s">
        <v>726</v>
      </c>
      <c r="E24" s="13" t="s">
        <v>204</v>
      </c>
      <c r="F24" s="13" t="s">
        <v>443</v>
      </c>
    </row>
    <row r="25" spans="1:6" x14ac:dyDescent="0.25">
      <c r="A25">
        <v>22</v>
      </c>
      <c r="B25" t="s">
        <v>1060</v>
      </c>
      <c r="C25" t="s">
        <v>733</v>
      </c>
      <c r="D25" t="s">
        <v>473</v>
      </c>
      <c r="E25" s="16" t="s">
        <v>204</v>
      </c>
      <c r="F25" s="16" t="s">
        <v>443</v>
      </c>
    </row>
    <row r="26" spans="1:6" x14ac:dyDescent="0.25">
      <c r="A26">
        <v>23</v>
      </c>
      <c r="B26" t="s">
        <v>1063</v>
      </c>
      <c r="C26" t="s">
        <v>693</v>
      </c>
      <c r="D26" t="s">
        <v>730</v>
      </c>
      <c r="E26" s="16" t="s">
        <v>204</v>
      </c>
      <c r="F26" s="16" t="s">
        <v>443</v>
      </c>
    </row>
    <row r="27" spans="1:6" x14ac:dyDescent="0.25">
      <c r="A27">
        <v>24</v>
      </c>
      <c r="B27" t="s">
        <v>1064</v>
      </c>
      <c r="C27" t="s">
        <v>1065</v>
      </c>
      <c r="D27" t="s">
        <v>1066</v>
      </c>
      <c r="E27" s="16" t="s">
        <v>204</v>
      </c>
      <c r="F27" s="16" t="s">
        <v>443</v>
      </c>
    </row>
    <row r="28" spans="1:6" x14ac:dyDescent="0.25">
      <c r="A28">
        <v>25</v>
      </c>
      <c r="B28" t="s">
        <v>1067</v>
      </c>
      <c r="C28" t="s">
        <v>1068</v>
      </c>
      <c r="D28" t="s">
        <v>422</v>
      </c>
      <c r="E28" s="17" t="s">
        <v>204</v>
      </c>
      <c r="F28" s="17" t="s">
        <v>443</v>
      </c>
    </row>
    <row r="29" spans="1:6" x14ac:dyDescent="0.25">
      <c r="A29">
        <v>26</v>
      </c>
      <c r="B29" t="s">
        <v>1074</v>
      </c>
      <c r="C29" t="s">
        <v>1075</v>
      </c>
      <c r="D29" t="s">
        <v>733</v>
      </c>
      <c r="E29" s="17" t="s">
        <v>204</v>
      </c>
      <c r="F29" s="17" t="s">
        <v>443</v>
      </c>
    </row>
    <row r="30" spans="1:6" x14ac:dyDescent="0.25">
      <c r="A30">
        <v>27</v>
      </c>
      <c r="B30" s="17" t="s">
        <v>1067</v>
      </c>
      <c r="C30" s="17" t="s">
        <v>1068</v>
      </c>
      <c r="D30" s="17" t="s">
        <v>422</v>
      </c>
      <c r="E30" s="17" t="s">
        <v>204</v>
      </c>
      <c r="F30" s="17" t="s">
        <v>443</v>
      </c>
    </row>
    <row r="31" spans="1:6" x14ac:dyDescent="0.25">
      <c r="A31">
        <v>28</v>
      </c>
      <c r="B31" t="s">
        <v>1064</v>
      </c>
      <c r="C31" t="s">
        <v>1077</v>
      </c>
      <c r="D31" t="s">
        <v>1078</v>
      </c>
      <c r="E31" s="17" t="s">
        <v>204</v>
      </c>
      <c r="F31" s="17" t="s">
        <v>443</v>
      </c>
    </row>
    <row r="32" spans="1:6" x14ac:dyDescent="0.25">
      <c r="A32">
        <v>29</v>
      </c>
      <c r="B32" s="17" t="s">
        <v>1067</v>
      </c>
      <c r="C32" s="17" t="s">
        <v>1068</v>
      </c>
      <c r="D32" s="17" t="s">
        <v>422</v>
      </c>
      <c r="E32" s="17" t="s">
        <v>204</v>
      </c>
      <c r="F32" s="17" t="s">
        <v>443</v>
      </c>
    </row>
    <row r="33" spans="1:6" x14ac:dyDescent="0.25">
      <c r="A33">
        <v>30</v>
      </c>
      <c r="B33" t="s">
        <v>1079</v>
      </c>
      <c r="C33" t="s">
        <v>692</v>
      </c>
      <c r="D33" t="s">
        <v>1080</v>
      </c>
      <c r="E33" s="17" t="s">
        <v>204</v>
      </c>
      <c r="F33" s="17" t="s">
        <v>443</v>
      </c>
    </row>
    <row r="34" spans="1:6" x14ac:dyDescent="0.25">
      <c r="A34">
        <v>31</v>
      </c>
      <c r="B34" s="17" t="s">
        <v>1064</v>
      </c>
      <c r="C34" s="17" t="s">
        <v>1065</v>
      </c>
      <c r="D34" s="17" t="s">
        <v>1066</v>
      </c>
      <c r="E34" s="17" t="s">
        <v>204</v>
      </c>
      <c r="F34" s="17" t="s">
        <v>443</v>
      </c>
    </row>
    <row r="35" spans="1:6" x14ac:dyDescent="0.25">
      <c r="A35">
        <v>32</v>
      </c>
      <c r="B35" s="17" t="s">
        <v>1074</v>
      </c>
      <c r="C35" s="17" t="s">
        <v>1075</v>
      </c>
      <c r="D35" s="17" t="s">
        <v>733</v>
      </c>
      <c r="E35" s="17" t="s">
        <v>204</v>
      </c>
      <c r="F35" s="17" t="s">
        <v>443</v>
      </c>
    </row>
    <row r="36" spans="1:6" x14ac:dyDescent="0.25">
      <c r="A36">
        <v>33</v>
      </c>
      <c r="B36" s="17" t="s">
        <v>1067</v>
      </c>
      <c r="C36" s="17" t="s">
        <v>1068</v>
      </c>
      <c r="D36" s="17" t="s">
        <v>422</v>
      </c>
      <c r="E36" s="17" t="s">
        <v>204</v>
      </c>
      <c r="F36" s="17" t="s">
        <v>443</v>
      </c>
    </row>
    <row r="37" spans="1:6" x14ac:dyDescent="0.25">
      <c r="A37">
        <v>34</v>
      </c>
      <c r="B37" s="17" t="s">
        <v>739</v>
      </c>
      <c r="C37" t="s">
        <v>740</v>
      </c>
      <c r="D37" t="s">
        <v>741</v>
      </c>
      <c r="E37" s="17" t="s">
        <v>205</v>
      </c>
      <c r="F37" s="17" t="s">
        <v>443</v>
      </c>
    </row>
    <row r="38" spans="1:6" x14ac:dyDescent="0.25">
      <c r="A38">
        <v>35</v>
      </c>
      <c r="B38" s="17" t="s">
        <v>725</v>
      </c>
      <c r="C38" s="17" t="s">
        <v>684</v>
      </c>
      <c r="D38" s="17" t="s">
        <v>726</v>
      </c>
      <c r="E38" s="17" t="s">
        <v>204</v>
      </c>
      <c r="F38" s="17" t="s">
        <v>443</v>
      </c>
    </row>
    <row r="39" spans="1:6" x14ac:dyDescent="0.25">
      <c r="A39">
        <v>36</v>
      </c>
      <c r="B39" s="17" t="s">
        <v>734</v>
      </c>
      <c r="C39" s="17" t="s">
        <v>271</v>
      </c>
      <c r="D39" s="17" t="s">
        <v>436</v>
      </c>
      <c r="E39" s="17" t="s">
        <v>204</v>
      </c>
      <c r="F39" s="17" t="s">
        <v>443</v>
      </c>
    </row>
    <row r="40" spans="1:6" x14ac:dyDescent="0.25">
      <c r="A40">
        <v>37</v>
      </c>
      <c r="B40" s="17" t="s">
        <v>1064</v>
      </c>
      <c r="C40" s="17" t="s">
        <v>1065</v>
      </c>
      <c r="D40" s="17" t="s">
        <v>1066</v>
      </c>
      <c r="E40" s="17" t="s">
        <v>204</v>
      </c>
      <c r="F40" s="17" t="s">
        <v>443</v>
      </c>
    </row>
    <row r="41" spans="1:6" x14ac:dyDescent="0.25">
      <c r="A41">
        <v>38</v>
      </c>
      <c r="B41" s="17" t="s">
        <v>1079</v>
      </c>
      <c r="C41" s="17" t="s">
        <v>692</v>
      </c>
      <c r="D41" s="17" t="s">
        <v>1080</v>
      </c>
      <c r="E41" s="17" t="s">
        <v>204</v>
      </c>
      <c r="F41" s="17" t="s">
        <v>443</v>
      </c>
    </row>
    <row r="42" spans="1:6" x14ac:dyDescent="0.25">
      <c r="A42">
        <v>39</v>
      </c>
      <c r="B42" s="17" t="s">
        <v>1079</v>
      </c>
      <c r="C42" s="17" t="s">
        <v>692</v>
      </c>
      <c r="D42" s="17" t="s">
        <v>1080</v>
      </c>
      <c r="E42" s="17" t="s">
        <v>204</v>
      </c>
      <c r="F42" s="17" t="s">
        <v>443</v>
      </c>
    </row>
    <row r="43" spans="1:6" x14ac:dyDescent="0.25">
      <c r="A43">
        <v>40</v>
      </c>
      <c r="B43" s="17" t="s">
        <v>1064</v>
      </c>
      <c r="C43" s="17" t="s">
        <v>1077</v>
      </c>
      <c r="D43" s="17" t="s">
        <v>1078</v>
      </c>
      <c r="E43" s="17" t="s">
        <v>204</v>
      </c>
      <c r="F43" s="17" t="s">
        <v>443</v>
      </c>
    </row>
    <row r="44" spans="1:6" x14ac:dyDescent="0.25">
      <c r="A44">
        <v>41</v>
      </c>
      <c r="B44" s="17" t="s">
        <v>1064</v>
      </c>
      <c r="C44" s="17" t="s">
        <v>1065</v>
      </c>
      <c r="D44" s="17" t="s">
        <v>1066</v>
      </c>
      <c r="E44" s="17" t="s">
        <v>204</v>
      </c>
      <c r="F44" s="17" t="s">
        <v>443</v>
      </c>
    </row>
    <row r="45" spans="1:6" x14ac:dyDescent="0.25">
      <c r="A45">
        <v>42</v>
      </c>
      <c r="B45" s="17" t="s">
        <v>1079</v>
      </c>
      <c r="C45" s="17" t="s">
        <v>692</v>
      </c>
      <c r="D45" s="17" t="s">
        <v>1080</v>
      </c>
      <c r="E45" s="17" t="s">
        <v>204</v>
      </c>
      <c r="F45" s="17" t="s">
        <v>443</v>
      </c>
    </row>
    <row r="46" spans="1:6" x14ac:dyDescent="0.25">
      <c r="A46">
        <v>43</v>
      </c>
      <c r="B46" s="17" t="s">
        <v>478</v>
      </c>
      <c r="C46" s="17" t="s">
        <v>730</v>
      </c>
      <c r="D46" s="17" t="s">
        <v>731</v>
      </c>
      <c r="E46" s="17" t="s">
        <v>204</v>
      </c>
      <c r="F46" s="17" t="s">
        <v>443</v>
      </c>
    </row>
    <row r="47" spans="1:6" x14ac:dyDescent="0.25">
      <c r="A47">
        <v>44</v>
      </c>
      <c r="B47" s="17" t="s">
        <v>714</v>
      </c>
      <c r="C47" s="17" t="s">
        <v>476</v>
      </c>
      <c r="D47" s="17" t="s">
        <v>715</v>
      </c>
      <c r="E47" s="17" t="s">
        <v>204</v>
      </c>
      <c r="F47" s="17" t="s">
        <v>443</v>
      </c>
    </row>
    <row r="48" spans="1:6" x14ac:dyDescent="0.25">
      <c r="A48">
        <v>45</v>
      </c>
      <c r="B48" s="17" t="s">
        <v>739</v>
      </c>
      <c r="C48" s="17" t="s">
        <v>740</v>
      </c>
      <c r="D48" s="17" t="s">
        <v>741</v>
      </c>
      <c r="E48" s="17" t="s">
        <v>205</v>
      </c>
      <c r="F48" s="17" t="s">
        <v>443</v>
      </c>
    </row>
    <row r="49" spans="1:6" x14ac:dyDescent="0.25">
      <c r="A49">
        <v>46</v>
      </c>
      <c r="B49" s="17" t="s">
        <v>1064</v>
      </c>
      <c r="C49" s="17" t="s">
        <v>1077</v>
      </c>
      <c r="D49" s="17" t="s">
        <v>1078</v>
      </c>
      <c r="E49" s="17" t="s">
        <v>204</v>
      </c>
      <c r="F49" s="17" t="s">
        <v>443</v>
      </c>
    </row>
    <row r="50" spans="1:6" x14ac:dyDescent="0.25">
      <c r="A50">
        <v>47</v>
      </c>
      <c r="B50" s="17" t="s">
        <v>1063</v>
      </c>
      <c r="C50" s="17" t="s">
        <v>693</v>
      </c>
      <c r="D50" s="17" t="s">
        <v>730</v>
      </c>
      <c r="E50" s="17" t="s">
        <v>204</v>
      </c>
      <c r="F50" s="17" t="s">
        <v>443</v>
      </c>
    </row>
    <row r="51" spans="1:6" x14ac:dyDescent="0.25">
      <c r="A51">
        <v>48</v>
      </c>
      <c r="B51" s="17" t="s">
        <v>725</v>
      </c>
      <c r="C51" s="17" t="s">
        <v>684</v>
      </c>
      <c r="D51" s="17" t="s">
        <v>726</v>
      </c>
      <c r="E51" s="17" t="s">
        <v>204</v>
      </c>
      <c r="F51" s="17" t="s">
        <v>443</v>
      </c>
    </row>
    <row r="52" spans="1:6" x14ac:dyDescent="0.25">
      <c r="A52">
        <v>49</v>
      </c>
      <c r="B52" s="17" t="s">
        <v>1064</v>
      </c>
      <c r="C52" s="17" t="s">
        <v>1077</v>
      </c>
      <c r="D52" s="17" t="s">
        <v>1078</v>
      </c>
      <c r="E52" s="17" t="s">
        <v>204</v>
      </c>
      <c r="F52" s="17" t="s">
        <v>443</v>
      </c>
    </row>
    <row r="53" spans="1:6" x14ac:dyDescent="0.25">
      <c r="A53">
        <v>50</v>
      </c>
      <c r="B53" s="17" t="s">
        <v>1064</v>
      </c>
      <c r="C53" s="17" t="s">
        <v>1077</v>
      </c>
      <c r="D53" s="17" t="s">
        <v>1078</v>
      </c>
      <c r="E53" s="17" t="s">
        <v>204</v>
      </c>
      <c r="F53" s="17" t="s">
        <v>443</v>
      </c>
    </row>
    <row r="54" spans="1:6" x14ac:dyDescent="0.25">
      <c r="A54">
        <v>51</v>
      </c>
      <c r="B54" s="17" t="s">
        <v>734</v>
      </c>
      <c r="C54" s="17" t="s">
        <v>271</v>
      </c>
      <c r="D54" s="17" t="s">
        <v>436</v>
      </c>
      <c r="E54" s="17" t="s">
        <v>204</v>
      </c>
      <c r="F54" s="17" t="s">
        <v>443</v>
      </c>
    </row>
    <row r="55" spans="1:6" x14ac:dyDescent="0.25">
      <c r="A55">
        <v>52</v>
      </c>
      <c r="B55" s="17" t="s">
        <v>1064</v>
      </c>
      <c r="C55" s="17" t="s">
        <v>1065</v>
      </c>
      <c r="D55" s="17" t="s">
        <v>1066</v>
      </c>
      <c r="E55" s="17" t="s">
        <v>204</v>
      </c>
      <c r="F55" s="17" t="s">
        <v>443</v>
      </c>
    </row>
    <row r="56" spans="1:6" x14ac:dyDescent="0.25">
      <c r="A56">
        <v>53</v>
      </c>
      <c r="B56" s="17" t="s">
        <v>1079</v>
      </c>
      <c r="C56" s="17" t="s">
        <v>692</v>
      </c>
      <c r="D56" s="17" t="s">
        <v>1080</v>
      </c>
      <c r="E56" s="17" t="s">
        <v>204</v>
      </c>
      <c r="F56" s="17" t="s">
        <v>443</v>
      </c>
    </row>
    <row r="57" spans="1:6" x14ac:dyDescent="0.25">
      <c r="A57">
        <v>54</v>
      </c>
      <c r="B57" s="17" t="s">
        <v>1079</v>
      </c>
      <c r="C57" s="17" t="s">
        <v>692</v>
      </c>
      <c r="D57" s="17" t="s">
        <v>1080</v>
      </c>
      <c r="E57" s="17" t="s">
        <v>204</v>
      </c>
      <c r="F57" s="17" t="s">
        <v>443</v>
      </c>
    </row>
    <row r="58" spans="1:6" x14ac:dyDescent="0.25">
      <c r="A58">
        <v>55</v>
      </c>
      <c r="B58" t="s">
        <v>1060</v>
      </c>
      <c r="C58" t="s">
        <v>733</v>
      </c>
      <c r="D58" t="s">
        <v>473</v>
      </c>
      <c r="E58" s="21" t="s">
        <v>204</v>
      </c>
      <c r="F58" s="21" t="s">
        <v>443</v>
      </c>
    </row>
    <row r="59" spans="1:6" x14ac:dyDescent="0.25">
      <c r="A59">
        <v>56</v>
      </c>
      <c r="B59" t="s">
        <v>1254</v>
      </c>
      <c r="C59" t="s">
        <v>1097</v>
      </c>
      <c r="D59" t="s">
        <v>916</v>
      </c>
      <c r="E59" s="21" t="s">
        <v>205</v>
      </c>
      <c r="F59" s="21" t="s">
        <v>443</v>
      </c>
    </row>
    <row r="60" spans="1:6" x14ac:dyDescent="0.25">
      <c r="A60">
        <v>57</v>
      </c>
      <c r="B60" s="5" t="s">
        <v>716</v>
      </c>
      <c r="C60" s="5" t="s">
        <v>717</v>
      </c>
      <c r="D60" s="5" t="s">
        <v>706</v>
      </c>
      <c r="E60" s="21" t="s">
        <v>204</v>
      </c>
      <c r="F60" s="21" t="s">
        <v>443</v>
      </c>
    </row>
    <row r="61" spans="1:6" x14ac:dyDescent="0.25">
      <c r="A61">
        <v>58</v>
      </c>
      <c r="B61" t="s">
        <v>902</v>
      </c>
      <c r="C61" t="s">
        <v>422</v>
      </c>
      <c r="D61" t="s">
        <v>972</v>
      </c>
      <c r="E61" s="21" t="s">
        <v>204</v>
      </c>
      <c r="F61" s="21" t="s">
        <v>443</v>
      </c>
    </row>
    <row r="62" spans="1:6" x14ac:dyDescent="0.25">
      <c r="A62">
        <v>59</v>
      </c>
      <c r="B62" s="21" t="s">
        <v>1074</v>
      </c>
      <c r="C62" s="21" t="s">
        <v>1075</v>
      </c>
      <c r="D62" s="21" t="s">
        <v>733</v>
      </c>
      <c r="E62" s="21" t="s">
        <v>204</v>
      </c>
      <c r="F62" s="21" t="s">
        <v>443</v>
      </c>
    </row>
    <row r="63" spans="1:6" x14ac:dyDescent="0.25">
      <c r="A63">
        <v>60</v>
      </c>
      <c r="B63" s="21" t="s">
        <v>1064</v>
      </c>
      <c r="C63" s="21" t="s">
        <v>1077</v>
      </c>
      <c r="D63" s="21" t="s">
        <v>1078</v>
      </c>
      <c r="E63" s="21" t="s">
        <v>204</v>
      </c>
      <c r="F63" s="21" t="s">
        <v>443</v>
      </c>
    </row>
    <row r="64" spans="1:6" x14ac:dyDescent="0.25">
      <c r="A64">
        <v>61</v>
      </c>
      <c r="B64" s="21" t="s">
        <v>735</v>
      </c>
      <c r="C64" s="21" t="s">
        <v>736</v>
      </c>
      <c r="D64" s="21" t="s">
        <v>737</v>
      </c>
      <c r="E64" s="21" t="s">
        <v>204</v>
      </c>
      <c r="F64" s="21" t="s">
        <v>443</v>
      </c>
    </row>
    <row r="65" spans="1:6" x14ac:dyDescent="0.25">
      <c r="A65">
        <v>62</v>
      </c>
      <c r="B65" s="21" t="s">
        <v>478</v>
      </c>
      <c r="C65" s="21" t="s">
        <v>730</v>
      </c>
      <c r="D65" s="21" t="s">
        <v>731</v>
      </c>
      <c r="E65" s="21" t="s">
        <v>204</v>
      </c>
      <c r="F65" s="21" t="s">
        <v>443</v>
      </c>
    </row>
    <row r="66" spans="1:6" x14ac:dyDescent="0.25">
      <c r="A66">
        <v>63</v>
      </c>
      <c r="B66" s="21" t="s">
        <v>734</v>
      </c>
      <c r="C66" s="21" t="s">
        <v>271</v>
      </c>
      <c r="D66" s="21" t="s">
        <v>436</v>
      </c>
      <c r="E66" s="21" t="s">
        <v>204</v>
      </c>
      <c r="F66" s="21" t="s">
        <v>443</v>
      </c>
    </row>
    <row r="67" spans="1:6" x14ac:dyDescent="0.25">
      <c r="A67">
        <v>64</v>
      </c>
      <c r="B67" s="21" t="s">
        <v>1064</v>
      </c>
      <c r="C67" s="21" t="s">
        <v>1077</v>
      </c>
      <c r="D67" s="21" t="s">
        <v>1078</v>
      </c>
      <c r="E67" s="21" t="s">
        <v>204</v>
      </c>
      <c r="F67" s="21" t="s">
        <v>443</v>
      </c>
    </row>
    <row r="68" spans="1:6" x14ac:dyDescent="0.25">
      <c r="A68">
        <v>65</v>
      </c>
      <c r="B68" s="21" t="s">
        <v>714</v>
      </c>
      <c r="C68" s="21" t="s">
        <v>476</v>
      </c>
      <c r="D68" s="21" t="s">
        <v>715</v>
      </c>
      <c r="E68" s="21" t="s">
        <v>204</v>
      </c>
      <c r="F68" s="21" t="s">
        <v>443</v>
      </c>
    </row>
    <row r="69" spans="1:6" x14ac:dyDescent="0.25">
      <c r="A69">
        <v>66</v>
      </c>
      <c r="B69" s="21" t="s">
        <v>739</v>
      </c>
      <c r="C69" s="21" t="s">
        <v>740</v>
      </c>
      <c r="D69" s="21" t="s">
        <v>741</v>
      </c>
      <c r="E69" s="21" t="s">
        <v>205</v>
      </c>
      <c r="F69" s="21" t="s">
        <v>443</v>
      </c>
    </row>
    <row r="70" spans="1:6" x14ac:dyDescent="0.25">
      <c r="A70">
        <v>67</v>
      </c>
      <c r="B70" s="21" t="s">
        <v>1060</v>
      </c>
      <c r="C70" s="21" t="s">
        <v>733</v>
      </c>
      <c r="D70" s="21" t="s">
        <v>473</v>
      </c>
      <c r="E70" s="21" t="s">
        <v>204</v>
      </c>
      <c r="F70" s="21" t="s">
        <v>443</v>
      </c>
    </row>
    <row r="71" spans="1:6" x14ac:dyDescent="0.25">
      <c r="A71">
        <v>68</v>
      </c>
      <c r="B71" s="22" t="s">
        <v>1063</v>
      </c>
      <c r="C71" s="22" t="s">
        <v>693</v>
      </c>
      <c r="D71" s="22" t="s">
        <v>730</v>
      </c>
      <c r="E71" s="22" t="s">
        <v>204</v>
      </c>
      <c r="F71" s="22" t="s">
        <v>443</v>
      </c>
    </row>
    <row r="72" spans="1:6" x14ac:dyDescent="0.25">
      <c r="A72">
        <v>69</v>
      </c>
      <c r="B72" s="22" t="s">
        <v>902</v>
      </c>
      <c r="C72" s="22" t="s">
        <v>422</v>
      </c>
      <c r="D72" s="22" t="s">
        <v>972</v>
      </c>
      <c r="E72" s="22" t="s">
        <v>204</v>
      </c>
      <c r="F72" s="22" t="s">
        <v>443</v>
      </c>
    </row>
    <row r="73" spans="1:6" x14ac:dyDescent="0.25">
      <c r="A73">
        <v>70</v>
      </c>
      <c r="B73" s="22" t="s">
        <v>1067</v>
      </c>
      <c r="C73" s="22" t="s">
        <v>1068</v>
      </c>
      <c r="D73" s="22" t="s">
        <v>422</v>
      </c>
      <c r="E73" s="22" t="s">
        <v>204</v>
      </c>
      <c r="F73" s="22" t="s">
        <v>443</v>
      </c>
    </row>
    <row r="74" spans="1:6" x14ac:dyDescent="0.25">
      <c r="A74">
        <v>71</v>
      </c>
      <c r="B74" s="22" t="s">
        <v>735</v>
      </c>
      <c r="C74" s="22" t="s">
        <v>736</v>
      </c>
      <c r="D74" s="22" t="s">
        <v>737</v>
      </c>
      <c r="E74" s="22" t="s">
        <v>204</v>
      </c>
      <c r="F74" s="22" t="s">
        <v>443</v>
      </c>
    </row>
    <row r="75" spans="1:6" x14ac:dyDescent="0.25">
      <c r="A75">
        <v>72</v>
      </c>
      <c r="B75" s="22" t="s">
        <v>1064</v>
      </c>
      <c r="C75" s="22" t="s">
        <v>1077</v>
      </c>
      <c r="D75" s="22" t="s">
        <v>1078</v>
      </c>
      <c r="E75" s="22" t="s">
        <v>204</v>
      </c>
      <c r="F75" s="22" t="s">
        <v>443</v>
      </c>
    </row>
    <row r="76" spans="1:6" x14ac:dyDescent="0.25">
      <c r="A76">
        <v>73</v>
      </c>
      <c r="B76" s="23" t="s">
        <v>739</v>
      </c>
      <c r="C76" s="23" t="s">
        <v>740</v>
      </c>
      <c r="D76" s="23" t="s">
        <v>741</v>
      </c>
      <c r="E76" s="23" t="s">
        <v>205</v>
      </c>
      <c r="F76" s="23" t="s">
        <v>443</v>
      </c>
    </row>
    <row r="77" spans="1:6" x14ac:dyDescent="0.25">
      <c r="A77">
        <v>74</v>
      </c>
      <c r="B77" s="23" t="s">
        <v>735</v>
      </c>
      <c r="C77" s="23" t="s">
        <v>736</v>
      </c>
      <c r="D77" s="23" t="s">
        <v>737</v>
      </c>
      <c r="E77" s="23" t="s">
        <v>204</v>
      </c>
      <c r="F77" s="23" t="s">
        <v>443</v>
      </c>
    </row>
    <row r="78" spans="1:6" x14ac:dyDescent="0.25">
      <c r="A78">
        <v>75</v>
      </c>
      <c r="B78" s="23" t="s">
        <v>734</v>
      </c>
      <c r="C78" s="23" t="s">
        <v>271</v>
      </c>
      <c r="D78" s="23" t="s">
        <v>436</v>
      </c>
      <c r="E78" s="23" t="s">
        <v>204</v>
      </c>
      <c r="F78" s="23" t="s">
        <v>443</v>
      </c>
    </row>
    <row r="79" spans="1:6" x14ac:dyDescent="0.25">
      <c r="A79">
        <v>76</v>
      </c>
      <c r="B79" t="s">
        <v>1529</v>
      </c>
      <c r="C79" t="s">
        <v>916</v>
      </c>
      <c r="D79" t="s">
        <v>733</v>
      </c>
      <c r="E79" s="23" t="s">
        <v>204</v>
      </c>
      <c r="F79" t="s">
        <v>1530</v>
      </c>
    </row>
    <row r="80" spans="1:6" x14ac:dyDescent="0.25">
      <c r="A80">
        <v>77</v>
      </c>
      <c r="B80" s="23" t="s">
        <v>1529</v>
      </c>
      <c r="C80" s="23" t="s">
        <v>916</v>
      </c>
      <c r="D80" s="23" t="s">
        <v>733</v>
      </c>
      <c r="E80" s="23" t="s">
        <v>204</v>
      </c>
      <c r="F80" s="23" t="s">
        <v>1530</v>
      </c>
    </row>
    <row r="81" spans="1:6" x14ac:dyDescent="0.25">
      <c r="A81">
        <v>78</v>
      </c>
      <c r="B81" s="23" t="s">
        <v>1060</v>
      </c>
      <c r="C81" s="23" t="s">
        <v>733</v>
      </c>
      <c r="D81" s="23" t="s">
        <v>473</v>
      </c>
      <c r="E81" s="23" t="s">
        <v>204</v>
      </c>
      <c r="F81" s="23" t="s">
        <v>443</v>
      </c>
    </row>
    <row r="82" spans="1:6" x14ac:dyDescent="0.25">
      <c r="A82">
        <v>79</v>
      </c>
      <c r="B82" t="s">
        <v>714</v>
      </c>
      <c r="C82" t="s">
        <v>476</v>
      </c>
      <c r="D82" t="s">
        <v>715</v>
      </c>
      <c r="E82" s="23" t="s">
        <v>204</v>
      </c>
      <c r="F82" s="23" t="s">
        <v>443</v>
      </c>
    </row>
  </sheetData>
  <dataValidations count="1">
    <dataValidation type="list" allowBlank="1" showErrorMessage="1" sqref="E4:E82">
      <formula1>Hidden_1_Tabla_5861534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112" sqref="C112"/>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topLeftCell="A3" zoomScale="78" zoomScaleNormal="78" workbookViewId="0">
      <selection activeCell="B20" sqref="B20:C21"/>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s="3">
        <v>1</v>
      </c>
      <c r="B4" s="7" t="s">
        <v>456</v>
      </c>
      <c r="C4" s="7" t="s">
        <v>459</v>
      </c>
      <c r="D4" s="7" t="s">
        <v>460</v>
      </c>
    </row>
    <row r="5" spans="1:4" x14ac:dyDescent="0.25">
      <c r="A5" s="3">
        <v>2</v>
      </c>
      <c r="B5" s="5" t="s">
        <v>661</v>
      </c>
      <c r="C5" s="5" t="s">
        <v>441</v>
      </c>
      <c r="D5" s="5" t="s">
        <v>662</v>
      </c>
    </row>
    <row r="6" spans="1:4" x14ac:dyDescent="0.25">
      <c r="A6" s="3">
        <v>3</v>
      </c>
      <c r="B6" s="7" t="s">
        <v>364</v>
      </c>
      <c r="C6" s="7" t="s">
        <v>365</v>
      </c>
      <c r="D6" s="7" t="s">
        <v>366</v>
      </c>
    </row>
    <row r="7" spans="1:4" x14ac:dyDescent="0.25">
      <c r="A7" s="3">
        <v>4</v>
      </c>
      <c r="B7" s="7" t="s">
        <v>665</v>
      </c>
      <c r="C7" s="7" t="s">
        <v>379</v>
      </c>
      <c r="D7" s="7" t="s">
        <v>666</v>
      </c>
    </row>
    <row r="8" spans="1:4" x14ac:dyDescent="0.25">
      <c r="A8" s="3">
        <v>5</v>
      </c>
      <c r="B8" s="7" t="s">
        <v>480</v>
      </c>
      <c r="C8" s="7" t="s">
        <v>481</v>
      </c>
      <c r="D8" s="7" t="s">
        <v>482</v>
      </c>
    </row>
    <row r="9" spans="1:4" x14ac:dyDescent="0.25">
      <c r="A9" s="3">
        <v>6</v>
      </c>
      <c r="B9" s="7" t="s">
        <v>372</v>
      </c>
      <c r="C9" s="7" t="s">
        <v>373</v>
      </c>
      <c r="D9" s="7" t="s">
        <v>374</v>
      </c>
    </row>
    <row r="10" spans="1:4" x14ac:dyDescent="0.25">
      <c r="A10" s="3">
        <v>7</v>
      </c>
      <c r="B10" s="4" t="s">
        <v>670</v>
      </c>
      <c r="C10" s="4" t="s">
        <v>671</v>
      </c>
      <c r="D10" s="4" t="s">
        <v>452</v>
      </c>
    </row>
    <row r="11" spans="1:4" x14ac:dyDescent="0.25">
      <c r="A11" s="3">
        <v>8</v>
      </c>
      <c r="B11" s="7" t="s">
        <v>375</v>
      </c>
      <c r="C11" s="7" t="s">
        <v>376</v>
      </c>
      <c r="D11" s="7" t="s">
        <v>377</v>
      </c>
    </row>
    <row r="12" spans="1:4" x14ac:dyDescent="0.25">
      <c r="A12" s="3">
        <v>9</v>
      </c>
      <c r="B12" s="7" t="s">
        <v>375</v>
      </c>
      <c r="C12" s="7" t="s">
        <v>376</v>
      </c>
      <c r="D12" s="7" t="s">
        <v>377</v>
      </c>
    </row>
    <row r="13" spans="1:4" x14ac:dyDescent="0.25">
      <c r="A13" s="3">
        <v>10</v>
      </c>
      <c r="B13" s="4" t="s">
        <v>676</v>
      </c>
      <c r="C13" s="4" t="s">
        <v>362</v>
      </c>
      <c r="D13" s="4" t="s">
        <v>677</v>
      </c>
    </row>
    <row r="14" spans="1:4" x14ac:dyDescent="0.25">
      <c r="A14" s="3">
        <v>11</v>
      </c>
      <c r="B14" s="7" t="s">
        <v>382</v>
      </c>
      <c r="C14" s="7" t="s">
        <v>370</v>
      </c>
      <c r="D14" s="7" t="s">
        <v>383</v>
      </c>
    </row>
    <row r="15" spans="1:4" x14ac:dyDescent="0.25">
      <c r="A15" s="3">
        <v>12</v>
      </c>
      <c r="B15" s="7" t="s">
        <v>367</v>
      </c>
      <c r="C15" s="7" t="s">
        <v>368</v>
      </c>
      <c r="D15" s="7" t="s">
        <v>369</v>
      </c>
    </row>
    <row r="16" spans="1:4" x14ac:dyDescent="0.25">
      <c r="A16" s="3">
        <v>13</v>
      </c>
      <c r="B16" s="7" t="s">
        <v>465</v>
      </c>
      <c r="C16" s="7" t="s">
        <v>378</v>
      </c>
      <c r="D16" s="7" t="s">
        <v>466</v>
      </c>
    </row>
    <row r="17" spans="1:4" x14ac:dyDescent="0.25">
      <c r="A17" s="3">
        <v>14</v>
      </c>
      <c r="B17" s="7" t="s">
        <v>382</v>
      </c>
      <c r="C17" s="7" t="s">
        <v>370</v>
      </c>
      <c r="D17" s="7" t="s">
        <v>383</v>
      </c>
    </row>
    <row r="18" spans="1:4" x14ac:dyDescent="0.25">
      <c r="A18" s="3">
        <v>15</v>
      </c>
      <c r="B18" s="7" t="s">
        <v>380</v>
      </c>
      <c r="C18" s="7" t="s">
        <v>363</v>
      </c>
      <c r="D18" s="7" t="s">
        <v>381</v>
      </c>
    </row>
    <row r="19" spans="1:4" x14ac:dyDescent="0.25">
      <c r="A19" s="3">
        <v>16</v>
      </c>
      <c r="B19" s="7" t="s">
        <v>453</v>
      </c>
      <c r="C19" s="7" t="s">
        <v>454</v>
      </c>
      <c r="D19" s="7" t="s">
        <v>455</v>
      </c>
    </row>
    <row r="20" spans="1:4" x14ac:dyDescent="0.25">
      <c r="A20" s="3">
        <v>17</v>
      </c>
      <c r="B20" s="4" t="s">
        <v>371</v>
      </c>
      <c r="C20" s="4" t="s">
        <v>442</v>
      </c>
      <c r="D20" s="4" t="s">
        <v>556</v>
      </c>
    </row>
    <row r="21" spans="1:4" x14ac:dyDescent="0.25">
      <c r="A21" s="3">
        <v>18</v>
      </c>
      <c r="B21" s="4" t="s">
        <v>371</v>
      </c>
      <c r="C21" s="4" t="s">
        <v>442</v>
      </c>
      <c r="D21" s="4" t="s">
        <v>556</v>
      </c>
    </row>
    <row r="22" spans="1:4" x14ac:dyDescent="0.25">
      <c r="A22" s="3">
        <v>19</v>
      </c>
      <c r="B22" s="7" t="s">
        <v>372</v>
      </c>
      <c r="C22" s="7" t="s">
        <v>373</v>
      </c>
      <c r="D22" s="7" t="s">
        <v>374</v>
      </c>
    </row>
    <row r="23" spans="1:4" x14ac:dyDescent="0.25">
      <c r="A23" s="3">
        <v>20</v>
      </c>
      <c r="B23" s="7" t="s">
        <v>371</v>
      </c>
      <c r="C23" s="7" t="s">
        <v>442</v>
      </c>
      <c r="D23" s="7" t="s">
        <v>467</v>
      </c>
    </row>
    <row r="24" spans="1:4" x14ac:dyDescent="0.25">
      <c r="A24" s="21">
        <v>21</v>
      </c>
      <c r="B24" s="7" t="s">
        <v>832</v>
      </c>
      <c r="C24" s="7" t="s">
        <v>833</v>
      </c>
      <c r="D24" s="7" t="s">
        <v>383</v>
      </c>
    </row>
    <row r="25" spans="1:4" x14ac:dyDescent="0.25">
      <c r="A25" s="21">
        <v>22</v>
      </c>
      <c r="B25" s="7" t="s">
        <v>832</v>
      </c>
      <c r="C25" s="7" t="s">
        <v>833</v>
      </c>
      <c r="D25" s="7" t="s">
        <v>383</v>
      </c>
    </row>
    <row r="26" spans="1:4" x14ac:dyDescent="0.25">
      <c r="A26" s="21">
        <v>23</v>
      </c>
      <c r="B26" s="7" t="s">
        <v>835</v>
      </c>
      <c r="C26" s="7" t="s">
        <v>836</v>
      </c>
      <c r="D26" s="7" t="s">
        <v>837</v>
      </c>
    </row>
    <row r="27" spans="1:4" x14ac:dyDescent="0.25">
      <c r="A27" s="21">
        <v>24</v>
      </c>
      <c r="B27" s="7" t="s">
        <v>838</v>
      </c>
      <c r="C27" s="7" t="s">
        <v>839</v>
      </c>
      <c r="D27" s="7" t="s">
        <v>840</v>
      </c>
    </row>
    <row r="28" spans="1:4" x14ac:dyDescent="0.25">
      <c r="A28" s="21">
        <v>25</v>
      </c>
      <c r="B28" s="7" t="s">
        <v>380</v>
      </c>
      <c r="C28" s="7" t="s">
        <v>363</v>
      </c>
      <c r="D28" s="7" t="s">
        <v>381</v>
      </c>
    </row>
    <row r="29" spans="1:4" x14ac:dyDescent="0.25">
      <c r="A29" s="21">
        <v>26</v>
      </c>
      <c r="B29" s="7" t="s">
        <v>456</v>
      </c>
      <c r="C29" s="7" t="s">
        <v>459</v>
      </c>
      <c r="D29" s="7" t="s">
        <v>460</v>
      </c>
    </row>
    <row r="30" spans="1:4" x14ac:dyDescent="0.25">
      <c r="A30" s="21">
        <v>27</v>
      </c>
      <c r="B30" s="7" t="s">
        <v>844</v>
      </c>
      <c r="C30" s="7" t="s">
        <v>363</v>
      </c>
      <c r="D30" s="7" t="s">
        <v>845</v>
      </c>
    </row>
    <row r="31" spans="1:4" x14ac:dyDescent="0.25">
      <c r="A31" s="21">
        <v>28</v>
      </c>
      <c r="B31" s="7" t="s">
        <v>835</v>
      </c>
      <c r="C31" s="7" t="s">
        <v>836</v>
      </c>
      <c r="D31" s="7" t="s">
        <v>837</v>
      </c>
    </row>
    <row r="32" spans="1:4" x14ac:dyDescent="0.25">
      <c r="A32" s="21">
        <v>29</v>
      </c>
      <c r="B32" s="7" t="s">
        <v>849</v>
      </c>
      <c r="C32" s="7" t="s">
        <v>850</v>
      </c>
      <c r="D32" s="7" t="s">
        <v>363</v>
      </c>
    </row>
    <row r="33" spans="1:4" x14ac:dyDescent="0.25">
      <c r="A33" s="21">
        <v>30</v>
      </c>
      <c r="B33" s="7" t="s">
        <v>849</v>
      </c>
      <c r="C33" s="7" t="s">
        <v>850</v>
      </c>
      <c r="D33" s="7" t="s">
        <v>363</v>
      </c>
    </row>
    <row r="34" spans="1:4" x14ac:dyDescent="0.25">
      <c r="A34" s="21">
        <v>31</v>
      </c>
      <c r="B34" s="7" t="s">
        <v>855</v>
      </c>
      <c r="C34" s="7" t="s">
        <v>856</v>
      </c>
      <c r="D34" s="7" t="s">
        <v>370</v>
      </c>
    </row>
    <row r="35" spans="1:4" x14ac:dyDescent="0.25">
      <c r="A35" s="21">
        <v>32</v>
      </c>
      <c r="B35" s="7" t="s">
        <v>380</v>
      </c>
      <c r="C35" s="7" t="s">
        <v>363</v>
      </c>
      <c r="D35" s="7" t="s">
        <v>381</v>
      </c>
    </row>
    <row r="36" spans="1:4" s="7" customFormat="1" x14ac:dyDescent="0.25">
      <c r="A36" s="7">
        <v>33</v>
      </c>
      <c r="B36" s="7" t="s">
        <v>855</v>
      </c>
      <c r="C36" s="7" t="s">
        <v>856</v>
      </c>
      <c r="D36" s="7" t="s">
        <v>370</v>
      </c>
    </row>
    <row r="37" spans="1:4" s="7" customFormat="1" x14ac:dyDescent="0.25">
      <c r="A37" s="7">
        <v>34</v>
      </c>
      <c r="B37" s="7" t="s">
        <v>841</v>
      </c>
      <c r="C37" s="7" t="s">
        <v>842</v>
      </c>
      <c r="D37" s="7" t="s">
        <v>843</v>
      </c>
    </row>
    <row r="38" spans="1:4" s="7" customFormat="1" x14ac:dyDescent="0.25">
      <c r="A38" s="7">
        <v>35</v>
      </c>
      <c r="B38" s="7" t="s">
        <v>859</v>
      </c>
      <c r="C38" s="7" t="s">
        <v>373</v>
      </c>
      <c r="D38" s="7" t="s">
        <v>374</v>
      </c>
    </row>
    <row r="39" spans="1:4" s="7" customFormat="1" x14ac:dyDescent="0.25">
      <c r="A39" s="7">
        <v>36</v>
      </c>
      <c r="B39" s="7" t="s">
        <v>367</v>
      </c>
      <c r="C39" s="7" t="s">
        <v>368</v>
      </c>
      <c r="D39" s="7" t="s">
        <v>369</v>
      </c>
    </row>
    <row r="40" spans="1:4" s="7" customFormat="1" x14ac:dyDescent="0.25">
      <c r="A40" s="7">
        <v>37</v>
      </c>
      <c r="B40" s="7" t="s">
        <v>1222</v>
      </c>
      <c r="C40" s="7" t="s">
        <v>1223</v>
      </c>
      <c r="D40" s="7" t="s">
        <v>1226</v>
      </c>
    </row>
    <row r="41" spans="1:4" s="7" customFormat="1" x14ac:dyDescent="0.25">
      <c r="A41" s="7">
        <v>38</v>
      </c>
      <c r="B41" s="7" t="s">
        <v>665</v>
      </c>
      <c r="C41" s="7" t="s">
        <v>379</v>
      </c>
      <c r="D41" s="7" t="s">
        <v>666</v>
      </c>
    </row>
    <row r="42" spans="1:4" s="7" customFormat="1" x14ac:dyDescent="0.25">
      <c r="A42" s="7">
        <v>39</v>
      </c>
      <c r="B42" s="7" t="s">
        <v>1257</v>
      </c>
      <c r="C42" s="7" t="s">
        <v>1258</v>
      </c>
      <c r="D42" s="7" t="s">
        <v>377</v>
      </c>
    </row>
    <row r="43" spans="1:4" s="7" customFormat="1" x14ac:dyDescent="0.25">
      <c r="A43" s="7">
        <v>40</v>
      </c>
      <c r="B43" s="7" t="s">
        <v>1220</v>
      </c>
      <c r="C43" s="7" t="s">
        <v>1224</v>
      </c>
      <c r="D43" s="7" t="s">
        <v>377</v>
      </c>
    </row>
    <row r="44" spans="1:4" s="7" customFormat="1" x14ac:dyDescent="0.25">
      <c r="A44" s="7">
        <v>41</v>
      </c>
      <c r="B44" s="7" t="s">
        <v>1220</v>
      </c>
      <c r="C44" s="7" t="s">
        <v>1224</v>
      </c>
      <c r="D44" s="7" t="s">
        <v>377</v>
      </c>
    </row>
    <row r="45" spans="1:4" s="7" customFormat="1" x14ac:dyDescent="0.25">
      <c r="A45" s="7">
        <v>42</v>
      </c>
      <c r="B45" s="7" t="s">
        <v>371</v>
      </c>
      <c r="C45" s="7" t="s">
        <v>442</v>
      </c>
      <c r="D45" s="7" t="s">
        <v>467</v>
      </c>
    </row>
    <row r="46" spans="1:4" s="7" customFormat="1" x14ac:dyDescent="0.25">
      <c r="A46" s="7">
        <v>43</v>
      </c>
      <c r="B46" s="7" t="s">
        <v>1260</v>
      </c>
      <c r="C46" s="7" t="s">
        <v>441</v>
      </c>
      <c r="D46" s="7" t="s">
        <v>363</v>
      </c>
    </row>
    <row r="47" spans="1:4" s="7" customFormat="1" x14ac:dyDescent="0.25">
      <c r="A47" s="7">
        <v>44</v>
      </c>
      <c r="B47" s="7" t="s">
        <v>371</v>
      </c>
      <c r="C47" s="7" t="s">
        <v>442</v>
      </c>
      <c r="D47" s="7" t="s">
        <v>467</v>
      </c>
    </row>
    <row r="48" spans="1:4" s="7" customFormat="1" x14ac:dyDescent="0.25">
      <c r="A48" s="7">
        <v>45</v>
      </c>
      <c r="B48" s="7" t="s">
        <v>1260</v>
      </c>
      <c r="C48" s="7" t="s">
        <v>441</v>
      </c>
      <c r="D48" s="7" t="s">
        <v>363</v>
      </c>
    </row>
    <row r="49" spans="1:4" s="7" customFormat="1" x14ac:dyDescent="0.25">
      <c r="A49" s="7">
        <v>46</v>
      </c>
      <c r="B49" s="7" t="s">
        <v>1263</v>
      </c>
      <c r="C49" s="7" t="s">
        <v>1264</v>
      </c>
      <c r="D49" s="7" t="s">
        <v>1265</v>
      </c>
    </row>
    <row r="50" spans="1:4" s="7" customFormat="1" x14ac:dyDescent="0.25">
      <c r="A50" s="7">
        <v>47</v>
      </c>
      <c r="B50" s="7" t="s">
        <v>456</v>
      </c>
      <c r="C50" s="7" t="s">
        <v>459</v>
      </c>
      <c r="D50" s="7" t="s">
        <v>460</v>
      </c>
    </row>
    <row r="51" spans="1:4" s="7" customFormat="1" x14ac:dyDescent="0.25">
      <c r="A51" s="7">
        <v>48</v>
      </c>
      <c r="B51" s="7" t="s">
        <v>1269</v>
      </c>
      <c r="C51" s="7" t="s">
        <v>1270</v>
      </c>
      <c r="D51" s="7" t="s">
        <v>1271</v>
      </c>
    </row>
    <row r="52" spans="1:4" s="7" customFormat="1" x14ac:dyDescent="0.25">
      <c r="A52" s="7">
        <v>49</v>
      </c>
      <c r="B52" s="7" t="s">
        <v>1275</v>
      </c>
      <c r="C52" s="7" t="s">
        <v>1276</v>
      </c>
      <c r="D52" s="7" t="s">
        <v>452</v>
      </c>
    </row>
    <row r="53" spans="1:4" s="7" customFormat="1" x14ac:dyDescent="0.25">
      <c r="A53" s="7">
        <v>50</v>
      </c>
      <c r="B53" s="7" t="s">
        <v>1220</v>
      </c>
      <c r="C53" s="7" t="s">
        <v>1224</v>
      </c>
      <c r="D53" s="7" t="s">
        <v>377</v>
      </c>
    </row>
    <row r="54" spans="1:4" s="7" customFormat="1" x14ac:dyDescent="0.25">
      <c r="A54" s="7">
        <v>51</v>
      </c>
      <c r="B54" s="7" t="s">
        <v>835</v>
      </c>
      <c r="C54" s="7" t="s">
        <v>836</v>
      </c>
      <c r="D54" s="7" t="s">
        <v>837</v>
      </c>
    </row>
    <row r="55" spans="1:4" s="7" customFormat="1" x14ac:dyDescent="0.25">
      <c r="A55" s="7">
        <v>52</v>
      </c>
      <c r="B55" s="7" t="s">
        <v>1280</v>
      </c>
      <c r="C55" s="7" t="s">
        <v>1281</v>
      </c>
      <c r="D55" s="7" t="s">
        <v>1282</v>
      </c>
    </row>
    <row r="56" spans="1:4" s="7" customFormat="1" x14ac:dyDescent="0.25">
      <c r="A56" s="7">
        <v>53</v>
      </c>
      <c r="B56" s="7" t="s">
        <v>1284</v>
      </c>
      <c r="C56" s="7" t="s">
        <v>1285</v>
      </c>
      <c r="D56" s="7" t="s">
        <v>383</v>
      </c>
    </row>
    <row r="57" spans="1:4" s="7" customFormat="1" x14ac:dyDescent="0.25">
      <c r="A57" s="7">
        <v>54</v>
      </c>
      <c r="B57" s="7" t="s">
        <v>1221</v>
      </c>
      <c r="C57" s="7" t="s">
        <v>840</v>
      </c>
      <c r="D57" s="7" t="s">
        <v>362</v>
      </c>
    </row>
    <row r="58" spans="1:4" s="7" customFormat="1" x14ac:dyDescent="0.25">
      <c r="A58" s="7">
        <v>55</v>
      </c>
      <c r="B58" s="7" t="s">
        <v>1287</v>
      </c>
      <c r="C58" s="7" t="s">
        <v>1288</v>
      </c>
      <c r="D58" s="7" t="s">
        <v>1289</v>
      </c>
    </row>
    <row r="59" spans="1:4" s="7" customFormat="1" x14ac:dyDescent="0.25">
      <c r="A59" s="7">
        <v>56</v>
      </c>
      <c r="B59" s="7" t="s">
        <v>371</v>
      </c>
      <c r="C59" s="7" t="s">
        <v>442</v>
      </c>
      <c r="D59" s="7" t="s">
        <v>556</v>
      </c>
    </row>
    <row r="60" spans="1:4" s="7" customFormat="1" x14ac:dyDescent="0.25">
      <c r="A60" s="7">
        <v>57</v>
      </c>
      <c r="B60" s="7" t="s">
        <v>1230</v>
      </c>
      <c r="C60" s="7" t="s">
        <v>1225</v>
      </c>
      <c r="D60" s="7" t="s">
        <v>363</v>
      </c>
    </row>
    <row r="61" spans="1:4" s="7" customFormat="1" x14ac:dyDescent="0.25">
      <c r="A61" s="7">
        <v>58</v>
      </c>
      <c r="B61" s="7" t="s">
        <v>367</v>
      </c>
      <c r="C61" s="7" t="s">
        <v>368</v>
      </c>
      <c r="D61" s="7" t="s">
        <v>369</v>
      </c>
    </row>
    <row r="62" spans="1:4" s="7" customFormat="1" x14ac:dyDescent="0.25">
      <c r="A62" s="7">
        <v>59</v>
      </c>
      <c r="B62" s="7" t="s">
        <v>364</v>
      </c>
      <c r="C62" s="7" t="s">
        <v>365</v>
      </c>
      <c r="D62" s="7" t="s">
        <v>366</v>
      </c>
    </row>
    <row r="63" spans="1:4" x14ac:dyDescent="0.25">
      <c r="A63" s="21">
        <v>60</v>
      </c>
      <c r="B63" s="7" t="s">
        <v>1222</v>
      </c>
      <c r="C63" s="7" t="s">
        <v>1223</v>
      </c>
      <c r="D63" s="7" t="s">
        <v>1226</v>
      </c>
    </row>
    <row r="64" spans="1:4" x14ac:dyDescent="0.25">
      <c r="A64" s="21">
        <v>61</v>
      </c>
      <c r="B64" s="7" t="s">
        <v>382</v>
      </c>
      <c r="C64" s="7" t="s">
        <v>370</v>
      </c>
      <c r="D64" s="7" t="s">
        <v>383</v>
      </c>
    </row>
    <row r="65" spans="1:4" x14ac:dyDescent="0.25">
      <c r="A65" s="21">
        <v>62</v>
      </c>
      <c r="B65" s="7" t="s">
        <v>1227</v>
      </c>
      <c r="C65" s="7" t="s">
        <v>1228</v>
      </c>
      <c r="D65" s="7" t="s">
        <v>1229</v>
      </c>
    </row>
    <row r="66" spans="1:4" x14ac:dyDescent="0.25">
      <c r="A66" s="21">
        <v>63</v>
      </c>
      <c r="B66" s="7" t="s">
        <v>364</v>
      </c>
      <c r="C66" s="7" t="s">
        <v>365</v>
      </c>
      <c r="D66" s="7" t="s">
        <v>366</v>
      </c>
    </row>
    <row r="67" spans="1:4" x14ac:dyDescent="0.25">
      <c r="A67" s="21">
        <v>64</v>
      </c>
      <c r="B67" s="4" t="s">
        <v>1263</v>
      </c>
      <c r="C67" s="4" t="s">
        <v>1264</v>
      </c>
      <c r="D67" s="4" t="s">
        <v>1265</v>
      </c>
    </row>
    <row r="68" spans="1:4" x14ac:dyDescent="0.25">
      <c r="A68" s="23">
        <v>65</v>
      </c>
      <c r="B68" s="23" t="s">
        <v>1478</v>
      </c>
      <c r="C68" s="23" t="s">
        <v>1479</v>
      </c>
      <c r="D68" s="23" t="s">
        <v>383</v>
      </c>
    </row>
    <row r="69" spans="1:4" x14ac:dyDescent="0.25">
      <c r="A69" s="23">
        <v>66</v>
      </c>
      <c r="B69" s="7" t="s">
        <v>382</v>
      </c>
      <c r="C69" s="7" t="s">
        <v>370</v>
      </c>
      <c r="D69" s="7" t="s">
        <v>383</v>
      </c>
    </row>
    <row r="70" spans="1:4" x14ac:dyDescent="0.25">
      <c r="A70" s="23">
        <v>67</v>
      </c>
      <c r="B70" s="23" t="s">
        <v>1480</v>
      </c>
      <c r="C70" s="23" t="s">
        <v>1481</v>
      </c>
      <c r="D70" s="23" t="s">
        <v>1482</v>
      </c>
    </row>
    <row r="71" spans="1:4" x14ac:dyDescent="0.25">
      <c r="A71" s="23">
        <v>68</v>
      </c>
      <c r="B71" s="7" t="s">
        <v>456</v>
      </c>
      <c r="C71" s="7" t="s">
        <v>459</v>
      </c>
      <c r="D71" s="7" t="s">
        <v>460</v>
      </c>
    </row>
    <row r="72" spans="1:4" x14ac:dyDescent="0.25">
      <c r="A72" s="23">
        <v>69</v>
      </c>
      <c r="B72" s="7" t="s">
        <v>1260</v>
      </c>
      <c r="C72" s="7" t="s">
        <v>441</v>
      </c>
      <c r="D72" s="7" t="s">
        <v>363</v>
      </c>
    </row>
    <row r="73" spans="1:4" x14ac:dyDescent="0.25">
      <c r="A73" s="23">
        <v>70</v>
      </c>
      <c r="B73" s="7" t="s">
        <v>364</v>
      </c>
      <c r="C73" s="7" t="s">
        <v>365</v>
      </c>
      <c r="D73" s="7" t="s">
        <v>366</v>
      </c>
    </row>
    <row r="74" spans="1:4" x14ac:dyDescent="0.25">
      <c r="A74" s="23">
        <v>71</v>
      </c>
      <c r="B74" s="25" t="s">
        <v>1499</v>
      </c>
      <c r="C74" s="25" t="s">
        <v>1500</v>
      </c>
      <c r="D74" s="25" t="s">
        <v>363</v>
      </c>
    </row>
    <row r="75" spans="1:4" x14ac:dyDescent="0.25">
      <c r="A75" s="23">
        <v>72</v>
      </c>
      <c r="B75" s="7" t="s">
        <v>1222</v>
      </c>
      <c r="C75" s="7" t="s">
        <v>1223</v>
      </c>
      <c r="D75" s="7" t="s">
        <v>1226</v>
      </c>
    </row>
    <row r="76" spans="1:4" x14ac:dyDescent="0.25">
      <c r="A76" s="23">
        <v>73</v>
      </c>
      <c r="B76" s="7" t="s">
        <v>1287</v>
      </c>
      <c r="C76" s="7" t="s">
        <v>1288</v>
      </c>
      <c r="D76" s="7" t="s">
        <v>1289</v>
      </c>
    </row>
    <row r="77" spans="1:4" x14ac:dyDescent="0.25">
      <c r="A77" s="23">
        <v>74</v>
      </c>
      <c r="B77" s="4" t="s">
        <v>1504</v>
      </c>
      <c r="C77" s="4" t="s">
        <v>1505</v>
      </c>
      <c r="D77" s="4" t="s">
        <v>1506</v>
      </c>
    </row>
    <row r="78" spans="1:4" x14ac:dyDescent="0.25">
      <c r="A78" s="23">
        <v>75</v>
      </c>
      <c r="B78" s="7" t="s">
        <v>372</v>
      </c>
      <c r="C78" s="7" t="s">
        <v>373</v>
      </c>
      <c r="D78" s="7" t="s">
        <v>374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6" sqref="A6:XFD62"/>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3">
        <v>1</v>
      </c>
      <c r="B4" s="5" t="s">
        <v>444</v>
      </c>
    </row>
    <row r="5" spans="1:2" x14ac:dyDescent="0.25">
      <c r="A5" s="3">
        <v>2</v>
      </c>
      <c r="B5" s="3" t="s">
        <v>445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abSelected="1" topLeftCell="A3" zoomScale="85" zoomScaleNormal="85" workbookViewId="0">
      <selection activeCell="C16" sqref="C16"/>
    </sheetView>
  </sheetViews>
  <sheetFormatPr baseColWidth="10" defaultColWidth="9.140625" defaultRowHeight="15" x14ac:dyDescent="0.25"/>
  <cols>
    <col min="1" max="1" width="3.42578125" bestFit="1" customWidth="1"/>
    <col min="2" max="2" width="9.140625" customWidth="1"/>
    <col min="3" max="3" width="67.28515625" customWidth="1"/>
    <col min="4" max="4" width="19.7109375"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ht="90" x14ac:dyDescent="0.25">
      <c r="A3" s="1" t="s">
        <v>314</v>
      </c>
      <c r="B3" s="1" t="s">
        <v>357</v>
      </c>
      <c r="C3" s="1" t="s">
        <v>358</v>
      </c>
      <c r="D3" s="1" t="s">
        <v>359</v>
      </c>
      <c r="E3" s="1" t="s">
        <v>360</v>
      </c>
    </row>
    <row r="4" spans="1:5" x14ac:dyDescent="0.25">
      <c r="A4">
        <v>1</v>
      </c>
      <c r="B4">
        <v>1</v>
      </c>
      <c r="C4" t="s">
        <v>1248</v>
      </c>
      <c r="D4" s="31" t="s">
        <v>1673</v>
      </c>
      <c r="E4" s="6" t="s">
        <v>1409</v>
      </c>
    </row>
    <row r="5" spans="1:5" x14ac:dyDescent="0.25">
      <c r="A5">
        <v>2</v>
      </c>
      <c r="B5">
        <v>1</v>
      </c>
      <c r="C5" s="29" t="s">
        <v>1531</v>
      </c>
      <c r="D5" s="31" t="s">
        <v>1692</v>
      </c>
      <c r="E5" s="6" t="s">
        <v>1778</v>
      </c>
    </row>
    <row r="6" spans="1:5" x14ac:dyDescent="0.25">
      <c r="A6">
        <v>3</v>
      </c>
      <c r="B6">
        <v>1</v>
      </c>
      <c r="C6" t="s">
        <v>1250</v>
      </c>
      <c r="D6" s="31">
        <v>45840</v>
      </c>
      <c r="E6" s="6" t="s">
        <v>1408</v>
      </c>
    </row>
    <row r="7" spans="1:5" x14ac:dyDescent="0.25">
      <c r="A7">
        <v>4</v>
      </c>
      <c r="B7">
        <v>1</v>
      </c>
      <c r="C7" s="20" t="s">
        <v>1249</v>
      </c>
      <c r="D7" s="31">
        <v>45839</v>
      </c>
      <c r="E7" s="6" t="s">
        <v>1411</v>
      </c>
    </row>
    <row r="8" spans="1:5" x14ac:dyDescent="0.25">
      <c r="A8">
        <v>5</v>
      </c>
      <c r="B8">
        <v>1</v>
      </c>
      <c r="C8" s="20" t="s">
        <v>1249</v>
      </c>
      <c r="D8" s="31">
        <v>45887</v>
      </c>
      <c r="E8" s="6" t="s">
        <v>1412</v>
      </c>
    </row>
    <row r="9" spans="1:5" x14ac:dyDescent="0.25">
      <c r="A9">
        <v>6</v>
      </c>
      <c r="B9">
        <v>1</v>
      </c>
      <c r="C9" s="26" t="s">
        <v>1249</v>
      </c>
      <c r="D9" s="31">
        <v>45911</v>
      </c>
      <c r="E9" s="6" t="s">
        <v>1672</v>
      </c>
    </row>
    <row r="10" spans="1:5" x14ac:dyDescent="0.25">
      <c r="A10">
        <v>7</v>
      </c>
      <c r="B10">
        <v>1</v>
      </c>
      <c r="C10" s="26" t="s">
        <v>1249</v>
      </c>
      <c r="D10" s="31">
        <v>45975</v>
      </c>
      <c r="E10" s="6" t="s">
        <v>1674</v>
      </c>
    </row>
    <row r="11" spans="1:5" s="29" customFormat="1" x14ac:dyDescent="0.25">
      <c r="A11" s="29">
        <v>7</v>
      </c>
      <c r="B11" s="29">
        <v>1</v>
      </c>
      <c r="C11" s="29" t="s">
        <v>1531</v>
      </c>
      <c r="D11" s="31" t="s">
        <v>1695</v>
      </c>
      <c r="E11" s="6" t="s">
        <v>1779</v>
      </c>
    </row>
    <row r="12" spans="1:5" x14ac:dyDescent="0.25">
      <c r="A12">
        <v>8</v>
      </c>
      <c r="B12">
        <v>1</v>
      </c>
      <c r="C12" s="26" t="s">
        <v>1249</v>
      </c>
      <c r="D12" s="31">
        <v>45979</v>
      </c>
      <c r="E12" s="6" t="s">
        <v>1675</v>
      </c>
    </row>
    <row r="13" spans="1:5" x14ac:dyDescent="0.25">
      <c r="A13">
        <v>9</v>
      </c>
      <c r="B13">
        <v>1</v>
      </c>
      <c r="C13" s="26" t="s">
        <v>1249</v>
      </c>
      <c r="D13" s="31">
        <v>45896</v>
      </c>
      <c r="E13" s="6" t="s">
        <v>1676</v>
      </c>
    </row>
    <row r="14" spans="1:5" s="26" customFormat="1" x14ac:dyDescent="0.25">
      <c r="A14" s="26">
        <v>9</v>
      </c>
      <c r="B14" s="26">
        <v>2</v>
      </c>
      <c r="C14" s="26" t="s">
        <v>1532</v>
      </c>
      <c r="D14" s="31">
        <v>45894</v>
      </c>
      <c r="E14" s="6" t="s">
        <v>1671</v>
      </c>
    </row>
    <row r="15" spans="1:5" s="29" customFormat="1" x14ac:dyDescent="0.25">
      <c r="A15" s="29">
        <v>9</v>
      </c>
      <c r="B15" s="29">
        <v>3</v>
      </c>
      <c r="C15" s="29" t="s">
        <v>1533</v>
      </c>
      <c r="D15" s="31" t="s">
        <v>1697</v>
      </c>
      <c r="E15" s="6" t="s">
        <v>1777</v>
      </c>
    </row>
    <row r="16" spans="1:5" x14ac:dyDescent="0.25">
      <c r="A16">
        <v>10</v>
      </c>
      <c r="B16">
        <v>1</v>
      </c>
      <c r="C16" s="26" t="s">
        <v>1249</v>
      </c>
      <c r="D16" s="31">
        <v>46002</v>
      </c>
      <c r="E16" s="6" t="s">
        <v>1677</v>
      </c>
    </row>
    <row r="17" spans="1:5" x14ac:dyDescent="0.25">
      <c r="A17">
        <v>11</v>
      </c>
      <c r="B17">
        <v>1</v>
      </c>
      <c r="C17" t="s">
        <v>1531</v>
      </c>
      <c r="D17" s="31">
        <v>45958</v>
      </c>
      <c r="E17" s="6" t="s">
        <v>1678</v>
      </c>
    </row>
    <row r="18" spans="1:5" x14ac:dyDescent="0.25">
      <c r="A18">
        <v>12</v>
      </c>
      <c r="B18">
        <v>1</v>
      </c>
      <c r="C18" s="26" t="s">
        <v>1531</v>
      </c>
      <c r="D18" s="31">
        <v>45980</v>
      </c>
      <c r="E18" s="6" t="s">
        <v>1679</v>
      </c>
    </row>
    <row r="19" spans="1:5" x14ac:dyDescent="0.25">
      <c r="A19">
        <v>13</v>
      </c>
      <c r="B19">
        <v>1</v>
      </c>
      <c r="C19" s="26" t="s">
        <v>1531</v>
      </c>
      <c r="D19" s="31">
        <v>45995</v>
      </c>
      <c r="E19" s="6" t="s">
        <v>1680</v>
      </c>
    </row>
    <row r="20" spans="1:5" x14ac:dyDescent="0.25">
      <c r="A20">
        <v>14</v>
      </c>
      <c r="B20">
        <v>1</v>
      </c>
      <c r="C20" s="26" t="s">
        <v>1531</v>
      </c>
      <c r="D20" s="31">
        <v>45995</v>
      </c>
      <c r="E20" s="6" t="s">
        <v>1681</v>
      </c>
    </row>
    <row r="21" spans="1:5" x14ac:dyDescent="0.25">
      <c r="A21">
        <v>15</v>
      </c>
      <c r="B21">
        <v>1</v>
      </c>
      <c r="C21" s="26" t="s">
        <v>1531</v>
      </c>
      <c r="D21" s="31">
        <v>46000</v>
      </c>
      <c r="E21" s="6" t="s">
        <v>1682</v>
      </c>
    </row>
    <row r="22" spans="1:5" x14ac:dyDescent="0.25">
      <c r="A22">
        <v>16</v>
      </c>
      <c r="B22">
        <v>1</v>
      </c>
      <c r="C22" s="26" t="s">
        <v>1531</v>
      </c>
      <c r="D22" s="31">
        <v>46001</v>
      </c>
      <c r="E22" s="6" t="s">
        <v>1683</v>
      </c>
    </row>
    <row r="23" spans="1:5" x14ac:dyDescent="0.25">
      <c r="A23">
        <v>17</v>
      </c>
      <c r="B23">
        <v>1</v>
      </c>
      <c r="C23" s="26" t="s">
        <v>1531</v>
      </c>
      <c r="D23" s="31">
        <v>45961</v>
      </c>
      <c r="E23" s="6" t="s">
        <v>1684</v>
      </c>
    </row>
    <row r="24" spans="1:5" x14ac:dyDescent="0.25">
      <c r="A24">
        <v>18</v>
      </c>
      <c r="B24" s="26">
        <v>1</v>
      </c>
      <c r="C24" s="26" t="s">
        <v>1531</v>
      </c>
      <c r="D24" s="31">
        <v>45918</v>
      </c>
      <c r="E24" s="6" t="s">
        <v>1685</v>
      </c>
    </row>
    <row r="25" spans="1:5" x14ac:dyDescent="0.25">
      <c r="A25">
        <v>19</v>
      </c>
      <c r="B25" s="26">
        <v>1</v>
      </c>
      <c r="C25" s="26" t="s">
        <v>1531</v>
      </c>
      <c r="D25" s="31">
        <v>45909</v>
      </c>
      <c r="E25" s="6" t="s">
        <v>1686</v>
      </c>
    </row>
    <row r="26" spans="1:5" x14ac:dyDescent="0.25">
      <c r="A26">
        <v>20</v>
      </c>
      <c r="B26">
        <v>1</v>
      </c>
      <c r="C26" s="26" t="s">
        <v>1531</v>
      </c>
      <c r="D26" s="31">
        <v>46002</v>
      </c>
      <c r="E26" s="6" t="s">
        <v>1687</v>
      </c>
    </row>
    <row r="27" spans="1:5" s="29" customFormat="1" x14ac:dyDescent="0.25">
      <c r="A27" s="29">
        <v>21</v>
      </c>
      <c r="B27" s="29">
        <v>1</v>
      </c>
      <c r="C27" s="29" t="s">
        <v>1532</v>
      </c>
      <c r="D27" s="31" t="s">
        <v>1693</v>
      </c>
      <c r="E27" s="6" t="s">
        <v>1780</v>
      </c>
    </row>
    <row r="28" spans="1:5" x14ac:dyDescent="0.25">
      <c r="A28">
        <v>21</v>
      </c>
      <c r="B28">
        <v>2</v>
      </c>
      <c r="C28" s="26" t="s">
        <v>1533</v>
      </c>
      <c r="D28" s="31">
        <v>45953</v>
      </c>
      <c r="E28" s="6" t="s">
        <v>1688</v>
      </c>
    </row>
    <row r="29" spans="1:5" x14ac:dyDescent="0.25">
      <c r="A29">
        <v>22</v>
      </c>
      <c r="B29">
        <v>1</v>
      </c>
      <c r="C29" s="26" t="s">
        <v>1532</v>
      </c>
      <c r="D29" s="31">
        <v>45897</v>
      </c>
      <c r="E29" s="6" t="s">
        <v>1689</v>
      </c>
    </row>
    <row r="30" spans="1:5" x14ac:dyDescent="0.25">
      <c r="A30">
        <v>22</v>
      </c>
      <c r="B30">
        <v>2</v>
      </c>
      <c r="C30" s="29" t="s">
        <v>1249</v>
      </c>
      <c r="D30" s="31">
        <v>45813</v>
      </c>
      <c r="E30" s="6" t="s">
        <v>1410</v>
      </c>
    </row>
    <row r="31" spans="1:5" x14ac:dyDescent="0.25">
      <c r="A31">
        <v>23</v>
      </c>
      <c r="B31">
        <v>1</v>
      </c>
      <c r="C31" s="29" t="s">
        <v>1532</v>
      </c>
      <c r="D31" s="31" t="s">
        <v>1694</v>
      </c>
      <c r="E31" s="6" t="s">
        <v>1781</v>
      </c>
    </row>
    <row r="32" spans="1:5" x14ac:dyDescent="0.25">
      <c r="A32">
        <v>23</v>
      </c>
      <c r="B32">
        <v>2</v>
      </c>
      <c r="C32" s="29" t="s">
        <v>1691</v>
      </c>
      <c r="D32" s="31" t="s">
        <v>1690</v>
      </c>
      <c r="E32" s="6" t="s">
        <v>1782</v>
      </c>
    </row>
    <row r="33" spans="1:5" x14ac:dyDescent="0.25">
      <c r="A33">
        <v>24</v>
      </c>
      <c r="B33">
        <v>1</v>
      </c>
      <c r="C33" s="29" t="s">
        <v>1531</v>
      </c>
      <c r="D33" s="31" t="s">
        <v>1696</v>
      </c>
      <c r="E33" s="6" t="s">
        <v>1783</v>
      </c>
    </row>
  </sheetData>
  <hyperlinks>
    <hyperlink ref="E6" r:id="rId1" tooltip="https://www.reynosa.gob.mx/transparencia/pdf/obras-publicas/2025/CONVENIO/CONVENIO_OBJETO_CONTRATO_033.pdf"/>
    <hyperlink ref="E4" r:id="rId2"/>
    <hyperlink ref="E7" r:id="rId3"/>
    <hyperlink ref="E8" r:id="rId4"/>
    <hyperlink ref="E14" r:id="rId5"/>
    <hyperlink ref="E9" r:id="rId6"/>
    <hyperlink ref="E10" r:id="rId7"/>
    <hyperlink ref="E12" r:id="rId8"/>
    <hyperlink ref="E13" r:id="rId9"/>
    <hyperlink ref="E16" r:id="rId10"/>
    <hyperlink ref="E17" r:id="rId11"/>
    <hyperlink ref="E18" r:id="rId12"/>
    <hyperlink ref="E19" r:id="rId13"/>
    <hyperlink ref="E20" r:id="rId14"/>
    <hyperlink ref="E21" r:id="rId15"/>
    <hyperlink ref="E22" r:id="rId16"/>
    <hyperlink ref="E23" r:id="rId17"/>
    <hyperlink ref="E24" r:id="rId18"/>
    <hyperlink ref="E25" r:id="rId19"/>
    <hyperlink ref="E26" r:id="rId20"/>
    <hyperlink ref="E28" r:id="rId21"/>
    <hyperlink ref="E29" r:id="rId22"/>
    <hyperlink ref="E30" r:id="rId23"/>
    <hyperlink ref="E15" r:id="rId24" tooltip="https://www.reynosa.gob.mx/transparencia/pdf/obras-publicas/2025/CONVENIO/4TO_TRIMESTRE/SEGUNDO_CONVENIO_MODIFICATORIO_PLAZO_006.pdf"/>
    <hyperlink ref="E5" r:id="rId25"/>
    <hyperlink ref="E11" r:id="rId26"/>
    <hyperlink ref="E27" r:id="rId27"/>
    <hyperlink ref="E31" r:id="rId28"/>
    <hyperlink ref="E32" r:id="rId29"/>
    <hyperlink ref="E33" r:id="rId30"/>
  </hyperlinks>
  <pageMargins left="0.7" right="0.7" top="0.75" bottom="0.75" header="0.3" footer="0.3"/>
  <pageSetup orientation="portrait"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Tabla_586124</vt:lpstr>
      <vt:lpstr>Hidden_1_Tabla_586124</vt:lpstr>
      <vt:lpstr>Tabla_586151</vt:lpstr>
      <vt:lpstr>Hidden_1_Tabla_586151</vt:lpstr>
      <vt:lpstr>Tabla_586152</vt:lpstr>
      <vt:lpstr>Hidden_1_Tabla_586152</vt:lpstr>
      <vt:lpstr>Tabla_586153</vt:lpstr>
      <vt:lpstr>Hidden_1_Tabla_586153</vt:lpstr>
      <vt:lpstr>Tabla_586121</vt:lpstr>
      <vt:lpstr>Tabla_586154</vt:lpstr>
      <vt:lpstr>Tabla_586155</vt:lpstr>
      <vt:lpstr>Hidden_1_Tabla_5861244</vt:lpstr>
      <vt:lpstr>Hidden_1_Tabla_5861514</vt:lpstr>
      <vt:lpstr>Hidden_1_Tabla_5861524</vt:lpstr>
      <vt:lpstr>Hidden_1_Tabla_5861534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Anibal</cp:lastModifiedBy>
  <cp:lastPrinted>2025-01-10T20:28:53Z</cp:lastPrinted>
  <dcterms:created xsi:type="dcterms:W3CDTF">2024-05-01T13:48:22Z</dcterms:created>
  <dcterms:modified xsi:type="dcterms:W3CDTF">2026-02-06T15:32:39Z</dcterms:modified>
</cp:coreProperties>
</file>