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CUARTO TRIMESTRE 2021 SIPOT\"/>
    </mc:Choice>
  </mc:AlternateContent>
  <xr:revisionPtr revIDLastSave="0" documentId="13_ncr:1_{79BF1178-68F1-48AE-BD3C-CA68BF9E36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Formatos'!$H$7:$H$30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<sst xmlns="http://schemas.openxmlformats.org/spreadsheetml/2006/main" count="602" uniqueCount="195">
  <si>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</si>
  <si>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</si>
  <si>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</si>
  <si>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</si>
  <si>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</si>
  <si>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</si>
  <si>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</si>
  <si>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</si>
  <si>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</si>
  <si>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</si>
  <si>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</si>
  <si>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</si>
  <si>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</si>
  <si>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</si>
  <si>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</si>
  <si>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</si>
  <si>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</si>
  <si>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</si>
  <si>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</si>
  <si>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</si>
  <si>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</si>
  <si>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</si>
  <si>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</si>
  <si>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</si>
  <si>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</si>
  <si>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</si>
  <si>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</si>
  <si>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</si>
  <si>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</si>
  <si>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</si>
  <si>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</si>
  <si>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</si>
  <si>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</si>
  <si>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</si>
  <si>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</si>
  <si>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</si>
  <si>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</si>
  <si>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</si>
  <si>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</si>
  <si>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</si>
  <si>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</si>
  <si>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</si>
  <si>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</si>
  <si>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</si>
  <si>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</si>
  <si>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</si>
  <si>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</si>
  <si>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</si>
  <si>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</si>
  <si>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</si>
  <si>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</si>
  <si>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</si>
  <si>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</si>
  <si>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</si>
  <si>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</si>
  <si>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</si>
  <si>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</si>
  <si>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</si>
  <si>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</si>
  <si>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</si>
  <si>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</si>
  <si>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</si>
  <si>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</si>
  <si>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</si>
  <si>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</si>
  <si>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</si>
  <si>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</si>
  <si>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</si>
  <si>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</si>
  <si>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</si>
  <si>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</si>
  <si>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</si>
  <si>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</si>
  <si>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</si>
  <si>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</si>
  <si>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</si>
  <si>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</si>
  <si>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INTERNA</t>
  </si>
  <si>
    <t xml:space="preserve">CONTRALORÍA MUNICIPAL/ DIRECCIÓN DE AUDITORÍA </t>
  </si>
  <si>
    <t>INSPECCIONAR Y VIGILAR LAS OBRAS Y SERVICIOS PUBLICOS RELACIONADOS CON LA MISMA, EN DONDE SE APLICAN RECURSOS MUNICIPALES, ESTATALES Y FEDERALES.</t>
  </si>
  <si>
    <t>ESPECIFICACIONES DETALLADAS EN EL CONTRATO DE OBRA</t>
  </si>
  <si>
    <t>OBSERVACIONES DE CALIDAD DE OBRA Y DIFERENCIA DE VOLUMEN DE OBRA</t>
  </si>
  <si>
    <t>AVISO PREVENTIVO</t>
  </si>
  <si>
    <t>DIRECCIÓN DE AUDITORIA</t>
  </si>
  <si>
    <t>DIRECCIÓN DE AUDITORÍA</t>
  </si>
  <si>
    <t>EL NÚMERO DE OFICIO DE SOLICITUD  DE INFORMACIÓN ADICIONAL ES INEXISTENTE, TODA VEZ QUE LA INFORMACIÓN ESTA PLASMADA EN EL OFICIO DE SOLICITUD EN INTEGRIDAD, ES DECIR SIN INFORMACIÓN ADICIONAL.</t>
  </si>
  <si>
    <t>Auditoría externa</t>
  </si>
  <si>
    <t>OCTUBRE- DICIEMBRE</t>
  </si>
  <si>
    <t>SOP-REY-RAMO 28 RFE-151-2020-LP</t>
  </si>
  <si>
    <t>SOP-REY-FAISMUN-012-2021-LP</t>
  </si>
  <si>
    <t>SOP-REY-FAISMUN-017-2021-LP</t>
  </si>
  <si>
    <t>SOP-REY-HIDROCARBUROS MAR-020-2021-LP</t>
  </si>
  <si>
    <t>SOP-REY-RAMO 28 RFE-055-2021-LP</t>
  </si>
  <si>
    <t>SOP-REY-FORTAMUN-004-2021-LP</t>
  </si>
  <si>
    <t>SOP-REY-HIDROCARBUROS MAR-021-2021-LP</t>
  </si>
  <si>
    <t>SOP-REY-HIDROCARBUROS MAR-023-2021-LP</t>
  </si>
  <si>
    <t>SOP-REY-FAISMUN-146-2020-LP</t>
  </si>
  <si>
    <t>SOP-REY-FORTAMUN-141-2020-LP</t>
  </si>
  <si>
    <t>SOP-REY-FORTAMUN-142-2020-LP</t>
  </si>
  <si>
    <t>SOP-REY-FORTAMUN-140-2020-LP</t>
  </si>
  <si>
    <t>SOP-REY-FORTAMUN-144-2020-LP</t>
  </si>
  <si>
    <t>SOP-REY-FIP DOS-147-2020-LP</t>
  </si>
  <si>
    <t>SOP-REY-FORTAMUN-143-2020-LP</t>
  </si>
  <si>
    <t>SOP-REY-FORTAMUN-006-2021-LP</t>
  </si>
  <si>
    <t>SOP-REY-HIDROCARBUROS TER-028-2021-LP</t>
  </si>
  <si>
    <t>SOP-REY-HIDROCARBUROS TER-026-2021-LP</t>
  </si>
  <si>
    <t>SOP-REY-FORTAMUN-011-2021-LP</t>
  </si>
  <si>
    <t>SOP-REY-FORTAMUN-035-2021-LP</t>
  </si>
  <si>
    <t>SOP-REY-HIDROCARBUROS MAR-022-2021-LP</t>
  </si>
  <si>
    <t>SOP-REY-FORTAMUN-010-2021-LP</t>
  </si>
  <si>
    <t>SOP-REY-FORTAMUN-050-2021-AD</t>
  </si>
  <si>
    <t>CM/DA/308/2021</t>
  </si>
  <si>
    <t>CM/DA/349/2021</t>
  </si>
  <si>
    <t>CM/DA/345/2021</t>
  </si>
  <si>
    <t>CM/DA/380/2021</t>
  </si>
  <si>
    <t>CM/DA/424/2021</t>
  </si>
  <si>
    <t>CM/DA/384/2021</t>
  </si>
  <si>
    <t>CM/DA/405/2021</t>
  </si>
  <si>
    <t>CM/DA/400/2021</t>
  </si>
  <si>
    <t>CM/DA/411/2021</t>
  </si>
  <si>
    <t>CM/DA/401/2021</t>
  </si>
  <si>
    <t>CM/410/2021</t>
  </si>
  <si>
    <t>CM/DA/399/2021</t>
  </si>
  <si>
    <t>CM/DA/427/2021</t>
  </si>
  <si>
    <t>CM/DA/398/2021</t>
  </si>
  <si>
    <t>CM/DA/413/2021</t>
  </si>
  <si>
    <t>CM/DA/416/2021</t>
  </si>
  <si>
    <t>CM/DA/414/2021</t>
  </si>
  <si>
    <t>CM/DA/423/2021</t>
  </si>
  <si>
    <t>CM/DA/426/2021</t>
  </si>
  <si>
    <t>CM/DA/417/2021</t>
  </si>
  <si>
    <t>CM/DA/422/2021</t>
  </si>
  <si>
    <t>CM/DA/425/2021</t>
  </si>
  <si>
    <t>https://www.reynosa.gob.mx/transparencia/pdf/contraloria/auditoria/CM-DA-308-2021.pdf</t>
  </si>
  <si>
    <t>CM/DA/385/2021</t>
  </si>
  <si>
    <t>https://www.reynosa.gob.mx/transparencia/pdf/contraloria/auditoria/CM-DA-349-2021.pdf</t>
  </si>
  <si>
    <t>https://www.reynosa.gob.mx/transparencia/pdf/contraloria/auditoria/CM-DA-345-2021.pdf</t>
  </si>
  <si>
    <t>https://www.reynosa.gob.mx/transparencia/pdf/contraloria/auditoria/CM-DA-380-2021.pdf</t>
  </si>
  <si>
    <t>https://www.reynosa.gob.mx/transparencia/pdf/contraloria/auditoria/CM-DA-424-2021.pdf</t>
  </si>
  <si>
    <t>https://www.reynosa.gob.mx/transparencia/pdf/contraloria/auditoria/CM-DA-384-2021.pdf</t>
  </si>
  <si>
    <t>https://www.reynosa.gob.mx/transparencia/pdf/contraloria/auditoria/CM-DA-405-2021.pdf</t>
  </si>
  <si>
    <t>https://www.reynosa.gob.mx/transparencia/pdf/contraloria/auditoria/CM-DA-385-2021.pdf</t>
  </si>
  <si>
    <t>https://www.reynosa.gob.mx/transparencia/pdf/contraloria/auditoria/CM-DA-400-2021.pdf</t>
  </si>
  <si>
    <t>https://www.reynosa.gob.mx/transparencia/pdf/contraloria/auditoria/CM-DA-411-2021.pdf</t>
  </si>
  <si>
    <t>https://www.reynosa.gob.mx/transparencia/pdf/contraloria/auditoria/CM-DA-401-2021.pdf</t>
  </si>
  <si>
    <t>https://www.reynosa.gob.mx/transparencia/pdf/contraloria/auditoria/CM-DA-410-2021.pdf</t>
  </si>
  <si>
    <t>https://www.reynosa.gob.mx/transparencia/pdf/contraloria/auditoria/CM-DA-399-2021.pdf</t>
  </si>
  <si>
    <t>https://www.reynosa.gob.mx/transparencia/pdf/contraloria/auditoria/CM-DA-427-2021.pdf</t>
  </si>
  <si>
    <t>https://www.reynosa.gob.mx/transparencia/pdf/contraloria/auditoria/CM-DA-398-2021.pdf</t>
  </si>
  <si>
    <t>https://www.reynosa.gob.mx/transparencia/pdf/contraloria/auditoria/CM-DA-413-2021.pdf</t>
  </si>
  <si>
    <t>https://www.reynosa.gob.mx/transparencia/pdf/contraloria/auditoria/CM-DA-416-2021.pdf</t>
  </si>
  <si>
    <t>https://www.reynosa.gob.mx/transparencia/pdf/contraloria/auditoria/CM-DA-414-2021.pdf</t>
  </si>
  <si>
    <t>https://www.reynosa.gob.mx/transparencia/pdf/contraloria/auditoria/CM-DA-423-2021.pdf</t>
  </si>
  <si>
    <t>https://www.reynosa.gob.mx/transparencia/pdf/contraloria/auditoria/CM-DA-426-2021.pdf</t>
  </si>
  <si>
    <t>https://www.reynosa.gob.mx/transparencia/pdf/contraloria/auditoria/CM-DA-417-2021.pdf</t>
  </si>
  <si>
    <t>https://www.reynosa.gob.mx/transparencia/pdf/contraloria/auditoria/CM-DA-422-2021.pdf</t>
  </si>
  <si>
    <t>https://www.reynosa.gob.mx/transparencia/pdf/contraloria/auditoria/CM-DA-425-2021.pdf</t>
  </si>
  <si>
    <t>https://www.reynosa.gob.mx/transparencia/pdf/contraloria/auditoria/RAMO28RFE-151-2020-LP.pdf</t>
  </si>
  <si>
    <t>https://www.reynosa.gob.mx/transparencia/pdf/contraloria/auditoria/FAISMUN-012-2021-LP.pdf</t>
  </si>
  <si>
    <t>https://www.reynosa.gob.mx/transparencia/pdf/contraloria/auditoria/FAISMUN-017-2021-LP.pdf</t>
  </si>
  <si>
    <t>https://www.reynosa.gob.mx/transparencia/pdf/contraloria/auditoria/HIDROCARBUROSMAR-020-2021-LP.pdf</t>
  </si>
  <si>
    <t>https://www.reynosa.gob.mx/transparencia/pdf/contraloria/auditoria/RAMO28RFE-055-2021-LP.pdf</t>
  </si>
  <si>
    <t>https://www.reynosa.gob.mx/transparencia/pdf/contraloria/auditoria/FORTAMUN-004-2021-LP.pdf</t>
  </si>
  <si>
    <t>https://www.reynosa.gob.mx/transparencia/pdf/contraloria/auditoria/HIDROCARBUROSMAR-021-2021-LP.pdf</t>
  </si>
  <si>
    <t>https://www.reynosa.gob.mx/transparencia/pdf/contraloria/auditoria/HIDROCARBUROSMAR-023-2021-LP.pdf</t>
  </si>
  <si>
    <t>https://www.reynosa.gob.mx/transparencia/pdf/contraloria/auditoria/FAISMUN-146-2020-LP.pdf</t>
  </si>
  <si>
    <t>https://www.reynosa.gob.mx/transparencia/pdf/contraloria/auditoria/FORTAMUN-141-2020-LP.pdf</t>
  </si>
  <si>
    <t>https://www.reynosa.gob.mx/transparencia/pdf/contraloria/auditoria/FORTAMUN-142-2020-LP.pdf</t>
  </si>
  <si>
    <t>https://www.reynosa.gob.mx/transparencia/pdf/contraloria/auditoria/FORTAMUN-140-2020-LP.pdf</t>
  </si>
  <si>
    <t>https://www.reynosa.gob.mx/transparencia/pdf/contraloria/auditoria/FORTAMUN-144-2020-LP.pdf</t>
  </si>
  <si>
    <t>https://www.reynosa.gob.mx/transparencia/pdf/contraloria/auditoria/FIPDOS-147-2020-LP.pdf</t>
  </si>
  <si>
    <t>https://www.reynosa.gob.mx/transparencia/pdf/contraloria/auditoria/FORTAMUN-143-2020-LP.pdf</t>
  </si>
  <si>
    <t>https://www.reynosa.gob.mx/transparencia/pdf/contraloria/auditoria/FORTAMUN-006-2021-LP.pdf</t>
  </si>
  <si>
    <t>https://www.reynosa.gob.mx/transparencia/pdf/contraloria/auditoria/HIDROCARBUROSTER-028-2021-LP.pdf</t>
  </si>
  <si>
    <t>https://www.reynosa.gob.mx/transparencia/pdf/contraloria/auditoria/HIDROCARBUROSTER-026-2021-LP.pdf</t>
  </si>
  <si>
    <t>https://www.reynosa.gob.mx/transparencia/pdf/contraloria/auditoria/FORTAMUN-011-2021-LP.pdf</t>
  </si>
  <si>
    <t>https://www.reynosa.gob.mx/transparencia/pdf/contraloria/auditoria/FORTAMUN-035-2021-LP.pdf</t>
  </si>
  <si>
    <t>https://www.reynosa.gob.mx/transparencia/pdf/contraloria/auditoria/HIDROCARBUROSMAR-022-2021-LP.pdf</t>
  </si>
  <si>
    <t>https://www.reynosa.gob.mx/transparencia/pdf/contraloria/auditoria/FORTAMUN-010-2021-LP.pdf</t>
  </si>
  <si>
    <t>https://www.reynosa.gob.mx/transparencia/pdf/contraloria/auditoria/FORTAMUN-050-2021-AD.pdf</t>
  </si>
  <si>
    <t>https://www.reynosa.gob.mx/transparencia/pdf/contraloria/auditoria/PLANDETRABAJO2021.pdf</t>
  </si>
  <si>
    <t>ENERO-DICIEMBRE</t>
  </si>
  <si>
    <t>EXTERNA</t>
  </si>
  <si>
    <t>CUENTA PUBLICA 2020</t>
  </si>
  <si>
    <t>AUDITORIA SUPERIOR DEL ESTADO</t>
  </si>
  <si>
    <t>ASE/AEA/2213/2021</t>
  </si>
  <si>
    <t>ESPECIFICACIONES DETALLADAS EN EL PLIEGO DE OBSERVACIONES</t>
  </si>
  <si>
    <t>EN PROCESO</t>
  </si>
  <si>
    <t>CONTRALORIA MUNICIPAL</t>
  </si>
  <si>
    <t>ARTÍCULOS 116 FRACCIÓN II PÁRRAFO SEXTO DE LA CONSTITUCIÓN POLÍTICA DE LOS ESTADOS UNIDOS MEXICANOS, 58 FRACCIÓN VI PÁRRAFO SEGUNDO Y 76 PÁRRAFO CUARTO FRACCIÓN II PRIMER Y SEGUNDO DE LA CONSTITUCIÓN POLITICA DEL ESTADO DE TAMAULIPAS; 1 FRACCIÓN O, 2 PÁRRAFO SEGUNDO FRACCIÓN I, 3, 4 FRACCIÓN XIII INCISO B) Y C), 8, 12, 16 FRACCIONES I, II, III, VI, VII, VIII, XII INCISO A), XVI, XXIII, XXV Y XXX, 19, 20, 21, 22, 24, 91 DE LA LEY DE FISCALIZACIÓN Y RENDICIÓN DE CUENTAS DEL ESTADO DE TAMAULIPAS; ARTÍCULO 1, 7,9, 11 Y 14 FRACCIONES III, XI, XIII, XIV Y XXVII DEL REGLAMENTO INTERIOR DE LA AUDITORÍA SUPERIOR DEL ESTADO VIGENTE.</t>
  </si>
  <si>
    <t>FISCALIZACIÓN DE LA CUENTA PUBLICA DEL EJERCICIO FISCAL 2020</t>
  </si>
  <si>
    <t>ARTÍCULO 64 DE LA LEY GENERAL DE OBRAS PUBLICAS Y SERVICIOS RELACIONADOS CON LAS MISMAS</t>
  </si>
  <si>
    <t>EL NÚMERO DE OFICIO DE SOLICITUD  DE INFORMACIÓN ADICIONAL ES INEXISTENTE, TODA VEZ QUE LA INFORMACIÓN ESTA PLASMADA EN EL OFICIO DE SOLICITUD EN INTEGRIDAD, ES DECIR SIN INFORMACIÓN ADICIONAL, HIPERVINCULO A LOS INFORMES FINALES, DE REVISIÓN Y/O DICTAMEN, HIPERVÍNCULO AL INFORME SOBRE LAS ACLARACIONES REALIZADAS POR EL SUJETO OBLIGADO, SE ENCUENTRAN EN PROCESO POR LA AUDITORIA SUPERIOR DEL ESTADO.</t>
  </si>
  <si>
    <t>https://www.reynosa.gob.mx/transparencia/pdf/contraloria/auditoria/PROGRAMA-ANUAL-DE-AUDITORIA-2021.pdf</t>
  </si>
  <si>
    <t>https://www.reynosa.gob.mx/transparencia/pdf/contraloria/auditoria/ASE-AEA-2213-2021.pdf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</si>
</sst>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Arial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u/>
      <sz val="11"/>
      <color theme="10"/>
      <name val="Arial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5" xfId="2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7" fillId="0" borderId="0" xfId="0" applyFont="1" applyAlignment="1"/>
    <xf numFmtId="0" fontId="12" fillId="0" borderId="5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ynosa.gob.mx/transparencia/pdf/contraloria/auditoria/FAISMUN-017-2021-LP.pdf" TargetMode="External"/><Relationship Id="rId21" Type="http://schemas.openxmlformats.org/officeDocument/2006/relationships/hyperlink" Target="https://www.reynosa.gob.mx/transparencia/pdf/contraloria/auditoria/CM-DA-417-2021.pdf" TargetMode="External"/><Relationship Id="rId42" Type="http://schemas.openxmlformats.org/officeDocument/2006/relationships/hyperlink" Target="https://www.reynosa.gob.mx/transparencia/pdf/contraloria/auditoria/FORTAMUN-011-2021-LP.pdf" TargetMode="External"/><Relationship Id="rId47" Type="http://schemas.openxmlformats.org/officeDocument/2006/relationships/hyperlink" Target="https://www.reynosa.gob.mx/transparencia/pdf/contraloria/auditoria/RAMO28RFE-151-2020-LP.pdf" TargetMode="External"/><Relationship Id="rId63" Type="http://schemas.openxmlformats.org/officeDocument/2006/relationships/hyperlink" Target="https://www.reynosa.gob.mx/transparencia/pdf/contraloria/auditoria/HIDROCARBUROSTER-028-2021-LP.pdf" TargetMode="External"/><Relationship Id="rId68" Type="http://schemas.openxmlformats.org/officeDocument/2006/relationships/hyperlink" Target="https://www.reynosa.gob.mx/transparencia/pdf/contraloria/auditoria/FORTAMUN-010-2021-LP.pdf" TargetMode="External"/><Relationship Id="rId84" Type="http://schemas.openxmlformats.org/officeDocument/2006/relationships/hyperlink" Target="https://www.reynosa.gob.mx/transparencia/pdf/contraloria/auditoria/CM-DA-411-2021.pdf" TargetMode="External"/><Relationship Id="rId89" Type="http://schemas.openxmlformats.org/officeDocument/2006/relationships/hyperlink" Target="https://www.reynosa.gob.mx/transparencia/pdf/contraloria/auditoria/CM-DA-398-2021.pdf" TargetMode="External"/><Relationship Id="rId16" Type="http://schemas.openxmlformats.org/officeDocument/2006/relationships/hyperlink" Target="https://www.reynosa.gob.mx/transparencia/pdf/contraloria/auditoria/CM-DA-413-2021.pdf" TargetMode="External"/><Relationship Id="rId11" Type="http://schemas.openxmlformats.org/officeDocument/2006/relationships/hyperlink" Target="https://www.reynosa.gob.mx/transparencia/pdf/contraloria/auditoria/CM-DA-401-2021.pdf" TargetMode="External"/><Relationship Id="rId32" Type="http://schemas.openxmlformats.org/officeDocument/2006/relationships/hyperlink" Target="https://www.reynosa.gob.mx/transparencia/pdf/contraloria/auditoria/FAISMUN-146-2020-LP.pdf" TargetMode="External"/><Relationship Id="rId37" Type="http://schemas.openxmlformats.org/officeDocument/2006/relationships/hyperlink" Target="https://www.reynosa.gob.mx/transparencia/pdf/contraloria/auditoria/FIPDOS-147-2020-LP.pdf" TargetMode="External"/><Relationship Id="rId53" Type="http://schemas.openxmlformats.org/officeDocument/2006/relationships/hyperlink" Target="https://www.reynosa.gob.mx/transparencia/pdf/contraloria/auditoria/HIDROCARBUROSMAR-021-2021-LP.pdf" TargetMode="External"/><Relationship Id="rId58" Type="http://schemas.openxmlformats.org/officeDocument/2006/relationships/hyperlink" Target="https://www.reynosa.gob.mx/transparencia/pdf/contraloria/auditoria/FORTAMUN-140-2020-LP.pdf" TargetMode="External"/><Relationship Id="rId74" Type="http://schemas.openxmlformats.org/officeDocument/2006/relationships/hyperlink" Target="https://www.reynosa.gob.mx/transparencia/pdf/contraloria/auditoria/PLANDETRABAJO2021.pdf" TargetMode="External"/><Relationship Id="rId79" Type="http://schemas.openxmlformats.org/officeDocument/2006/relationships/hyperlink" Target="https://www.reynosa.gob.mx/transparencia/pdf/contraloria/auditoria/CM-DA-424-2021.pdf" TargetMode="External"/><Relationship Id="rId5" Type="http://schemas.openxmlformats.org/officeDocument/2006/relationships/hyperlink" Target="https://www.reynosa.gob.mx/transparencia/pdf/contraloria/auditoria/CM-DA-424-2021.pdf" TargetMode="External"/><Relationship Id="rId90" Type="http://schemas.openxmlformats.org/officeDocument/2006/relationships/hyperlink" Target="https://www.reynosa.gob.mx/transparencia/pdf/contraloria/auditoria/CM-DA-413-2021.pdf" TargetMode="External"/><Relationship Id="rId95" Type="http://schemas.openxmlformats.org/officeDocument/2006/relationships/hyperlink" Target="https://www.reynosa.gob.mx/transparencia/pdf/contraloria/auditoria/CM-DA-417-2021.pdf" TargetMode="External"/><Relationship Id="rId22" Type="http://schemas.openxmlformats.org/officeDocument/2006/relationships/hyperlink" Target="https://www.reynosa.gob.mx/transparencia/pdf/contraloria/auditoria/CM-DA-422-2021.pdf" TargetMode="External"/><Relationship Id="rId27" Type="http://schemas.openxmlformats.org/officeDocument/2006/relationships/hyperlink" Target="https://www.reynosa.gob.mx/transparencia/pdf/contraloria/auditoria/HIDROCARBUROSMAR-020-2021-LP.pdf" TargetMode="External"/><Relationship Id="rId43" Type="http://schemas.openxmlformats.org/officeDocument/2006/relationships/hyperlink" Target="https://www.reynosa.gob.mx/transparencia/pdf/contraloria/auditoria/FORTAMUN-035-2021-LP.pdf" TargetMode="External"/><Relationship Id="rId48" Type="http://schemas.openxmlformats.org/officeDocument/2006/relationships/hyperlink" Target="https://www.reynosa.gob.mx/transparencia/pdf/contraloria/auditoria/FAISMUN-012-2021-LP.pdf" TargetMode="External"/><Relationship Id="rId64" Type="http://schemas.openxmlformats.org/officeDocument/2006/relationships/hyperlink" Target="https://www.reynosa.gob.mx/transparencia/pdf/contraloria/auditoria/HIDROCARBUROSTER-026-2021-LP.pdf" TargetMode="External"/><Relationship Id="rId69" Type="http://schemas.openxmlformats.org/officeDocument/2006/relationships/hyperlink" Target="https://www.reynosa.gob.mx/transparencia/pdf/contraloria/auditoria/FORTAMUN-050-2021-AD.pdf" TargetMode="External"/><Relationship Id="rId80" Type="http://schemas.openxmlformats.org/officeDocument/2006/relationships/hyperlink" Target="https://www.reynosa.gob.mx/transparencia/pdf/contraloria/auditoria/CM-DA-384-2021.pdf" TargetMode="External"/><Relationship Id="rId85" Type="http://schemas.openxmlformats.org/officeDocument/2006/relationships/hyperlink" Target="https://www.reynosa.gob.mx/transparencia/pdf/contraloria/auditoria/CM-DA-401-2021.pdf" TargetMode="External"/><Relationship Id="rId12" Type="http://schemas.openxmlformats.org/officeDocument/2006/relationships/hyperlink" Target="https://www.reynosa.gob.mx/transparencia/pdf/contraloria/auditoria/CM-DA-410-2021.pdf" TargetMode="External"/><Relationship Id="rId17" Type="http://schemas.openxmlformats.org/officeDocument/2006/relationships/hyperlink" Target="https://www.reynosa.gob.mx/transparencia/pdf/contraloria/auditoria/CM-DA-416-2021.pdf" TargetMode="External"/><Relationship Id="rId25" Type="http://schemas.openxmlformats.org/officeDocument/2006/relationships/hyperlink" Target="https://www.reynosa.gob.mx/transparencia/pdf/contraloria/auditoria/FAISMUN-012-2021-LP.pdf" TargetMode="External"/><Relationship Id="rId33" Type="http://schemas.openxmlformats.org/officeDocument/2006/relationships/hyperlink" Target="https://www.reynosa.gob.mx/transparencia/pdf/contraloria/auditoria/FORTAMUN-141-2020-LP.pdf" TargetMode="External"/><Relationship Id="rId38" Type="http://schemas.openxmlformats.org/officeDocument/2006/relationships/hyperlink" Target="https://www.reynosa.gob.mx/transparencia/pdf/contraloria/auditoria/FORTAMUN-143-2020-LP.pdf" TargetMode="External"/><Relationship Id="rId46" Type="http://schemas.openxmlformats.org/officeDocument/2006/relationships/hyperlink" Target="https://www.reynosa.gob.mx/transparencia/pdf/contraloria/auditoria/FORTAMUN-050-2021-AD.pdf" TargetMode="External"/><Relationship Id="rId59" Type="http://schemas.openxmlformats.org/officeDocument/2006/relationships/hyperlink" Target="https://www.reynosa.gob.mx/transparencia/pdf/contraloria/auditoria/FORTAMUN-144-2020-LP.pdf" TargetMode="External"/><Relationship Id="rId67" Type="http://schemas.openxmlformats.org/officeDocument/2006/relationships/hyperlink" Target="https://www.reynosa.gob.mx/transparencia/pdf/contraloria/auditoria/HIDROCARBUROSMAR-022-2021-LP.pdf" TargetMode="External"/><Relationship Id="rId20" Type="http://schemas.openxmlformats.org/officeDocument/2006/relationships/hyperlink" Target="https://www.reynosa.gob.mx/transparencia/pdf/contraloria/auditoria/CM-DA-426-2021.pdf" TargetMode="External"/><Relationship Id="rId41" Type="http://schemas.openxmlformats.org/officeDocument/2006/relationships/hyperlink" Target="https://www.reynosa.gob.mx/transparencia/pdf/contraloria/auditoria/HIDROCARBUROSTER-026-2021-LP.pdf" TargetMode="External"/><Relationship Id="rId54" Type="http://schemas.openxmlformats.org/officeDocument/2006/relationships/hyperlink" Target="https://www.reynosa.gob.mx/transparencia/pdf/contraloria/auditoria/HIDROCARBUROSMAR-023-2021-LP.pdf" TargetMode="External"/><Relationship Id="rId62" Type="http://schemas.openxmlformats.org/officeDocument/2006/relationships/hyperlink" Target="https://www.reynosa.gob.mx/transparencia/pdf/contraloria/auditoria/FORTAMUN-006-2021-LP.pdf" TargetMode="External"/><Relationship Id="rId70" Type="http://schemas.openxmlformats.org/officeDocument/2006/relationships/hyperlink" Target="https://www.reynosa.gob.mx/transparencia/pdf/contraloria/auditoria/PLANDETRABAJO2021.pdf" TargetMode="External"/><Relationship Id="rId75" Type="http://schemas.openxmlformats.org/officeDocument/2006/relationships/hyperlink" Target="https://www.reynosa.gob.mx/transparencia/pdf/contraloria/auditoria/CM-DA-308-2021.pdf" TargetMode="External"/><Relationship Id="rId83" Type="http://schemas.openxmlformats.org/officeDocument/2006/relationships/hyperlink" Target="https://www.reynosa.gob.mx/transparencia/pdf/contraloria/auditoria/CM-DA-400-2021.pdf" TargetMode="External"/><Relationship Id="rId88" Type="http://schemas.openxmlformats.org/officeDocument/2006/relationships/hyperlink" Target="https://www.reynosa.gob.mx/transparencia/pdf/contraloria/auditoria/CM-DA-427-2021.pdf" TargetMode="External"/><Relationship Id="rId91" Type="http://schemas.openxmlformats.org/officeDocument/2006/relationships/hyperlink" Target="https://www.reynosa.gob.mx/transparencia/pdf/contraloria/auditoria/CM-DA-416-2021.pdf" TargetMode="External"/><Relationship Id="rId96" Type="http://schemas.openxmlformats.org/officeDocument/2006/relationships/hyperlink" Target="https://www.reynosa.gob.mx/transparencia/pdf/contraloria/auditoria/CM-DA-422-2021.pdf" TargetMode="External"/><Relationship Id="rId1" Type="http://schemas.openxmlformats.org/officeDocument/2006/relationships/hyperlink" Target="https://www.reynosa.gob.mx/transparencia/pdf/contraloria/auditoria/CM-DA-308-2021.pdf" TargetMode="External"/><Relationship Id="rId6" Type="http://schemas.openxmlformats.org/officeDocument/2006/relationships/hyperlink" Target="https://www.reynosa.gob.mx/transparencia/pdf/contraloria/auditoria/CM-DA-384-2021.pdf" TargetMode="External"/><Relationship Id="rId15" Type="http://schemas.openxmlformats.org/officeDocument/2006/relationships/hyperlink" Target="https://www.reynosa.gob.mx/transparencia/pdf/contraloria/auditoria/CM-DA-398-2021.pdf" TargetMode="External"/><Relationship Id="rId23" Type="http://schemas.openxmlformats.org/officeDocument/2006/relationships/hyperlink" Target="https://www.reynosa.gob.mx/transparencia/pdf/contraloria/auditoria/CM-DA-425-2021.pdf" TargetMode="External"/><Relationship Id="rId28" Type="http://schemas.openxmlformats.org/officeDocument/2006/relationships/hyperlink" Target="https://www.reynosa.gob.mx/transparencia/pdf/contraloria/auditoria/RAMO28RFE-055-2021-LP.pdf" TargetMode="External"/><Relationship Id="rId36" Type="http://schemas.openxmlformats.org/officeDocument/2006/relationships/hyperlink" Target="https://www.reynosa.gob.mx/transparencia/pdf/contraloria/auditoria/FORTAMUN-144-2020-LP.pdf" TargetMode="External"/><Relationship Id="rId49" Type="http://schemas.openxmlformats.org/officeDocument/2006/relationships/hyperlink" Target="https://www.reynosa.gob.mx/transparencia/pdf/contraloria/auditoria/FAISMUN-017-2021-LP.pdf" TargetMode="External"/><Relationship Id="rId57" Type="http://schemas.openxmlformats.org/officeDocument/2006/relationships/hyperlink" Target="https://www.reynosa.gob.mx/transparencia/pdf/contraloria/auditoria/FORTAMUN-142-2020-LP.pdf" TargetMode="External"/><Relationship Id="rId10" Type="http://schemas.openxmlformats.org/officeDocument/2006/relationships/hyperlink" Target="https://www.reynosa.gob.mx/transparencia/pdf/contraloria/auditoria/CM-DA-411-2021.pdf" TargetMode="External"/><Relationship Id="rId31" Type="http://schemas.openxmlformats.org/officeDocument/2006/relationships/hyperlink" Target="https://www.reynosa.gob.mx/transparencia/pdf/contraloria/auditoria/HIDROCARBUROSMAR-023-2021-LP.pdf" TargetMode="External"/><Relationship Id="rId44" Type="http://schemas.openxmlformats.org/officeDocument/2006/relationships/hyperlink" Target="https://www.reynosa.gob.mx/transparencia/pdf/contraloria/auditoria/HIDROCARBUROSMAR-022-2021-LP.pdf" TargetMode="External"/><Relationship Id="rId52" Type="http://schemas.openxmlformats.org/officeDocument/2006/relationships/hyperlink" Target="https://www.reynosa.gob.mx/transparencia/pdf/contraloria/auditoria/FORTAMUN-004-2021-LP.pdf" TargetMode="External"/><Relationship Id="rId60" Type="http://schemas.openxmlformats.org/officeDocument/2006/relationships/hyperlink" Target="https://www.reynosa.gob.mx/transparencia/pdf/contraloria/auditoria/FIPDOS-147-2020-LP.pdf" TargetMode="External"/><Relationship Id="rId65" Type="http://schemas.openxmlformats.org/officeDocument/2006/relationships/hyperlink" Target="https://www.reynosa.gob.mx/transparencia/pdf/contraloria/auditoria/FORTAMUN-011-2021-LP.pdf" TargetMode="External"/><Relationship Id="rId73" Type="http://schemas.openxmlformats.org/officeDocument/2006/relationships/hyperlink" Target="https://www.reynosa.gob.mx/transparencia/pdf/contraloria/auditoria/PLANDETRABAJO2021.pdf" TargetMode="External"/><Relationship Id="rId78" Type="http://schemas.openxmlformats.org/officeDocument/2006/relationships/hyperlink" Target="https://www.reynosa.gob.mx/transparencia/pdf/contraloria/auditoria/CM-DA-380-2021.pdf" TargetMode="External"/><Relationship Id="rId81" Type="http://schemas.openxmlformats.org/officeDocument/2006/relationships/hyperlink" Target="https://www.reynosa.gob.mx/transparencia/pdf/contraloria/auditoria/CM-DA-405-2021.pdf" TargetMode="External"/><Relationship Id="rId86" Type="http://schemas.openxmlformats.org/officeDocument/2006/relationships/hyperlink" Target="https://www.reynosa.gob.mx/transparencia/pdf/contraloria/auditoria/CM-DA-410-2021.pdf" TargetMode="External"/><Relationship Id="rId94" Type="http://schemas.openxmlformats.org/officeDocument/2006/relationships/hyperlink" Target="https://www.reynosa.gob.mx/transparencia/pdf/contraloria/auditoria/CM-DA-426-2021.pdf" TargetMode="External"/><Relationship Id="rId99" Type="http://schemas.openxmlformats.org/officeDocument/2006/relationships/hyperlink" Target="https://www.reynosa.gob.mx/transparencia/pdf/contraloria/auditoria/ASE-AEA-2213-2021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reynosa.gob.mx/transparencia/pdf/contraloria/auditoria/CM-DA-380-2021.pdf" TargetMode="External"/><Relationship Id="rId9" Type="http://schemas.openxmlformats.org/officeDocument/2006/relationships/hyperlink" Target="https://www.reynosa.gob.mx/transparencia/pdf/contraloria/auditoria/CM-DA-400-2021.pdf" TargetMode="External"/><Relationship Id="rId13" Type="http://schemas.openxmlformats.org/officeDocument/2006/relationships/hyperlink" Target="https://www.reynosa.gob.mx/transparencia/pdf/contraloria/auditoria/CM-DA-399-2021.pdf" TargetMode="External"/><Relationship Id="rId18" Type="http://schemas.openxmlformats.org/officeDocument/2006/relationships/hyperlink" Target="https://www.reynosa.gob.mx/transparencia/pdf/contraloria/auditoria/CM-DA-414-2021.pdf" TargetMode="External"/><Relationship Id="rId39" Type="http://schemas.openxmlformats.org/officeDocument/2006/relationships/hyperlink" Target="https://www.reynosa.gob.mx/transparencia/pdf/contraloria/auditoria/FORTAMUN-006-2021-LP.pdf" TargetMode="External"/><Relationship Id="rId34" Type="http://schemas.openxmlformats.org/officeDocument/2006/relationships/hyperlink" Target="https://www.reynosa.gob.mx/transparencia/pdf/contraloria/auditoria/FORTAMUN-142-2020-LP.pdf" TargetMode="External"/><Relationship Id="rId50" Type="http://schemas.openxmlformats.org/officeDocument/2006/relationships/hyperlink" Target="https://www.reynosa.gob.mx/transparencia/pdf/contraloria/auditoria/HIDROCARBUROSMAR-020-2021-LP.pdf" TargetMode="External"/><Relationship Id="rId55" Type="http://schemas.openxmlformats.org/officeDocument/2006/relationships/hyperlink" Target="https://www.reynosa.gob.mx/transparencia/pdf/contraloria/auditoria/FAISMUN-146-2020-LP.pdf" TargetMode="External"/><Relationship Id="rId76" Type="http://schemas.openxmlformats.org/officeDocument/2006/relationships/hyperlink" Target="https://www.reynosa.gob.mx/transparencia/pdf/contraloria/auditoria/CM-DA-349-2021.pdf" TargetMode="External"/><Relationship Id="rId97" Type="http://schemas.openxmlformats.org/officeDocument/2006/relationships/hyperlink" Target="https://www.reynosa.gob.mx/transparencia/pdf/contraloria/auditoria/CM-DA-425-2021.pdf" TargetMode="External"/><Relationship Id="rId7" Type="http://schemas.openxmlformats.org/officeDocument/2006/relationships/hyperlink" Target="https://www.reynosa.gob.mx/transparencia/pdf/contraloria/auditoria/CM-DA-405-2021.pdf" TargetMode="External"/><Relationship Id="rId71" Type="http://schemas.openxmlformats.org/officeDocument/2006/relationships/hyperlink" Target="https://www.reynosa.gob.mx/transparencia/pdf/contraloria/auditoria/PLANDETRABAJO2021.pdf" TargetMode="External"/><Relationship Id="rId92" Type="http://schemas.openxmlformats.org/officeDocument/2006/relationships/hyperlink" Target="https://www.reynosa.gob.mx/transparencia/pdf/contraloria/auditoria/CM-DA-414-2021.pdf" TargetMode="External"/><Relationship Id="rId2" Type="http://schemas.openxmlformats.org/officeDocument/2006/relationships/hyperlink" Target="https://www.reynosa.gob.mx/transparencia/pdf/contraloria/auditoria/CM-DA-349-2021.pdf" TargetMode="External"/><Relationship Id="rId29" Type="http://schemas.openxmlformats.org/officeDocument/2006/relationships/hyperlink" Target="https://www.reynosa.gob.mx/transparencia/pdf/contraloria/auditoria/FORTAMUN-004-2021-LP.pdf" TargetMode="External"/><Relationship Id="rId24" Type="http://schemas.openxmlformats.org/officeDocument/2006/relationships/hyperlink" Target="https://www.reynosa.gob.mx/transparencia/pdf/contraloria/auditoria/RAMO28RFE-151-2020-LP.pdf" TargetMode="External"/><Relationship Id="rId40" Type="http://schemas.openxmlformats.org/officeDocument/2006/relationships/hyperlink" Target="https://www.reynosa.gob.mx/transparencia/pdf/contraloria/auditoria/HIDROCARBUROSTER-028-2021-LP.pdf" TargetMode="External"/><Relationship Id="rId45" Type="http://schemas.openxmlformats.org/officeDocument/2006/relationships/hyperlink" Target="https://www.reynosa.gob.mx/transparencia/pdf/contraloria/auditoria/FORTAMUN-010-2021-LP.pdf" TargetMode="External"/><Relationship Id="rId66" Type="http://schemas.openxmlformats.org/officeDocument/2006/relationships/hyperlink" Target="https://www.reynosa.gob.mx/transparencia/pdf/contraloria/auditoria/FORTAMUN-035-2021-LP.pdf" TargetMode="External"/><Relationship Id="rId87" Type="http://schemas.openxmlformats.org/officeDocument/2006/relationships/hyperlink" Target="https://www.reynosa.gob.mx/transparencia/pdf/contraloria/auditoria/CM-DA-399-2021.pdf" TargetMode="External"/><Relationship Id="rId61" Type="http://schemas.openxmlformats.org/officeDocument/2006/relationships/hyperlink" Target="https://www.reynosa.gob.mx/transparencia/pdf/contraloria/auditoria/FORTAMUN-143-2020-LP.pdf" TargetMode="External"/><Relationship Id="rId82" Type="http://schemas.openxmlformats.org/officeDocument/2006/relationships/hyperlink" Target="https://www.reynosa.gob.mx/transparencia/pdf/contraloria/auditoria/CM-DA-385-2021.pdf" TargetMode="External"/><Relationship Id="rId19" Type="http://schemas.openxmlformats.org/officeDocument/2006/relationships/hyperlink" Target="https://www.reynosa.gob.mx/transparencia/pdf/contraloria/auditoria/CM-DA-423-2021.pdf" TargetMode="External"/><Relationship Id="rId14" Type="http://schemas.openxmlformats.org/officeDocument/2006/relationships/hyperlink" Target="https://www.reynosa.gob.mx/transparencia/pdf/contraloria/auditoria/CM-DA-427-2021.pdf" TargetMode="External"/><Relationship Id="rId30" Type="http://schemas.openxmlformats.org/officeDocument/2006/relationships/hyperlink" Target="https://www.reynosa.gob.mx/transparencia/pdf/contraloria/auditoria/HIDROCARBUROSMAR-021-2021-LP.pdf" TargetMode="External"/><Relationship Id="rId35" Type="http://schemas.openxmlformats.org/officeDocument/2006/relationships/hyperlink" Target="https://www.reynosa.gob.mx/transparencia/pdf/contraloria/auditoria/FORTAMUN-140-2020-LP.pdf" TargetMode="External"/><Relationship Id="rId56" Type="http://schemas.openxmlformats.org/officeDocument/2006/relationships/hyperlink" Target="https://www.reynosa.gob.mx/transparencia/pdf/contraloria/auditoria/FORTAMUN-141-2020-LP.pdf" TargetMode="External"/><Relationship Id="rId77" Type="http://schemas.openxmlformats.org/officeDocument/2006/relationships/hyperlink" Target="https://www.reynosa.gob.mx/transparencia/pdf/contraloria/auditoria/CM-DA-345-2021.pdf" TargetMode="External"/><Relationship Id="rId100" Type="http://schemas.openxmlformats.org/officeDocument/2006/relationships/hyperlink" Target="https://www.reynosa.gob.mx/transparencia/pdf/contraloria/auditoria/ASE-AEA-2213-2021.pdf" TargetMode="External"/><Relationship Id="rId8" Type="http://schemas.openxmlformats.org/officeDocument/2006/relationships/hyperlink" Target="https://www.reynosa.gob.mx/transparencia/pdf/contraloria/auditoria/CM-DA-385-2021.pdf" TargetMode="External"/><Relationship Id="rId51" Type="http://schemas.openxmlformats.org/officeDocument/2006/relationships/hyperlink" Target="https://www.reynosa.gob.mx/transparencia/pdf/contraloria/auditoria/RAMO28RFE-055-2021-LP.pdf" TargetMode="External"/><Relationship Id="rId72" Type="http://schemas.openxmlformats.org/officeDocument/2006/relationships/hyperlink" Target="https://www.reynosa.gob.mx/transparencia/pdf/contraloria/auditoria/PLANDETRABAJO2021.pdf" TargetMode="External"/><Relationship Id="rId93" Type="http://schemas.openxmlformats.org/officeDocument/2006/relationships/hyperlink" Target="https://www.reynosa.gob.mx/transparencia/pdf/contraloria/auditoria/CM-DA-423-2021.pdf" TargetMode="External"/><Relationship Id="rId98" Type="http://schemas.openxmlformats.org/officeDocument/2006/relationships/hyperlink" Target="https://www.reynosa.gob.mx/transparencia/pdf/contraloria/auditoria/PROGRAMA-ANUAL-DE-AUDITORIA-2021.pdf" TargetMode="External"/><Relationship Id="rId3" Type="http://schemas.openxmlformats.org/officeDocument/2006/relationships/hyperlink" Target="https://www.reynosa.gob.mx/transparencia/pdf/contraloria/auditoria/CM-DA-34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Y2" workbookViewId="0">
      <selection activeCell="R11" sqref="R11"/>
    </sheetView>
  </sheetViews>
  <sheetFormatPr baseColWidth="10" defaultColWidth="14.375" defaultRowHeight="15" customHeight="1" x14ac:dyDescent="0.2"/>
  <cols>
    <col min="1" max="1" width="8" customWidth="1"/>
    <col min="2" max="2" width="36.375" customWidth="1"/>
    <col min="3" max="3" width="38.625" customWidth="1"/>
    <col min="4" max="4" width="20.125" customWidth="1"/>
    <col min="5" max="5" width="15.125" customWidth="1"/>
    <col min="6" max="6" width="15" customWidth="1"/>
    <col min="7" max="7" width="15.125" customWidth="1"/>
    <col min="8" max="8" width="36.25" customWidth="1"/>
    <col min="9" max="9" width="35.375" customWidth="1"/>
    <col min="10" max="10" width="52.375" customWidth="1"/>
    <col min="11" max="11" width="38.875" customWidth="1"/>
    <col min="12" max="12" width="46.375" customWidth="1"/>
    <col min="13" max="13" width="38.625" customWidth="1"/>
    <col min="14" max="14" width="25.25" customWidth="1"/>
    <col min="15" max="15" width="47.25" customWidth="1"/>
    <col min="16" max="16" width="31.25" customWidth="1"/>
    <col min="17" max="17" width="51.125" customWidth="1"/>
    <col min="18" max="18" width="41.375" customWidth="1"/>
    <col min="19" max="19" width="37.625" customWidth="1"/>
    <col min="20" max="20" width="52.25" customWidth="1"/>
    <col min="21" max="21" width="41.625" customWidth="1"/>
    <col min="22" max="22" width="52.125" customWidth="1"/>
    <col min="23" max="23" width="43.875" customWidth="1"/>
    <col min="24" max="24" width="67.25" customWidth="1"/>
    <col min="25" max="25" width="27.125" customWidth="1"/>
    <col min="26" max="26" width="41" customWidth="1"/>
    <col min="27" max="27" width="56" customWidth="1"/>
    <col min="28" max="28" width="17.625" customWidth="1"/>
    <col min="29" max="29" width="20" customWidth="1"/>
    <col min="30" max="30" width="50.875" customWidth="1"/>
  </cols>
  <sheetData>
    <row r="1" spans="1:30" ht="14.25" hidden="1" x14ac:dyDescent="0.2">
      <c r="A1" t="s">
        <v>0</v>
      </c>
      <c r="Q1" s="1"/>
      <c r="S1" s="1"/>
      <c r="T1" s="1"/>
      <c r="X1" s="1"/>
    </row>
    <row r="2" spans="1:30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  <c r="Q2" s="1"/>
      <c r="S2" s="1"/>
      <c r="T2" s="1"/>
      <c r="X2" s="1"/>
    </row>
    <row r="3" spans="1:30" ht="14.25" x14ac:dyDescent="0.2">
      <c r="A3" s="23" t="s">
        <v>4</v>
      </c>
      <c r="B3" s="21"/>
      <c r="C3" s="22"/>
      <c r="D3" s="23" t="s">
        <v>5</v>
      </c>
      <c r="E3" s="21"/>
      <c r="F3" s="22"/>
      <c r="G3" s="23" t="s">
        <v>6</v>
      </c>
      <c r="H3" s="21"/>
      <c r="I3" s="22"/>
      <c r="Q3" s="1"/>
      <c r="S3" s="1"/>
      <c r="T3" s="1"/>
      <c r="X3" s="1"/>
    </row>
    <row r="4" spans="1:30" ht="14.2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1" t="s">
        <v>11</v>
      </c>
      <c r="R4" t="s">
        <v>10</v>
      </c>
      <c r="S4" s="1" t="s">
        <v>11</v>
      </c>
      <c r="T4" s="1" t="s">
        <v>11</v>
      </c>
      <c r="U4" t="s">
        <v>10</v>
      </c>
      <c r="V4" t="s">
        <v>7</v>
      </c>
      <c r="W4" t="s">
        <v>12</v>
      </c>
      <c r="X4" s="1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" t="s">
        <v>31</v>
      </c>
      <c r="R5" t="s">
        <v>32</v>
      </c>
      <c r="S5" s="1" t="s">
        <v>33</v>
      </c>
      <c r="T5" s="1" t="s">
        <v>34</v>
      </c>
      <c r="U5" t="s">
        <v>35</v>
      </c>
      <c r="V5" t="s">
        <v>36</v>
      </c>
      <c r="W5" t="s">
        <v>37</v>
      </c>
      <c r="X5" s="1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1:30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3" t="s">
        <v>62</v>
      </c>
      <c r="R7" s="2" t="s">
        <v>63</v>
      </c>
      <c r="S7" s="3" t="s">
        <v>64</v>
      </c>
      <c r="T7" s="3" t="s">
        <v>65</v>
      </c>
      <c r="U7" s="2" t="s">
        <v>66</v>
      </c>
      <c r="V7" s="2" t="s">
        <v>67</v>
      </c>
      <c r="W7" s="2" t="s">
        <v>68</v>
      </c>
      <c r="X7" s="3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27" customFormat="1" ht="45" customHeight="1" x14ac:dyDescent="0.2">
      <c r="A8" s="4">
        <v>2021</v>
      </c>
      <c r="B8" s="11">
        <v>44470</v>
      </c>
      <c r="C8" s="11">
        <v>44561</v>
      </c>
      <c r="D8" s="4">
        <v>2020</v>
      </c>
      <c r="E8" s="5" t="s">
        <v>87</v>
      </c>
      <c r="F8" s="6" t="s">
        <v>76</v>
      </c>
      <c r="G8" s="7" t="s">
        <v>77</v>
      </c>
      <c r="H8" s="8" t="s">
        <v>88</v>
      </c>
      <c r="I8" s="8" t="s">
        <v>78</v>
      </c>
      <c r="J8" s="13" t="s">
        <v>111</v>
      </c>
      <c r="K8" s="13" t="s">
        <v>111</v>
      </c>
      <c r="L8" s="9"/>
      <c r="M8" s="8" t="s">
        <v>79</v>
      </c>
      <c r="N8" s="8" t="s">
        <v>80</v>
      </c>
      <c r="O8" s="8" t="s">
        <v>191</v>
      </c>
      <c r="P8" s="13" t="s">
        <v>111</v>
      </c>
      <c r="Q8" s="26" t="s">
        <v>133</v>
      </c>
      <c r="R8" s="10" t="s">
        <v>81</v>
      </c>
      <c r="S8" s="26" t="s">
        <v>133</v>
      </c>
      <c r="T8" s="26" t="s">
        <v>157</v>
      </c>
      <c r="U8" s="8" t="s">
        <v>82</v>
      </c>
      <c r="V8" s="10" t="s">
        <v>83</v>
      </c>
      <c r="W8" s="6">
        <v>1</v>
      </c>
      <c r="X8" s="26" t="s">
        <v>157</v>
      </c>
      <c r="Y8" s="6">
        <v>1</v>
      </c>
      <c r="Z8" s="14" t="s">
        <v>180</v>
      </c>
      <c r="AA8" s="10" t="s">
        <v>84</v>
      </c>
      <c r="AB8" s="12">
        <v>44582</v>
      </c>
      <c r="AC8" s="12">
        <v>44561</v>
      </c>
      <c r="AD8" s="24" t="s">
        <v>85</v>
      </c>
    </row>
    <row r="9" spans="1:30" s="27" customFormat="1" ht="45" customHeight="1" x14ac:dyDescent="0.2">
      <c r="A9" s="4">
        <v>2021</v>
      </c>
      <c r="B9" s="11">
        <v>44470</v>
      </c>
      <c r="C9" s="11">
        <v>44561</v>
      </c>
      <c r="D9" s="4">
        <v>2021</v>
      </c>
      <c r="E9" s="5" t="s">
        <v>87</v>
      </c>
      <c r="F9" s="6" t="s">
        <v>76</v>
      </c>
      <c r="G9" s="7" t="s">
        <v>77</v>
      </c>
      <c r="H9" s="8" t="s">
        <v>89</v>
      </c>
      <c r="I9" s="8" t="s">
        <v>78</v>
      </c>
      <c r="J9" s="13" t="s">
        <v>112</v>
      </c>
      <c r="K9" s="13" t="s">
        <v>112</v>
      </c>
      <c r="L9" s="9"/>
      <c r="M9" s="8" t="s">
        <v>79</v>
      </c>
      <c r="N9" s="8" t="s">
        <v>80</v>
      </c>
      <c r="O9" s="8" t="s">
        <v>191</v>
      </c>
      <c r="P9" s="13" t="s">
        <v>112</v>
      </c>
      <c r="Q9" s="26" t="s">
        <v>135</v>
      </c>
      <c r="R9" s="10" t="s">
        <v>81</v>
      </c>
      <c r="S9" s="26" t="s">
        <v>135</v>
      </c>
      <c r="T9" s="26" t="s">
        <v>158</v>
      </c>
      <c r="U9" s="8" t="s">
        <v>82</v>
      </c>
      <c r="V9" s="10" t="s">
        <v>83</v>
      </c>
      <c r="W9" s="6">
        <v>1</v>
      </c>
      <c r="X9" s="26" t="s">
        <v>158</v>
      </c>
      <c r="Y9" s="6">
        <v>1</v>
      </c>
      <c r="Z9" s="14" t="s">
        <v>180</v>
      </c>
      <c r="AA9" s="10" t="s">
        <v>84</v>
      </c>
      <c r="AB9" s="12">
        <v>44582</v>
      </c>
      <c r="AC9" s="12">
        <v>44561</v>
      </c>
      <c r="AD9" s="24" t="s">
        <v>85</v>
      </c>
    </row>
    <row r="10" spans="1:30" s="27" customFormat="1" ht="45" customHeight="1" x14ac:dyDescent="0.2">
      <c r="A10" s="4">
        <v>2021</v>
      </c>
      <c r="B10" s="11">
        <v>44470</v>
      </c>
      <c r="C10" s="11">
        <v>44561</v>
      </c>
      <c r="D10" s="4">
        <v>2021</v>
      </c>
      <c r="E10" s="5" t="s">
        <v>87</v>
      </c>
      <c r="F10" s="6" t="s">
        <v>76</v>
      </c>
      <c r="G10" s="7" t="s">
        <v>77</v>
      </c>
      <c r="H10" s="8" t="s">
        <v>90</v>
      </c>
      <c r="I10" s="8" t="s">
        <v>78</v>
      </c>
      <c r="J10" s="13" t="s">
        <v>113</v>
      </c>
      <c r="K10" s="13" t="s">
        <v>113</v>
      </c>
      <c r="L10" s="9"/>
      <c r="M10" s="8" t="s">
        <v>79</v>
      </c>
      <c r="N10" s="8" t="s">
        <v>80</v>
      </c>
      <c r="O10" s="8" t="s">
        <v>191</v>
      </c>
      <c r="P10" s="13" t="s">
        <v>113</v>
      </c>
      <c r="Q10" s="26" t="s">
        <v>136</v>
      </c>
      <c r="R10" s="10" t="s">
        <v>81</v>
      </c>
      <c r="S10" s="26" t="s">
        <v>136</v>
      </c>
      <c r="T10" s="26" t="s">
        <v>159</v>
      </c>
      <c r="U10" s="8" t="s">
        <v>82</v>
      </c>
      <c r="V10" s="10" t="s">
        <v>83</v>
      </c>
      <c r="W10" s="6">
        <v>1</v>
      </c>
      <c r="X10" s="26" t="s">
        <v>159</v>
      </c>
      <c r="Y10" s="6">
        <v>1</v>
      </c>
      <c r="Z10" s="14" t="s">
        <v>180</v>
      </c>
      <c r="AA10" s="10" t="s">
        <v>84</v>
      </c>
      <c r="AB10" s="12">
        <v>44582</v>
      </c>
      <c r="AC10" s="12">
        <v>44561</v>
      </c>
      <c r="AD10" s="24" t="s">
        <v>85</v>
      </c>
    </row>
    <row r="11" spans="1:30" s="27" customFormat="1" ht="45" customHeight="1" x14ac:dyDescent="0.2">
      <c r="A11" s="4">
        <v>2021</v>
      </c>
      <c r="B11" s="11">
        <v>44470</v>
      </c>
      <c r="C11" s="11">
        <v>44561</v>
      </c>
      <c r="D11" s="4">
        <v>2021</v>
      </c>
      <c r="E11" s="5" t="s">
        <v>87</v>
      </c>
      <c r="F11" s="6" t="s">
        <v>76</v>
      </c>
      <c r="G11" s="7" t="s">
        <v>77</v>
      </c>
      <c r="H11" s="8" t="s">
        <v>91</v>
      </c>
      <c r="I11" s="8" t="s">
        <v>78</v>
      </c>
      <c r="J11" s="13" t="s">
        <v>114</v>
      </c>
      <c r="K11" s="13" t="s">
        <v>114</v>
      </c>
      <c r="L11" s="9"/>
      <c r="M11" s="8" t="s">
        <v>79</v>
      </c>
      <c r="N11" s="8" t="s">
        <v>80</v>
      </c>
      <c r="O11" s="8" t="s">
        <v>191</v>
      </c>
      <c r="P11" s="13" t="s">
        <v>114</v>
      </c>
      <c r="Q11" s="26" t="s">
        <v>137</v>
      </c>
      <c r="R11" s="10" t="s">
        <v>81</v>
      </c>
      <c r="S11" s="26" t="s">
        <v>137</v>
      </c>
      <c r="T11" s="26" t="s">
        <v>160</v>
      </c>
      <c r="U11" s="8" t="s">
        <v>82</v>
      </c>
      <c r="V11" s="10" t="s">
        <v>83</v>
      </c>
      <c r="W11" s="6">
        <v>1</v>
      </c>
      <c r="X11" s="26" t="s">
        <v>160</v>
      </c>
      <c r="Y11" s="6">
        <v>1</v>
      </c>
      <c r="Z11" s="14" t="s">
        <v>180</v>
      </c>
      <c r="AA11" s="10" t="s">
        <v>84</v>
      </c>
      <c r="AB11" s="12">
        <v>44582</v>
      </c>
      <c r="AC11" s="12">
        <v>44561</v>
      </c>
      <c r="AD11" s="24" t="s">
        <v>85</v>
      </c>
    </row>
    <row r="12" spans="1:30" s="27" customFormat="1" ht="45" customHeight="1" x14ac:dyDescent="0.2">
      <c r="A12" s="4">
        <v>2021</v>
      </c>
      <c r="B12" s="11">
        <v>44470</v>
      </c>
      <c r="C12" s="11">
        <v>44561</v>
      </c>
      <c r="D12" s="4">
        <v>2021</v>
      </c>
      <c r="E12" s="5" t="s">
        <v>87</v>
      </c>
      <c r="F12" s="6" t="s">
        <v>76</v>
      </c>
      <c r="G12" s="7" t="s">
        <v>77</v>
      </c>
      <c r="H12" s="8" t="s">
        <v>92</v>
      </c>
      <c r="I12" s="8" t="s">
        <v>78</v>
      </c>
      <c r="J12" s="13" t="s">
        <v>115</v>
      </c>
      <c r="K12" s="13" t="s">
        <v>115</v>
      </c>
      <c r="L12" s="9"/>
      <c r="M12" s="8" t="s">
        <v>79</v>
      </c>
      <c r="N12" s="8" t="s">
        <v>80</v>
      </c>
      <c r="O12" s="8" t="s">
        <v>191</v>
      </c>
      <c r="P12" s="13" t="s">
        <v>115</v>
      </c>
      <c r="Q12" s="26" t="s">
        <v>138</v>
      </c>
      <c r="R12" s="10" t="s">
        <v>81</v>
      </c>
      <c r="S12" s="26" t="s">
        <v>138</v>
      </c>
      <c r="T12" s="26" t="s">
        <v>161</v>
      </c>
      <c r="U12" s="8" t="s">
        <v>82</v>
      </c>
      <c r="V12" s="10" t="s">
        <v>83</v>
      </c>
      <c r="W12" s="6">
        <v>1</v>
      </c>
      <c r="X12" s="26" t="s">
        <v>161</v>
      </c>
      <c r="Y12" s="6">
        <v>1</v>
      </c>
      <c r="Z12" s="14" t="s">
        <v>180</v>
      </c>
      <c r="AA12" s="10" t="s">
        <v>84</v>
      </c>
      <c r="AB12" s="12">
        <v>44582</v>
      </c>
      <c r="AC12" s="12">
        <v>44561</v>
      </c>
      <c r="AD12" s="24" t="s">
        <v>85</v>
      </c>
    </row>
    <row r="13" spans="1:30" s="27" customFormat="1" ht="45" customHeight="1" x14ac:dyDescent="0.2">
      <c r="A13" s="4">
        <v>2021</v>
      </c>
      <c r="B13" s="11">
        <v>44470</v>
      </c>
      <c r="C13" s="11">
        <v>44561</v>
      </c>
      <c r="D13" s="4">
        <v>2021</v>
      </c>
      <c r="E13" s="5" t="s">
        <v>87</v>
      </c>
      <c r="F13" s="6" t="s">
        <v>76</v>
      </c>
      <c r="G13" s="7" t="s">
        <v>77</v>
      </c>
      <c r="H13" s="8" t="s">
        <v>93</v>
      </c>
      <c r="I13" s="8" t="s">
        <v>78</v>
      </c>
      <c r="J13" s="13" t="s">
        <v>116</v>
      </c>
      <c r="K13" s="13" t="s">
        <v>116</v>
      </c>
      <c r="L13" s="9"/>
      <c r="M13" s="8" t="s">
        <v>79</v>
      </c>
      <c r="N13" s="8" t="s">
        <v>80</v>
      </c>
      <c r="O13" s="8" t="s">
        <v>191</v>
      </c>
      <c r="P13" s="13" t="s">
        <v>116</v>
      </c>
      <c r="Q13" s="26" t="s">
        <v>139</v>
      </c>
      <c r="R13" s="10" t="s">
        <v>81</v>
      </c>
      <c r="S13" s="26" t="s">
        <v>139</v>
      </c>
      <c r="T13" s="26" t="s">
        <v>162</v>
      </c>
      <c r="U13" s="8" t="s">
        <v>82</v>
      </c>
      <c r="V13" s="10" t="s">
        <v>83</v>
      </c>
      <c r="W13" s="6">
        <v>1</v>
      </c>
      <c r="X13" s="26" t="s">
        <v>162</v>
      </c>
      <c r="Y13" s="6">
        <v>1</v>
      </c>
      <c r="Z13" s="14" t="s">
        <v>180</v>
      </c>
      <c r="AA13" s="10" t="s">
        <v>84</v>
      </c>
      <c r="AB13" s="12">
        <v>44582</v>
      </c>
      <c r="AC13" s="12">
        <v>44561</v>
      </c>
      <c r="AD13" s="24" t="s">
        <v>85</v>
      </c>
    </row>
    <row r="14" spans="1:30" s="27" customFormat="1" ht="45" customHeight="1" x14ac:dyDescent="0.2">
      <c r="A14" s="4">
        <v>2021</v>
      </c>
      <c r="B14" s="11">
        <v>44470</v>
      </c>
      <c r="C14" s="11">
        <v>44561</v>
      </c>
      <c r="D14" s="4">
        <v>2021</v>
      </c>
      <c r="E14" s="5" t="s">
        <v>87</v>
      </c>
      <c r="F14" s="6" t="s">
        <v>76</v>
      </c>
      <c r="G14" s="7" t="s">
        <v>77</v>
      </c>
      <c r="H14" s="8" t="s">
        <v>94</v>
      </c>
      <c r="I14" s="8" t="s">
        <v>78</v>
      </c>
      <c r="J14" s="13" t="s">
        <v>117</v>
      </c>
      <c r="K14" s="13" t="s">
        <v>117</v>
      </c>
      <c r="L14" s="9"/>
      <c r="M14" s="8" t="s">
        <v>79</v>
      </c>
      <c r="N14" s="8" t="s">
        <v>80</v>
      </c>
      <c r="O14" s="8" t="s">
        <v>191</v>
      </c>
      <c r="P14" s="13" t="s">
        <v>117</v>
      </c>
      <c r="Q14" s="26" t="s">
        <v>140</v>
      </c>
      <c r="R14" s="10" t="s">
        <v>81</v>
      </c>
      <c r="S14" s="26" t="s">
        <v>140</v>
      </c>
      <c r="T14" s="26" t="s">
        <v>163</v>
      </c>
      <c r="U14" s="8" t="s">
        <v>82</v>
      </c>
      <c r="V14" s="10" t="s">
        <v>83</v>
      </c>
      <c r="W14" s="6">
        <v>1</v>
      </c>
      <c r="X14" s="26" t="s">
        <v>163</v>
      </c>
      <c r="Y14" s="6">
        <v>1</v>
      </c>
      <c r="Z14" s="14" t="s">
        <v>180</v>
      </c>
      <c r="AA14" s="10" t="s">
        <v>84</v>
      </c>
      <c r="AB14" s="12">
        <v>44582</v>
      </c>
      <c r="AC14" s="12">
        <v>44561</v>
      </c>
      <c r="AD14" s="24" t="s">
        <v>85</v>
      </c>
    </row>
    <row r="15" spans="1:30" s="27" customFormat="1" ht="45" customHeight="1" x14ac:dyDescent="0.2">
      <c r="A15" s="4">
        <v>2021</v>
      </c>
      <c r="B15" s="11">
        <v>44470</v>
      </c>
      <c r="C15" s="11">
        <v>44561</v>
      </c>
      <c r="D15" s="4">
        <v>2021</v>
      </c>
      <c r="E15" s="5" t="s">
        <v>87</v>
      </c>
      <c r="F15" s="6" t="s">
        <v>76</v>
      </c>
      <c r="G15" s="7" t="s">
        <v>77</v>
      </c>
      <c r="H15" s="8" t="s">
        <v>95</v>
      </c>
      <c r="I15" s="8" t="s">
        <v>78</v>
      </c>
      <c r="J15" s="13" t="s">
        <v>134</v>
      </c>
      <c r="K15" s="13" t="s">
        <v>134</v>
      </c>
      <c r="L15" s="9"/>
      <c r="M15" s="8" t="s">
        <v>79</v>
      </c>
      <c r="N15" s="8" t="s">
        <v>80</v>
      </c>
      <c r="O15" s="8" t="s">
        <v>191</v>
      </c>
      <c r="P15" s="13" t="s">
        <v>134</v>
      </c>
      <c r="Q15" s="26" t="s">
        <v>141</v>
      </c>
      <c r="R15" s="10" t="s">
        <v>81</v>
      </c>
      <c r="S15" s="26" t="s">
        <v>141</v>
      </c>
      <c r="T15" s="26" t="s">
        <v>164</v>
      </c>
      <c r="U15" s="8" t="s">
        <v>82</v>
      </c>
      <c r="V15" s="10" t="s">
        <v>83</v>
      </c>
      <c r="W15" s="6">
        <v>1</v>
      </c>
      <c r="X15" s="26" t="s">
        <v>164</v>
      </c>
      <c r="Y15" s="6">
        <v>1</v>
      </c>
      <c r="Z15" s="14" t="s">
        <v>180</v>
      </c>
      <c r="AA15" s="10" t="s">
        <v>84</v>
      </c>
      <c r="AB15" s="12">
        <v>44582</v>
      </c>
      <c r="AC15" s="12">
        <v>44561</v>
      </c>
      <c r="AD15" s="24" t="s">
        <v>85</v>
      </c>
    </row>
    <row r="16" spans="1:30" s="27" customFormat="1" ht="45" customHeight="1" x14ac:dyDescent="0.2">
      <c r="A16" s="4">
        <v>2021</v>
      </c>
      <c r="B16" s="11">
        <v>44470</v>
      </c>
      <c r="C16" s="11">
        <v>44561</v>
      </c>
      <c r="D16" s="4">
        <v>2020</v>
      </c>
      <c r="E16" s="5" t="s">
        <v>87</v>
      </c>
      <c r="F16" s="6" t="s">
        <v>76</v>
      </c>
      <c r="G16" s="7" t="s">
        <v>77</v>
      </c>
      <c r="H16" s="8" t="s">
        <v>96</v>
      </c>
      <c r="I16" s="8" t="s">
        <v>78</v>
      </c>
      <c r="J16" s="13" t="s">
        <v>118</v>
      </c>
      <c r="K16" s="13" t="s">
        <v>118</v>
      </c>
      <c r="L16" s="9"/>
      <c r="M16" s="8" t="s">
        <v>79</v>
      </c>
      <c r="N16" s="8" t="s">
        <v>80</v>
      </c>
      <c r="O16" s="8" t="s">
        <v>191</v>
      </c>
      <c r="P16" s="13" t="s">
        <v>118</v>
      </c>
      <c r="Q16" s="26" t="s">
        <v>142</v>
      </c>
      <c r="R16" s="10" t="s">
        <v>81</v>
      </c>
      <c r="S16" s="26" t="s">
        <v>142</v>
      </c>
      <c r="T16" s="26" t="s">
        <v>165</v>
      </c>
      <c r="U16" s="8" t="s">
        <v>82</v>
      </c>
      <c r="V16" s="10" t="s">
        <v>83</v>
      </c>
      <c r="W16" s="6">
        <v>1</v>
      </c>
      <c r="X16" s="26" t="s">
        <v>165</v>
      </c>
      <c r="Y16" s="6">
        <v>1</v>
      </c>
      <c r="Z16" s="14" t="s">
        <v>180</v>
      </c>
      <c r="AA16" s="10" t="s">
        <v>84</v>
      </c>
      <c r="AB16" s="12">
        <v>44582</v>
      </c>
      <c r="AC16" s="12">
        <v>44561</v>
      </c>
      <c r="AD16" s="24" t="s">
        <v>85</v>
      </c>
    </row>
    <row r="17" spans="1:30" s="27" customFormat="1" ht="45" customHeight="1" x14ac:dyDescent="0.2">
      <c r="A17" s="4">
        <v>2021</v>
      </c>
      <c r="B17" s="11">
        <v>44470</v>
      </c>
      <c r="C17" s="11">
        <v>44561</v>
      </c>
      <c r="D17" s="4">
        <v>2020</v>
      </c>
      <c r="E17" s="5" t="s">
        <v>87</v>
      </c>
      <c r="F17" s="6" t="s">
        <v>76</v>
      </c>
      <c r="G17" s="7" t="s">
        <v>77</v>
      </c>
      <c r="H17" s="8" t="s">
        <v>97</v>
      </c>
      <c r="I17" s="8" t="s">
        <v>78</v>
      </c>
      <c r="J17" s="13" t="s">
        <v>119</v>
      </c>
      <c r="K17" s="13" t="s">
        <v>119</v>
      </c>
      <c r="L17" s="9"/>
      <c r="M17" s="8" t="s">
        <v>79</v>
      </c>
      <c r="N17" s="8" t="s">
        <v>80</v>
      </c>
      <c r="O17" s="8" t="s">
        <v>191</v>
      </c>
      <c r="P17" s="13" t="s">
        <v>119</v>
      </c>
      <c r="Q17" s="26" t="s">
        <v>143</v>
      </c>
      <c r="R17" s="10" t="s">
        <v>81</v>
      </c>
      <c r="S17" s="26" t="s">
        <v>143</v>
      </c>
      <c r="T17" s="26" t="s">
        <v>166</v>
      </c>
      <c r="U17" s="8" t="s">
        <v>82</v>
      </c>
      <c r="V17" s="10" t="s">
        <v>83</v>
      </c>
      <c r="W17" s="6">
        <v>1</v>
      </c>
      <c r="X17" s="26" t="s">
        <v>166</v>
      </c>
      <c r="Y17" s="6">
        <v>1</v>
      </c>
      <c r="Z17" s="14" t="s">
        <v>180</v>
      </c>
      <c r="AA17" s="10" t="s">
        <v>84</v>
      </c>
      <c r="AB17" s="12">
        <v>44582</v>
      </c>
      <c r="AC17" s="12">
        <v>44561</v>
      </c>
      <c r="AD17" s="24" t="s">
        <v>85</v>
      </c>
    </row>
    <row r="18" spans="1:30" s="27" customFormat="1" ht="45" customHeight="1" x14ac:dyDescent="0.2">
      <c r="A18" s="4">
        <v>2021</v>
      </c>
      <c r="B18" s="11">
        <v>44470</v>
      </c>
      <c r="C18" s="11">
        <v>44561</v>
      </c>
      <c r="D18" s="4">
        <v>2020</v>
      </c>
      <c r="E18" s="5" t="s">
        <v>87</v>
      </c>
      <c r="F18" s="6" t="s">
        <v>76</v>
      </c>
      <c r="G18" s="7" t="s">
        <v>77</v>
      </c>
      <c r="H18" s="25" t="s">
        <v>98</v>
      </c>
      <c r="I18" s="8" t="s">
        <v>78</v>
      </c>
      <c r="J18" s="13" t="s">
        <v>120</v>
      </c>
      <c r="K18" s="13" t="s">
        <v>120</v>
      </c>
      <c r="L18" s="9"/>
      <c r="M18" s="8" t="s">
        <v>79</v>
      </c>
      <c r="N18" s="8" t="s">
        <v>80</v>
      </c>
      <c r="O18" s="8" t="s">
        <v>191</v>
      </c>
      <c r="P18" s="13" t="s">
        <v>120</v>
      </c>
      <c r="Q18" s="26" t="s">
        <v>144</v>
      </c>
      <c r="R18" s="10" t="s">
        <v>81</v>
      </c>
      <c r="S18" s="26" t="s">
        <v>144</v>
      </c>
      <c r="T18" s="26" t="s">
        <v>167</v>
      </c>
      <c r="U18" s="8" t="s">
        <v>82</v>
      </c>
      <c r="V18" s="10" t="s">
        <v>83</v>
      </c>
      <c r="W18" s="6">
        <v>1</v>
      </c>
      <c r="X18" s="26" t="s">
        <v>167</v>
      </c>
      <c r="Y18" s="6">
        <v>1</v>
      </c>
      <c r="Z18" s="14" t="s">
        <v>180</v>
      </c>
      <c r="AA18" s="10" t="s">
        <v>84</v>
      </c>
      <c r="AB18" s="12">
        <v>44582</v>
      </c>
      <c r="AC18" s="12">
        <v>44561</v>
      </c>
      <c r="AD18" s="24" t="s">
        <v>85</v>
      </c>
    </row>
    <row r="19" spans="1:30" s="27" customFormat="1" ht="45" customHeight="1" x14ac:dyDescent="0.2">
      <c r="A19" s="4">
        <v>2021</v>
      </c>
      <c r="B19" s="11">
        <v>44470</v>
      </c>
      <c r="C19" s="11">
        <v>44561</v>
      </c>
      <c r="D19" s="4">
        <v>2020</v>
      </c>
      <c r="E19" s="5" t="s">
        <v>87</v>
      </c>
      <c r="F19" s="6" t="s">
        <v>76</v>
      </c>
      <c r="G19" s="7" t="s">
        <v>77</v>
      </c>
      <c r="H19" s="25" t="s">
        <v>99</v>
      </c>
      <c r="I19" s="8" t="s">
        <v>78</v>
      </c>
      <c r="J19" s="13" t="s">
        <v>121</v>
      </c>
      <c r="K19" s="13" t="s">
        <v>121</v>
      </c>
      <c r="L19" s="9"/>
      <c r="M19" s="8" t="s">
        <v>79</v>
      </c>
      <c r="N19" s="8" t="s">
        <v>80</v>
      </c>
      <c r="O19" s="8" t="s">
        <v>191</v>
      </c>
      <c r="P19" s="13" t="s">
        <v>121</v>
      </c>
      <c r="Q19" s="26" t="s">
        <v>145</v>
      </c>
      <c r="R19" s="10" t="s">
        <v>81</v>
      </c>
      <c r="S19" s="26" t="s">
        <v>145</v>
      </c>
      <c r="T19" s="26" t="s">
        <v>168</v>
      </c>
      <c r="U19" s="8" t="s">
        <v>82</v>
      </c>
      <c r="V19" s="10" t="s">
        <v>83</v>
      </c>
      <c r="W19" s="6">
        <v>1</v>
      </c>
      <c r="X19" s="26" t="s">
        <v>168</v>
      </c>
      <c r="Y19" s="6">
        <v>1</v>
      </c>
      <c r="Z19" s="14" t="s">
        <v>180</v>
      </c>
      <c r="AA19" s="10" t="s">
        <v>84</v>
      </c>
      <c r="AB19" s="12">
        <v>44582</v>
      </c>
      <c r="AC19" s="12">
        <v>44561</v>
      </c>
      <c r="AD19" s="24" t="s">
        <v>85</v>
      </c>
    </row>
    <row r="20" spans="1:30" s="27" customFormat="1" ht="45" customHeight="1" x14ac:dyDescent="0.2">
      <c r="A20" s="4">
        <v>2021</v>
      </c>
      <c r="B20" s="11">
        <v>44470</v>
      </c>
      <c r="C20" s="11">
        <v>44561</v>
      </c>
      <c r="D20" s="4">
        <v>2020</v>
      </c>
      <c r="E20" s="5" t="s">
        <v>87</v>
      </c>
      <c r="F20" s="6" t="s">
        <v>76</v>
      </c>
      <c r="G20" s="7" t="s">
        <v>77</v>
      </c>
      <c r="H20" s="25" t="s">
        <v>100</v>
      </c>
      <c r="I20" s="8" t="s">
        <v>78</v>
      </c>
      <c r="J20" s="13" t="s">
        <v>122</v>
      </c>
      <c r="K20" s="13" t="s">
        <v>122</v>
      </c>
      <c r="L20" s="9"/>
      <c r="M20" s="8" t="s">
        <v>79</v>
      </c>
      <c r="N20" s="8" t="s">
        <v>80</v>
      </c>
      <c r="O20" s="8" t="s">
        <v>191</v>
      </c>
      <c r="P20" s="13" t="s">
        <v>122</v>
      </c>
      <c r="Q20" s="26" t="s">
        <v>146</v>
      </c>
      <c r="R20" s="10" t="s">
        <v>81</v>
      </c>
      <c r="S20" s="26" t="s">
        <v>146</v>
      </c>
      <c r="T20" s="26" t="s">
        <v>169</v>
      </c>
      <c r="U20" s="8" t="s">
        <v>82</v>
      </c>
      <c r="V20" s="10" t="s">
        <v>83</v>
      </c>
      <c r="W20" s="6">
        <v>1</v>
      </c>
      <c r="X20" s="26" t="s">
        <v>169</v>
      </c>
      <c r="Y20" s="6">
        <v>1</v>
      </c>
      <c r="Z20" s="14" t="s">
        <v>180</v>
      </c>
      <c r="AA20" s="10" t="s">
        <v>84</v>
      </c>
      <c r="AB20" s="12">
        <v>44582</v>
      </c>
      <c r="AC20" s="12">
        <v>44561</v>
      </c>
      <c r="AD20" s="24" t="s">
        <v>85</v>
      </c>
    </row>
    <row r="21" spans="1:30" s="27" customFormat="1" ht="45" customHeight="1" x14ac:dyDescent="0.2">
      <c r="A21" s="4">
        <v>2021</v>
      </c>
      <c r="B21" s="11">
        <v>44470</v>
      </c>
      <c r="C21" s="11">
        <v>44561</v>
      </c>
      <c r="D21" s="4">
        <v>2020</v>
      </c>
      <c r="E21" s="5" t="s">
        <v>87</v>
      </c>
      <c r="F21" s="6" t="s">
        <v>76</v>
      </c>
      <c r="G21" s="7" t="s">
        <v>77</v>
      </c>
      <c r="H21" s="8" t="s">
        <v>101</v>
      </c>
      <c r="I21" s="8" t="s">
        <v>78</v>
      </c>
      <c r="J21" s="13" t="s">
        <v>123</v>
      </c>
      <c r="K21" s="13" t="s">
        <v>123</v>
      </c>
      <c r="L21" s="9"/>
      <c r="M21" s="8" t="s">
        <v>79</v>
      </c>
      <c r="N21" s="8" t="s">
        <v>80</v>
      </c>
      <c r="O21" s="8" t="s">
        <v>191</v>
      </c>
      <c r="P21" s="13" t="s">
        <v>123</v>
      </c>
      <c r="Q21" s="26" t="s">
        <v>147</v>
      </c>
      <c r="R21" s="10" t="s">
        <v>81</v>
      </c>
      <c r="S21" s="26" t="s">
        <v>147</v>
      </c>
      <c r="T21" s="26" t="s">
        <v>170</v>
      </c>
      <c r="U21" s="8" t="s">
        <v>82</v>
      </c>
      <c r="V21" s="10" t="s">
        <v>83</v>
      </c>
      <c r="W21" s="6">
        <v>1</v>
      </c>
      <c r="X21" s="26" t="s">
        <v>170</v>
      </c>
      <c r="Y21" s="6">
        <v>1</v>
      </c>
      <c r="Z21" s="14" t="s">
        <v>180</v>
      </c>
      <c r="AA21" s="10" t="s">
        <v>84</v>
      </c>
      <c r="AB21" s="12">
        <v>44582</v>
      </c>
      <c r="AC21" s="12">
        <v>44561</v>
      </c>
      <c r="AD21" s="24" t="s">
        <v>85</v>
      </c>
    </row>
    <row r="22" spans="1:30" s="27" customFormat="1" ht="45" customHeight="1" x14ac:dyDescent="0.2">
      <c r="A22" s="4">
        <v>2021</v>
      </c>
      <c r="B22" s="11">
        <v>44470</v>
      </c>
      <c r="C22" s="11">
        <v>44561</v>
      </c>
      <c r="D22" s="4">
        <v>2020</v>
      </c>
      <c r="E22" s="5" t="s">
        <v>87</v>
      </c>
      <c r="F22" s="6" t="s">
        <v>76</v>
      </c>
      <c r="G22" s="7" t="s">
        <v>77</v>
      </c>
      <c r="H22" s="8" t="s">
        <v>102</v>
      </c>
      <c r="I22" s="8" t="s">
        <v>78</v>
      </c>
      <c r="J22" s="13" t="s">
        <v>124</v>
      </c>
      <c r="K22" s="13" t="s">
        <v>124</v>
      </c>
      <c r="L22" s="9"/>
      <c r="M22" s="8" t="s">
        <v>79</v>
      </c>
      <c r="N22" s="8" t="s">
        <v>80</v>
      </c>
      <c r="O22" s="8" t="s">
        <v>191</v>
      </c>
      <c r="P22" s="13" t="s">
        <v>124</v>
      </c>
      <c r="Q22" s="26" t="s">
        <v>148</v>
      </c>
      <c r="R22" s="10" t="s">
        <v>81</v>
      </c>
      <c r="S22" s="26" t="s">
        <v>148</v>
      </c>
      <c r="T22" s="26" t="s">
        <v>171</v>
      </c>
      <c r="U22" s="8" t="s">
        <v>82</v>
      </c>
      <c r="V22" s="10" t="s">
        <v>83</v>
      </c>
      <c r="W22" s="6">
        <v>1</v>
      </c>
      <c r="X22" s="26" t="s">
        <v>171</v>
      </c>
      <c r="Y22" s="6">
        <v>1</v>
      </c>
      <c r="Z22" s="14" t="s">
        <v>180</v>
      </c>
      <c r="AA22" s="10" t="s">
        <v>84</v>
      </c>
      <c r="AB22" s="12">
        <v>44582</v>
      </c>
      <c r="AC22" s="12">
        <v>44561</v>
      </c>
      <c r="AD22" s="24" t="s">
        <v>85</v>
      </c>
    </row>
    <row r="23" spans="1:30" s="27" customFormat="1" ht="45" customHeight="1" x14ac:dyDescent="0.2">
      <c r="A23" s="4">
        <v>2021</v>
      </c>
      <c r="B23" s="11">
        <v>44470</v>
      </c>
      <c r="C23" s="11">
        <v>44561</v>
      </c>
      <c r="D23" s="4">
        <v>2021</v>
      </c>
      <c r="E23" s="5" t="s">
        <v>87</v>
      </c>
      <c r="F23" s="6" t="s">
        <v>76</v>
      </c>
      <c r="G23" s="7" t="s">
        <v>77</v>
      </c>
      <c r="H23" s="8" t="s">
        <v>103</v>
      </c>
      <c r="I23" s="8" t="s">
        <v>78</v>
      </c>
      <c r="J23" s="13" t="s">
        <v>125</v>
      </c>
      <c r="K23" s="13" t="s">
        <v>125</v>
      </c>
      <c r="L23" s="9"/>
      <c r="M23" s="8" t="s">
        <v>79</v>
      </c>
      <c r="N23" s="8" t="s">
        <v>80</v>
      </c>
      <c r="O23" s="8" t="s">
        <v>191</v>
      </c>
      <c r="P23" s="13" t="s">
        <v>125</v>
      </c>
      <c r="Q23" s="26" t="s">
        <v>149</v>
      </c>
      <c r="R23" s="10" t="s">
        <v>81</v>
      </c>
      <c r="S23" s="26" t="s">
        <v>149</v>
      </c>
      <c r="T23" s="26" t="s">
        <v>172</v>
      </c>
      <c r="U23" s="8" t="s">
        <v>82</v>
      </c>
      <c r="V23" s="10" t="s">
        <v>83</v>
      </c>
      <c r="W23" s="6">
        <v>1</v>
      </c>
      <c r="X23" s="26" t="s">
        <v>172</v>
      </c>
      <c r="Y23" s="6">
        <v>1</v>
      </c>
      <c r="Z23" s="14" t="s">
        <v>180</v>
      </c>
      <c r="AA23" s="10" t="s">
        <v>84</v>
      </c>
      <c r="AB23" s="12">
        <v>44582</v>
      </c>
      <c r="AC23" s="12">
        <v>44561</v>
      </c>
      <c r="AD23" s="24" t="s">
        <v>85</v>
      </c>
    </row>
    <row r="24" spans="1:30" s="27" customFormat="1" ht="45" customHeight="1" x14ac:dyDescent="0.2">
      <c r="A24" s="4">
        <v>2021</v>
      </c>
      <c r="B24" s="11">
        <v>44470</v>
      </c>
      <c r="C24" s="11">
        <v>44561</v>
      </c>
      <c r="D24" s="4">
        <v>2021</v>
      </c>
      <c r="E24" s="5" t="s">
        <v>87</v>
      </c>
      <c r="F24" s="6" t="s">
        <v>76</v>
      </c>
      <c r="G24" s="7" t="s">
        <v>77</v>
      </c>
      <c r="H24" s="8" t="s">
        <v>104</v>
      </c>
      <c r="I24" s="8" t="s">
        <v>78</v>
      </c>
      <c r="J24" s="13" t="s">
        <v>126</v>
      </c>
      <c r="K24" s="13" t="s">
        <v>126</v>
      </c>
      <c r="L24" s="9"/>
      <c r="M24" s="8" t="s">
        <v>79</v>
      </c>
      <c r="N24" s="8" t="s">
        <v>80</v>
      </c>
      <c r="O24" s="8" t="s">
        <v>191</v>
      </c>
      <c r="P24" s="13" t="s">
        <v>126</v>
      </c>
      <c r="Q24" s="26" t="s">
        <v>150</v>
      </c>
      <c r="R24" s="10" t="s">
        <v>81</v>
      </c>
      <c r="S24" s="26" t="s">
        <v>150</v>
      </c>
      <c r="T24" s="26" t="s">
        <v>173</v>
      </c>
      <c r="U24" s="8" t="s">
        <v>82</v>
      </c>
      <c r="V24" s="10" t="s">
        <v>83</v>
      </c>
      <c r="W24" s="6">
        <v>1</v>
      </c>
      <c r="X24" s="26" t="s">
        <v>173</v>
      </c>
      <c r="Y24" s="6">
        <v>1</v>
      </c>
      <c r="Z24" s="14" t="s">
        <v>180</v>
      </c>
      <c r="AA24" s="10" t="s">
        <v>84</v>
      </c>
      <c r="AB24" s="12">
        <v>44582</v>
      </c>
      <c r="AC24" s="12">
        <v>44561</v>
      </c>
      <c r="AD24" s="24" t="s">
        <v>85</v>
      </c>
    </row>
    <row r="25" spans="1:30" s="27" customFormat="1" ht="45" customHeight="1" x14ac:dyDescent="0.2">
      <c r="A25" s="4">
        <v>2021</v>
      </c>
      <c r="B25" s="11">
        <v>44470</v>
      </c>
      <c r="C25" s="11">
        <v>44561</v>
      </c>
      <c r="D25" s="4">
        <v>2021</v>
      </c>
      <c r="E25" s="5" t="s">
        <v>87</v>
      </c>
      <c r="F25" s="6" t="s">
        <v>76</v>
      </c>
      <c r="G25" s="7" t="s">
        <v>77</v>
      </c>
      <c r="H25" s="8" t="s">
        <v>105</v>
      </c>
      <c r="I25" s="8" t="s">
        <v>78</v>
      </c>
      <c r="J25" s="13" t="s">
        <v>127</v>
      </c>
      <c r="K25" s="13" t="s">
        <v>127</v>
      </c>
      <c r="L25" s="9"/>
      <c r="M25" s="8" t="s">
        <v>79</v>
      </c>
      <c r="N25" s="8" t="s">
        <v>80</v>
      </c>
      <c r="O25" s="8" t="s">
        <v>191</v>
      </c>
      <c r="P25" s="13" t="s">
        <v>127</v>
      </c>
      <c r="Q25" s="26" t="s">
        <v>151</v>
      </c>
      <c r="R25" s="10" t="s">
        <v>81</v>
      </c>
      <c r="S25" s="26" t="s">
        <v>151</v>
      </c>
      <c r="T25" s="26" t="s">
        <v>174</v>
      </c>
      <c r="U25" s="8" t="s">
        <v>82</v>
      </c>
      <c r="V25" s="10" t="s">
        <v>83</v>
      </c>
      <c r="W25" s="6">
        <v>1</v>
      </c>
      <c r="X25" s="26" t="s">
        <v>174</v>
      </c>
      <c r="Y25" s="6">
        <v>1</v>
      </c>
      <c r="Z25" s="14" t="s">
        <v>180</v>
      </c>
      <c r="AA25" s="10" t="s">
        <v>84</v>
      </c>
      <c r="AB25" s="12">
        <v>44582</v>
      </c>
      <c r="AC25" s="12">
        <v>44561</v>
      </c>
      <c r="AD25" s="24" t="s">
        <v>85</v>
      </c>
    </row>
    <row r="26" spans="1:30" s="27" customFormat="1" ht="45" customHeight="1" x14ac:dyDescent="0.2">
      <c r="A26" s="4">
        <v>2021</v>
      </c>
      <c r="B26" s="11">
        <v>44470</v>
      </c>
      <c r="C26" s="11">
        <v>44561</v>
      </c>
      <c r="D26" s="4">
        <v>2021</v>
      </c>
      <c r="E26" s="5" t="s">
        <v>87</v>
      </c>
      <c r="F26" s="6" t="s">
        <v>76</v>
      </c>
      <c r="G26" s="7" t="s">
        <v>77</v>
      </c>
      <c r="H26" s="8" t="s">
        <v>106</v>
      </c>
      <c r="I26" s="8" t="s">
        <v>78</v>
      </c>
      <c r="J26" s="13" t="s">
        <v>128</v>
      </c>
      <c r="K26" s="13" t="s">
        <v>128</v>
      </c>
      <c r="L26" s="9"/>
      <c r="M26" s="8" t="s">
        <v>79</v>
      </c>
      <c r="N26" s="8" t="s">
        <v>80</v>
      </c>
      <c r="O26" s="8" t="s">
        <v>191</v>
      </c>
      <c r="P26" s="13" t="s">
        <v>128</v>
      </c>
      <c r="Q26" s="26" t="s">
        <v>152</v>
      </c>
      <c r="R26" s="10" t="s">
        <v>81</v>
      </c>
      <c r="S26" s="26" t="s">
        <v>152</v>
      </c>
      <c r="T26" s="26" t="s">
        <v>175</v>
      </c>
      <c r="U26" s="8" t="s">
        <v>82</v>
      </c>
      <c r="V26" s="10" t="s">
        <v>83</v>
      </c>
      <c r="W26" s="6">
        <v>1</v>
      </c>
      <c r="X26" s="26" t="s">
        <v>175</v>
      </c>
      <c r="Y26" s="6">
        <v>1</v>
      </c>
      <c r="Z26" s="14" t="s">
        <v>180</v>
      </c>
      <c r="AA26" s="10" t="s">
        <v>84</v>
      </c>
      <c r="AB26" s="12">
        <v>44582</v>
      </c>
      <c r="AC26" s="12">
        <v>44561</v>
      </c>
      <c r="AD26" s="24" t="s">
        <v>85</v>
      </c>
    </row>
    <row r="27" spans="1:30" s="27" customFormat="1" ht="45" customHeight="1" x14ac:dyDescent="0.2">
      <c r="A27" s="4">
        <v>2021</v>
      </c>
      <c r="B27" s="11">
        <v>44470</v>
      </c>
      <c r="C27" s="11">
        <v>44561</v>
      </c>
      <c r="D27" s="4">
        <v>2021</v>
      </c>
      <c r="E27" s="5" t="s">
        <v>87</v>
      </c>
      <c r="F27" s="6" t="s">
        <v>76</v>
      </c>
      <c r="G27" s="7" t="s">
        <v>77</v>
      </c>
      <c r="H27" s="8" t="s">
        <v>107</v>
      </c>
      <c r="I27" s="8" t="s">
        <v>78</v>
      </c>
      <c r="J27" s="13" t="s">
        <v>129</v>
      </c>
      <c r="K27" s="13" t="s">
        <v>129</v>
      </c>
      <c r="L27" s="9"/>
      <c r="M27" s="8" t="s">
        <v>79</v>
      </c>
      <c r="N27" s="8" t="s">
        <v>80</v>
      </c>
      <c r="O27" s="8" t="s">
        <v>191</v>
      </c>
      <c r="P27" s="13" t="s">
        <v>129</v>
      </c>
      <c r="Q27" s="26" t="s">
        <v>153</v>
      </c>
      <c r="R27" s="10" t="s">
        <v>81</v>
      </c>
      <c r="S27" s="26" t="s">
        <v>153</v>
      </c>
      <c r="T27" s="26" t="s">
        <v>176</v>
      </c>
      <c r="U27" s="8" t="s">
        <v>82</v>
      </c>
      <c r="V27" s="10" t="s">
        <v>83</v>
      </c>
      <c r="W27" s="6">
        <v>1</v>
      </c>
      <c r="X27" s="26" t="s">
        <v>176</v>
      </c>
      <c r="Y27" s="6">
        <v>1</v>
      </c>
      <c r="Z27" s="14" t="s">
        <v>180</v>
      </c>
      <c r="AA27" s="10" t="s">
        <v>84</v>
      </c>
      <c r="AB27" s="12">
        <v>44582</v>
      </c>
      <c r="AC27" s="12">
        <v>44561</v>
      </c>
      <c r="AD27" s="24" t="s">
        <v>85</v>
      </c>
    </row>
    <row r="28" spans="1:30" s="27" customFormat="1" ht="45" customHeight="1" x14ac:dyDescent="0.2">
      <c r="A28" s="4">
        <v>2021</v>
      </c>
      <c r="B28" s="11">
        <v>44470</v>
      </c>
      <c r="C28" s="11">
        <v>44561</v>
      </c>
      <c r="D28" s="4">
        <v>2021</v>
      </c>
      <c r="E28" s="5" t="s">
        <v>87</v>
      </c>
      <c r="F28" s="6" t="s">
        <v>76</v>
      </c>
      <c r="G28" s="7" t="s">
        <v>77</v>
      </c>
      <c r="H28" s="8" t="s">
        <v>108</v>
      </c>
      <c r="I28" s="8" t="s">
        <v>78</v>
      </c>
      <c r="J28" s="13" t="s">
        <v>130</v>
      </c>
      <c r="K28" s="13" t="s">
        <v>130</v>
      </c>
      <c r="L28" s="9"/>
      <c r="M28" s="8" t="s">
        <v>79</v>
      </c>
      <c r="N28" s="8" t="s">
        <v>80</v>
      </c>
      <c r="O28" s="8" t="s">
        <v>191</v>
      </c>
      <c r="P28" s="13" t="s">
        <v>130</v>
      </c>
      <c r="Q28" s="26" t="s">
        <v>154</v>
      </c>
      <c r="R28" s="10" t="s">
        <v>81</v>
      </c>
      <c r="S28" s="26" t="s">
        <v>154</v>
      </c>
      <c r="T28" s="26" t="s">
        <v>177</v>
      </c>
      <c r="U28" s="8" t="s">
        <v>82</v>
      </c>
      <c r="V28" s="10" t="s">
        <v>83</v>
      </c>
      <c r="W28" s="6">
        <v>1</v>
      </c>
      <c r="X28" s="26" t="s">
        <v>177</v>
      </c>
      <c r="Y28" s="6">
        <v>1</v>
      </c>
      <c r="Z28" s="14" t="s">
        <v>180</v>
      </c>
      <c r="AA28" s="10" t="s">
        <v>84</v>
      </c>
      <c r="AB28" s="12">
        <v>44582</v>
      </c>
      <c r="AC28" s="12">
        <v>44561</v>
      </c>
      <c r="AD28" s="24" t="s">
        <v>85</v>
      </c>
    </row>
    <row r="29" spans="1:30" s="27" customFormat="1" ht="45" customHeight="1" x14ac:dyDescent="0.2">
      <c r="A29" s="4">
        <v>2021</v>
      </c>
      <c r="B29" s="11">
        <v>44470</v>
      </c>
      <c r="C29" s="11">
        <v>44561</v>
      </c>
      <c r="D29" s="4">
        <v>2021</v>
      </c>
      <c r="E29" s="5" t="s">
        <v>87</v>
      </c>
      <c r="F29" s="6" t="s">
        <v>76</v>
      </c>
      <c r="G29" s="7" t="s">
        <v>77</v>
      </c>
      <c r="H29" s="8" t="s">
        <v>109</v>
      </c>
      <c r="I29" s="8" t="s">
        <v>78</v>
      </c>
      <c r="J29" s="13" t="s">
        <v>131</v>
      </c>
      <c r="K29" s="13" t="s">
        <v>131</v>
      </c>
      <c r="L29" s="9"/>
      <c r="M29" s="8" t="s">
        <v>79</v>
      </c>
      <c r="N29" s="8" t="s">
        <v>80</v>
      </c>
      <c r="O29" s="8" t="s">
        <v>191</v>
      </c>
      <c r="P29" s="13" t="s">
        <v>131</v>
      </c>
      <c r="Q29" s="26" t="s">
        <v>155</v>
      </c>
      <c r="R29" s="10" t="s">
        <v>81</v>
      </c>
      <c r="S29" s="26" t="s">
        <v>155</v>
      </c>
      <c r="T29" s="26" t="s">
        <v>178</v>
      </c>
      <c r="U29" s="8" t="s">
        <v>82</v>
      </c>
      <c r="V29" s="10" t="s">
        <v>83</v>
      </c>
      <c r="W29" s="6">
        <v>1</v>
      </c>
      <c r="X29" s="26" t="s">
        <v>178</v>
      </c>
      <c r="Y29" s="6">
        <v>1</v>
      </c>
      <c r="Z29" s="14" t="s">
        <v>180</v>
      </c>
      <c r="AA29" s="10" t="s">
        <v>84</v>
      </c>
      <c r="AB29" s="12">
        <v>44582</v>
      </c>
      <c r="AC29" s="12">
        <v>44561</v>
      </c>
      <c r="AD29" s="24" t="s">
        <v>85</v>
      </c>
    </row>
    <row r="30" spans="1:30" s="27" customFormat="1" ht="45" customHeight="1" x14ac:dyDescent="0.2">
      <c r="A30" s="4">
        <v>2021</v>
      </c>
      <c r="B30" s="11">
        <v>44470</v>
      </c>
      <c r="C30" s="11">
        <v>44561</v>
      </c>
      <c r="D30" s="4">
        <v>2021</v>
      </c>
      <c r="E30" s="5" t="s">
        <v>87</v>
      </c>
      <c r="F30" s="6" t="s">
        <v>76</v>
      </c>
      <c r="G30" s="7" t="s">
        <v>77</v>
      </c>
      <c r="H30" s="8" t="s">
        <v>110</v>
      </c>
      <c r="I30" s="8" t="s">
        <v>78</v>
      </c>
      <c r="J30" s="13" t="s">
        <v>132</v>
      </c>
      <c r="K30" s="13" t="s">
        <v>132</v>
      </c>
      <c r="L30" s="9"/>
      <c r="M30" s="8" t="s">
        <v>79</v>
      </c>
      <c r="N30" s="8" t="s">
        <v>80</v>
      </c>
      <c r="O30" s="8" t="s">
        <v>191</v>
      </c>
      <c r="P30" s="13" t="s">
        <v>132</v>
      </c>
      <c r="Q30" s="26" t="s">
        <v>156</v>
      </c>
      <c r="R30" s="10" t="s">
        <v>81</v>
      </c>
      <c r="S30" s="26" t="s">
        <v>156</v>
      </c>
      <c r="T30" s="26" t="s">
        <v>179</v>
      </c>
      <c r="U30" s="8" t="s">
        <v>82</v>
      </c>
      <c r="V30" s="10" t="s">
        <v>83</v>
      </c>
      <c r="W30" s="6">
        <v>1</v>
      </c>
      <c r="X30" s="26" t="s">
        <v>179</v>
      </c>
      <c r="Y30" s="6">
        <v>1</v>
      </c>
      <c r="Z30" s="14" t="s">
        <v>180</v>
      </c>
      <c r="AA30" s="10" t="s">
        <v>84</v>
      </c>
      <c r="AB30" s="12">
        <v>44582</v>
      </c>
      <c r="AC30" s="12">
        <v>44561</v>
      </c>
      <c r="AD30" s="24" t="s">
        <v>85</v>
      </c>
    </row>
    <row r="31" spans="1:30" s="18" customFormat="1" ht="114" customHeight="1" x14ac:dyDescent="0.2">
      <c r="A31" s="4">
        <v>2021</v>
      </c>
      <c r="B31" s="11">
        <v>44470</v>
      </c>
      <c r="C31" s="11">
        <v>44561</v>
      </c>
      <c r="D31" s="15">
        <v>2020</v>
      </c>
      <c r="E31" s="15" t="s">
        <v>181</v>
      </c>
      <c r="F31" s="15" t="s">
        <v>86</v>
      </c>
      <c r="G31" s="15" t="s">
        <v>182</v>
      </c>
      <c r="H31" s="15" t="s">
        <v>183</v>
      </c>
      <c r="I31" s="15" t="s">
        <v>184</v>
      </c>
      <c r="J31" s="15" t="s">
        <v>185</v>
      </c>
      <c r="K31" s="15" t="s">
        <v>185</v>
      </c>
      <c r="L31" s="15"/>
      <c r="M31" s="16" t="s">
        <v>190</v>
      </c>
      <c r="N31" s="16" t="s">
        <v>186</v>
      </c>
      <c r="O31" s="16" t="s">
        <v>189</v>
      </c>
      <c r="P31" s="15" t="s">
        <v>185</v>
      </c>
      <c r="Q31" s="28" t="s">
        <v>194</v>
      </c>
      <c r="R31" s="16" t="s">
        <v>186</v>
      </c>
      <c r="S31" s="28" t="s">
        <v>194</v>
      </c>
      <c r="T31" s="17"/>
      <c r="U31" s="15" t="s">
        <v>187</v>
      </c>
      <c r="V31" s="15" t="s">
        <v>188</v>
      </c>
      <c r="W31" s="15">
        <v>62</v>
      </c>
      <c r="X31" s="17"/>
      <c r="Y31" s="15">
        <v>62</v>
      </c>
      <c r="Z31" s="14" t="s">
        <v>193</v>
      </c>
      <c r="AA31" s="10" t="s">
        <v>84</v>
      </c>
      <c r="AB31" s="12">
        <v>44582</v>
      </c>
      <c r="AC31" s="12">
        <v>44561</v>
      </c>
      <c r="AD31" s="19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 xr:uid="{00000000-0002-0000-0000-000000000000}">
      <formula1>Hidden_15</formula1>
    </dataValidation>
  </dataValidations>
  <hyperlinks>
    <hyperlink ref="Q8" r:id="rId1" xr:uid="{E0DA4FDB-9973-4030-9641-C9B6F272B1D4}"/>
    <hyperlink ref="Q9" r:id="rId2" xr:uid="{1524B39D-4E82-4B1F-863A-8675B8A84EEA}"/>
    <hyperlink ref="Q10" r:id="rId3" xr:uid="{15F99C66-0F2B-4969-BC88-67985A1D1679}"/>
    <hyperlink ref="Q11" r:id="rId4" xr:uid="{9FA53C59-61BF-4F7F-BB78-438462A99EA1}"/>
    <hyperlink ref="Q12" r:id="rId5" xr:uid="{93107F5B-A822-45EA-ABCD-1C11F8BA603B}"/>
    <hyperlink ref="Q13" r:id="rId6" xr:uid="{A4C79992-1C10-47C5-9DFE-457D1EBE1667}"/>
    <hyperlink ref="Q14" r:id="rId7" xr:uid="{3E43BFF9-717D-4490-8962-F4793A30D0EF}"/>
    <hyperlink ref="Q15" r:id="rId8" xr:uid="{92140EAE-5DBC-48B4-A854-71907160B4B3}"/>
    <hyperlink ref="Q16" r:id="rId9" xr:uid="{A7B09CBA-7B68-422A-83E3-EF620B518FA5}"/>
    <hyperlink ref="Q17" r:id="rId10" xr:uid="{AF9C194B-2FB6-4AEC-A514-D5A39709DD63}"/>
    <hyperlink ref="Q18" r:id="rId11" xr:uid="{1E0F1125-8AF6-48BB-8948-29AD5F7E8598}"/>
    <hyperlink ref="Q19" r:id="rId12" xr:uid="{FC1C2475-D62A-49DB-99CC-F9062E6667C8}"/>
    <hyperlink ref="Q20" r:id="rId13" xr:uid="{BC1C84A0-520C-4B4C-9278-FCD07CA04A70}"/>
    <hyperlink ref="Q21" r:id="rId14" xr:uid="{FA2B2D05-88A1-4755-84E4-1E6C4CFA874F}"/>
    <hyperlink ref="Q22" r:id="rId15" xr:uid="{16683EED-8D48-411D-B523-6083E24836FB}"/>
    <hyperlink ref="Q23" r:id="rId16" xr:uid="{79C1825E-8F5D-4458-8C55-DF845F6EE85D}"/>
    <hyperlink ref="Q24" r:id="rId17" xr:uid="{3C739165-AC17-4C44-95C7-DDAD227ACDD0}"/>
    <hyperlink ref="Q25" r:id="rId18" xr:uid="{FEC1D72C-3CE6-4F1B-8ED9-8C198D0A4E88}"/>
    <hyperlink ref="Q26" r:id="rId19" xr:uid="{377C021C-D2E5-494C-8AC2-A9F057CBD051}"/>
    <hyperlink ref="Q27" r:id="rId20" xr:uid="{C4BAA4D8-3C55-43BD-88AB-5FD7289C2243}"/>
    <hyperlink ref="Q28" r:id="rId21" xr:uid="{100A80DC-2CBB-4C3A-9106-5B997A0CF09F}"/>
    <hyperlink ref="Q29" r:id="rId22" xr:uid="{278106D9-E2DF-4956-B044-0D9DB1D62D5C}"/>
    <hyperlink ref="Q30" r:id="rId23" xr:uid="{041742F0-DAD4-4EB4-A150-7A502A657DA5}"/>
    <hyperlink ref="T8" r:id="rId24" xr:uid="{B7CC35CE-8CAE-4F11-BBB2-324A595DC57B}"/>
    <hyperlink ref="T9" r:id="rId25" xr:uid="{E2DE0BDB-ABD4-4FDD-A5DC-D7072CD70374}"/>
    <hyperlink ref="T10" r:id="rId26" xr:uid="{229AAC29-8656-4166-849B-5E7C6A64031B}"/>
    <hyperlink ref="T11" r:id="rId27" xr:uid="{31916A21-9F8B-447A-81D2-3272A736ACBE}"/>
    <hyperlink ref="T12" r:id="rId28" xr:uid="{4BD26F59-43AB-4266-93F4-0976A2AE89F5}"/>
    <hyperlink ref="T13" r:id="rId29" xr:uid="{6E95A5ED-3C3C-4373-A0B3-1F8DFD7793F7}"/>
    <hyperlink ref="T14" r:id="rId30" xr:uid="{7A344979-BF41-4A33-9411-45F0A85DC94A}"/>
    <hyperlink ref="T15" r:id="rId31" xr:uid="{91788AA2-F82E-4FBA-90A4-252FC2DF9400}"/>
    <hyperlink ref="T16" r:id="rId32" xr:uid="{1F54A70E-E4F4-4C44-A8C0-CE0EC6D1F4E9}"/>
    <hyperlink ref="T17" r:id="rId33" xr:uid="{39EBCFFC-774A-4F14-A998-2BF75DF49AAB}"/>
    <hyperlink ref="T18" r:id="rId34" xr:uid="{DFAEF780-991E-48F8-9F95-FF12E3FA7955}"/>
    <hyperlink ref="T19" r:id="rId35" xr:uid="{30D935C9-BAC6-48A1-9472-DFD3B5723D92}"/>
    <hyperlink ref="T20" r:id="rId36" xr:uid="{A5F7BDBC-D760-44BE-A8E9-9668432CA719}"/>
    <hyperlink ref="T21" r:id="rId37" xr:uid="{355E0907-4913-4640-90D6-62EABD6AA700}"/>
    <hyperlink ref="T22" r:id="rId38" xr:uid="{DE21C309-D781-46F6-BA56-91501D5A2193}"/>
    <hyperlink ref="T23" r:id="rId39" xr:uid="{F2F9035E-0E9A-494D-B462-A79373FC6DA9}"/>
    <hyperlink ref="T24" r:id="rId40" xr:uid="{73BBCDAC-1D65-40A3-9045-AAD3BF8FD481}"/>
    <hyperlink ref="T25" r:id="rId41" xr:uid="{2A0D5021-741B-4752-8965-11007EAB2BE3}"/>
    <hyperlink ref="T26" r:id="rId42" xr:uid="{45A688E9-9F59-4975-8C15-FAE61AC5C071}"/>
    <hyperlink ref="T27" r:id="rId43" xr:uid="{68904B6C-01C7-4784-863F-F16FF2F1FAE6}"/>
    <hyperlink ref="T28" r:id="rId44" xr:uid="{534504F9-BA09-40E0-B7A1-DDDE652F6318}"/>
    <hyperlink ref="T29" r:id="rId45" xr:uid="{44F9C3EB-A3CC-4E48-984D-3737044256BD}"/>
    <hyperlink ref="T30" r:id="rId46" xr:uid="{150EE1DE-6723-492A-8B2B-198625EE11C6}"/>
    <hyperlink ref="X8" r:id="rId47" xr:uid="{712960C1-6133-4EBB-A9A2-FA11CB19CBBC}"/>
    <hyperlink ref="X9" r:id="rId48" xr:uid="{D5F771ED-EF58-48FF-8B89-4E661C1545E9}"/>
    <hyperlink ref="X10" r:id="rId49" xr:uid="{8B277E80-79FB-4BDB-8611-74867E8AFB5E}"/>
    <hyperlink ref="X11" r:id="rId50" xr:uid="{BC508F74-9480-4100-8C74-62B81C5C52E9}"/>
    <hyperlink ref="X12" r:id="rId51" xr:uid="{25955E7D-AD2D-4EB4-83BF-88F1FF5DA460}"/>
    <hyperlink ref="X13" r:id="rId52" xr:uid="{AC11F010-7B9C-4BDF-B944-4EB590BE165A}"/>
    <hyperlink ref="X14" r:id="rId53" xr:uid="{8E2C9FD1-1D2E-4653-9AE8-833D558046DF}"/>
    <hyperlink ref="X15" r:id="rId54" xr:uid="{B9908F24-EA52-4924-8016-A1E908A5F81A}"/>
    <hyperlink ref="X16" r:id="rId55" xr:uid="{86CB2B9E-DA6F-4E85-AB3B-ED1AEFB150AF}"/>
    <hyperlink ref="X17" r:id="rId56" xr:uid="{7E732789-C7F5-4A50-962C-8BB43EB28384}"/>
    <hyperlink ref="X18" r:id="rId57" xr:uid="{6D708464-058F-4B78-A994-6CB8F99DB20B}"/>
    <hyperlink ref="X19" r:id="rId58" xr:uid="{B0F1D966-296C-4801-81EA-EBFF1E826BC8}"/>
    <hyperlink ref="X20" r:id="rId59" xr:uid="{0F4F5860-D352-49E3-8FE9-46F595E26550}"/>
    <hyperlink ref="X21" r:id="rId60" xr:uid="{70CC9406-3867-4001-BF71-D1B64FC5A1C0}"/>
    <hyperlink ref="X22" r:id="rId61" xr:uid="{29C7819E-4FC8-46B6-9196-9E4B254290D9}"/>
    <hyperlink ref="X23" r:id="rId62" xr:uid="{3127DF31-705D-458C-A219-67F3393CDAF5}"/>
    <hyperlink ref="X24" r:id="rId63" xr:uid="{4CBB0124-9169-4264-8C06-D21C927C26BC}"/>
    <hyperlink ref="X25" r:id="rId64" xr:uid="{B41B966A-A55C-40EB-A23B-E540B1A4568C}"/>
    <hyperlink ref="X26" r:id="rId65" xr:uid="{69796778-CE76-4525-8457-9054CFB07493}"/>
    <hyperlink ref="X27" r:id="rId66" xr:uid="{8D2010AE-F37C-4E8E-8E6E-4664DE8E3B6B}"/>
    <hyperlink ref="X28" r:id="rId67" xr:uid="{B92F43A2-2946-4D03-B3F2-D567616C8450}"/>
    <hyperlink ref="X29" r:id="rId68" xr:uid="{26F8994E-2CB5-46EF-9B4E-7E3AA01015D6}"/>
    <hyperlink ref="X30" r:id="rId69" xr:uid="{883B284C-0E54-4ED4-8D99-999C329C05D0}"/>
    <hyperlink ref="Z8" r:id="rId70" xr:uid="{DED68442-134C-4E4E-A7B5-524FF89B84D6}"/>
    <hyperlink ref="Z9:Z11" r:id="rId71" display="https://www.reynosa.gob.mx/transparencia/pdf/contraloria/auditoria/PLANDETRABAJO2021.pdf" xr:uid="{8C91E4EB-67C3-4B13-89CD-CF87F21740FB}"/>
    <hyperlink ref="Z12" r:id="rId72" xr:uid="{18408203-E7B9-41F1-AF4A-EE42895D056B}"/>
    <hyperlink ref="Z13:Z15" r:id="rId73" display="https://www.reynosa.gob.mx/transparencia/pdf/contraloria/auditoria/PLANDETRABAJO2021.pdf" xr:uid="{13D20E72-C27C-4D12-85A8-4FB31E42B30D}"/>
    <hyperlink ref="Z16:Z30" r:id="rId74" display="https://www.reynosa.gob.mx/transparencia/pdf/contraloria/auditoria/PLANDETRABAJO2021.pdf" xr:uid="{87A82906-DC94-4A35-9873-9BC28FDDE034}"/>
    <hyperlink ref="S8" r:id="rId75" xr:uid="{395814A7-4CD6-4FDD-B7D8-FECF17BD0C1D}"/>
    <hyperlink ref="S9" r:id="rId76" xr:uid="{9E728A1D-6023-468C-AADD-6973A3255656}"/>
    <hyperlink ref="S10" r:id="rId77" xr:uid="{DA8CBDDF-7DAF-45B3-B55D-8E28936FF218}"/>
    <hyperlink ref="S11" r:id="rId78" xr:uid="{9BADA11A-EEE6-42EC-9D25-90CDFE951860}"/>
    <hyperlink ref="S12" r:id="rId79" xr:uid="{288EBEBF-A687-4FC1-84F9-DA252FE18ACF}"/>
    <hyperlink ref="S13" r:id="rId80" xr:uid="{73CCCFF3-6182-4DDF-ABC9-68A2307B9114}"/>
    <hyperlink ref="S14" r:id="rId81" xr:uid="{9F3B5BA2-420B-4FFE-AF24-A94484401EDF}"/>
    <hyperlink ref="S15" r:id="rId82" xr:uid="{826DE716-0925-418A-A76B-D97DB67831B8}"/>
    <hyperlink ref="S16" r:id="rId83" xr:uid="{86CC6D6D-E131-445D-8BB7-E8DD1B41C4D3}"/>
    <hyperlink ref="S17" r:id="rId84" xr:uid="{1AD57519-2901-4F1E-9128-04E3FBB1CA20}"/>
    <hyperlink ref="S18" r:id="rId85" xr:uid="{BB0129CF-5AF5-4145-87F2-884F6399A910}"/>
    <hyperlink ref="S19" r:id="rId86" xr:uid="{D719DE8E-D1C1-4A07-8D30-7025D48B473F}"/>
    <hyperlink ref="S20" r:id="rId87" xr:uid="{90CA760E-73DE-429F-829A-9C4D9D22C822}"/>
    <hyperlink ref="S21" r:id="rId88" xr:uid="{ADF7DB46-5DAC-4C2E-B4D6-89C45D495D48}"/>
    <hyperlink ref="S22" r:id="rId89" xr:uid="{B91BF8D6-44B9-4DD7-B495-CC53BBCD60FF}"/>
    <hyperlink ref="S23" r:id="rId90" xr:uid="{F5550044-9EBF-40F9-9D1E-87ECF03C4F0C}"/>
    <hyperlink ref="S24" r:id="rId91" xr:uid="{B4B063EC-827E-416E-8727-5269B002E832}"/>
    <hyperlink ref="S25" r:id="rId92" xr:uid="{57BCF594-7EAA-4E3B-B665-F15102685DD0}"/>
    <hyperlink ref="S26" r:id="rId93" xr:uid="{E981F165-D2A4-4BAE-9D8A-6C882CE5EF47}"/>
    <hyperlink ref="S27" r:id="rId94" xr:uid="{8B9F0ED4-072D-4D09-A2B6-59089A84C25C}"/>
    <hyperlink ref="S28" r:id="rId95" xr:uid="{84F729C2-6F7D-4537-B9BA-387477B047EF}"/>
    <hyperlink ref="S29" r:id="rId96" xr:uid="{A336DCF9-31B8-4310-A46D-682226D8586B}"/>
    <hyperlink ref="S30" r:id="rId97" xr:uid="{9E04AE1F-9748-4291-9F20-F6EE4E60D478}"/>
    <hyperlink ref="Z31" r:id="rId98" xr:uid="{0D68651C-7EB8-48BF-8204-5BCCFCC2AC6E}"/>
    <hyperlink ref="Q31" r:id="rId99" xr:uid="{10DC11BB-9A2E-4ECD-89B5-42DCE380ACD1}"/>
    <hyperlink ref="S31" r:id="rId100" xr:uid="{38ABF15F-45DB-42DE-93E4-327D083B6050}"/>
  </hyperlinks>
  <pageMargins left="0.7" right="0.7" top="0.75" bottom="0.75" header="0" footer="0"/>
  <pageSetup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baseColWidth="10" defaultColWidth="14.375" defaultRowHeight="15" customHeight="1" x14ac:dyDescent="0.2"/>
  <cols>
    <col min="1" max="11" width="9.125" customWidth="1"/>
  </cols>
  <sheetData>
    <row r="1" spans="1:1" ht="14.25" x14ac:dyDescent="0.2">
      <c r="A1" t="s">
        <v>76</v>
      </c>
    </row>
    <row r="2" spans="1:1" ht="14.25" x14ac:dyDescent="0.2">
      <c r="A2" t="s">
        <v>86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2021-04-08T20:08:36Z</dcterms:created>
  <dcterms:modified xsi:type="dcterms:W3CDTF">2022-01-21T17:58:45Z</dcterms:modified>
</cp:coreProperties>
</file>