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Normatividad\Desktop\FORMATOS SUBIDOS AL SIPOT\INFORME TRIMESTRAL TERCER TRIMESTRE 2023 SIPOT\"/>
    </mc:Choice>
  </mc:AlternateContent>
  <xr:revisionPtr revIDLastSave="0" documentId="13_ncr:1_{7CAE4DC4-F3DE-4E5E-8002-C8DD79D1B57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_xlnm._FilterDatabase" localSheetId="0" hidden="1">'Reporte de Formatos'!$A$7:$AE$46</definedName>
    <definedName name="Hidden_15">Hidden_1!$A$1:$A$2</definedName>
    <definedName name="Hidden_222">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<sst xmlns="http://schemas.openxmlformats.org/spreadsheetml/2006/main" count="943" uniqueCount="264">
  <si>
    <t>43637</t>
  </si>
  <si>
    <t>TÍTULO</t>
  </si>
  <si>
    <t>NOMBRE CORTO</t>
  </si>
  <si>
    <t>DESCRIPCIÓN</t>
  </si>
  <si>
    <t>Resultados de auditorías realizadas</t>
  </si>
  <si>
    <t>LTAIPET-A67FXXIV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</si>
  <si>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</si>
  <si>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</si>
  <si>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</si>
  <si>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</si>
  <si>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</si>
  <si>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</si>
  <si>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</si>
  <si>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</si>
  <si>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</si>
  <si>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339881</t>
  </si>
  <si>
    <t>339892</t>
  </si>
  <si>
    <t>339893</t>
  </si>
  <si>
    <t>339873</t>
  </si>
  <si>
    <t>339874</t>
  </si>
  <si>
    <t>339890</t>
  </si>
  <si>
    <t>339875</t>
  </si>
  <si>
    <t>339876</t>
  </si>
  <si>
    <t>339877</t>
  </si>
  <si>
    <t>339878</t>
  </si>
  <si>
    <t>339879</t>
  </si>
  <si>
    <t>339894</t>
  </si>
  <si>
    <t>339882</t>
  </si>
  <si>
    <t>339901</t>
  </si>
  <si>
    <t>339883</t>
  </si>
  <si>
    <t>339886</t>
  </si>
  <si>
    <t>339902</t>
  </si>
  <si>
    <t>339885</t>
  </si>
  <si>
    <t>339899</t>
  </si>
  <si>
    <t>339896</t>
  </si>
  <si>
    <t>339884</t>
  </si>
  <si>
    <t>339880</t>
  </si>
  <si>
    <t>571859</t>
  </si>
  <si>
    <t>339887</t>
  </si>
  <si>
    <t>339897</t>
  </si>
  <si>
    <t>339903</t>
  </si>
  <si>
    <t>339889</t>
  </si>
  <si>
    <t>339898</t>
  </si>
  <si>
    <t>339888</t>
  </si>
  <si>
    <t>339895</t>
  </si>
  <si>
    <t>339900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</si>
  <si>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</si>
  <si>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</si>
  <si>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</si>
  <si>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</si>
  <si>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</si>
  <si>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</si>
  <si>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</si>
  <si>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</si>
  <si>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</si>
  <si>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</si>
  <si>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</si>
  <si>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</si>
  <si>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</si>
  <si>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</si>
  <si>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</si>
  <si>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</si>
  <si>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</si>
  <si>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</si>
  <si>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</si>
  <si>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</si>
  <si>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</si>
  <si>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</si>
  <si>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</si>
  <si>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</si>
  <si>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</si>
  <si>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</si>
  <si>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</si>
  <si>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</si>
  <si>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</si>
  <si>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</si>
  <si>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</si>
  <si>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</si>
  <si>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</si>
  <si>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</si>
  <si>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</si>
  <si>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</si>
  <si>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INTERNA</t>
  </si>
  <si>
    <t xml:space="preserve">CONTRALORÍA MUNICIPAL/ DIRECCIÓN DE AUDITORÍA </t>
  </si>
  <si>
    <t>INSPECCIONAR Y VIGILAR LAS OBRAS Y SERVICIOS PUBLICOS RELACIONADOS CON LA MISMA, EN DONDE SE APLICAN RECURSOS MUNICIPALES, ESTATALES Y FEDERALES.</t>
  </si>
  <si>
    <t>ESPECIFICACIONES DETALLADAS EN EL CONTRATO DE OBRA</t>
  </si>
  <si>
    <t>ARTÍCULO 64 DE LA LEY GENERAL DE OBRAS PUBLICAS Y SERVICIOS RELACIONADOS CON LAS MISMAS</t>
  </si>
  <si>
    <t>OBSERVACIONES DE CALIDAD DE OBRA Y DIFERENCIA DE VOLUMEN DE OBRA</t>
  </si>
  <si>
    <t>AVISO PREVENTIVO</t>
  </si>
  <si>
    <t>DIRECCIÓN DE AUDITORÍA</t>
  </si>
  <si>
    <t>https://www.reynosa.gob.mx/transparencia/pdf/contraloria/auditoria/PLANDETRABAJO2023.pdf</t>
  </si>
  <si>
    <t xml:space="preserve">EL NÚMERO DE OFICIO DE SOLICITUD  DE INFORMACIÓN ADICIONAL ES INEXISTENTE, TODA VEZ QUE LA INFORMACIÓN ESTA PLASMADA EN EL OFICIO DE SOLICITUD EN INTEGRIDAD, ES DECIR SIN INFORMACIÓN ADICIONAL; EN LA COLUMNA DE SEXO NO SE PUEDE ESPECIFICAR EL GÉNERO DEBIDO A QUE NO ES PERSONA </t>
  </si>
  <si>
    <t xml:space="preserve">JULIO-SEPTIEMBRE </t>
  </si>
  <si>
    <t>SOP-REY-RAMO 28 RFE-054-2021-LP</t>
  </si>
  <si>
    <t>SOP-REY-RAMO 28 RFE-057-2022-LP</t>
  </si>
  <si>
    <t>SOP-REY-FISMUN-100-2022-LP</t>
  </si>
  <si>
    <t>SOP-REY-HIDROCARBUROS TER-074-2022-LP</t>
  </si>
  <si>
    <t>SOP-REY-FISMUN-133-2022-AD</t>
  </si>
  <si>
    <t>SOP-REY-FORTAMUN-048-2022-LP</t>
  </si>
  <si>
    <t>SOP-REY-RAMO 28 RFE-112-2022-LP</t>
  </si>
  <si>
    <t>SOP-REY-RAMO 28 RFE-076-2022-LP</t>
  </si>
  <si>
    <t>SOP-REY-FISMUN-134-2022-AD</t>
  </si>
  <si>
    <t>SOP-REY-HIDROCARBUROS MAR-117-2022-IR</t>
  </si>
  <si>
    <t>SOP-REY-FISMUN-119-2022-LP</t>
  </si>
  <si>
    <t>SOP-REY-FORTAMUN-089-2022-LP</t>
  </si>
  <si>
    <t>SOP-REY-FISMUN-050-2022-LP</t>
  </si>
  <si>
    <t>SOP-REY-FORTAMUN-069-2022-LP</t>
  </si>
  <si>
    <t>SOP-REY-FORTAMUN-067-2022-LP</t>
  </si>
  <si>
    <t>SOP-REY-FORTAMUN-080-2022-LP</t>
  </si>
  <si>
    <t>SOP-REY-FORTAMUN-083-2022-LP</t>
  </si>
  <si>
    <t>SOP-REY-RAMO 28 RFE-108-2022-LP</t>
  </si>
  <si>
    <t>SOP-REY-FORTAMUN-102-2022-LP</t>
  </si>
  <si>
    <t>SOP-REY-FORTAMUN-125-2022-LP</t>
  </si>
  <si>
    <t>SOP-REY-FORTAMUN-015-2022-LP</t>
  </si>
  <si>
    <t>SOP-REY-FORTAMUN-115-2022-LP</t>
  </si>
  <si>
    <t>SOP-REY-FORTAMUN-105-2022-LP</t>
  </si>
  <si>
    <t>SOP-REY-FISMUN-090-2022-LP</t>
  </si>
  <si>
    <t>SOP-REY-FORTAMUN-121-2022-LP</t>
  </si>
  <si>
    <t>SOP-REY-FORTAMUN-072-2022-LP</t>
  </si>
  <si>
    <t>SOP-REY-FORTAMUN-070-2022-LP</t>
  </si>
  <si>
    <t>SOP-REY-RAMO 28 RFE-042-2022-LP</t>
  </si>
  <si>
    <t>SOP-REY-HIDROCARBUROS TER-061-2022-LP</t>
  </si>
  <si>
    <t>SOP-REY-FORTAMUN-085-2022-LP</t>
  </si>
  <si>
    <t>SOP-REY-RAMO 28 RFE-095-2022-LP</t>
  </si>
  <si>
    <t>SOP-REY-FISMUN-129-2022-LP</t>
  </si>
  <si>
    <t>SOP-REY-RAMO 28 RFE-096-2022-LP</t>
  </si>
  <si>
    <t>SOP-REY-FORTAMUN-099-2022-LP</t>
  </si>
  <si>
    <t>SOP-REY-FORTAMUN-124-2022-LP</t>
  </si>
  <si>
    <t>SOP-REY-FORTAMUN-116-2022-LP</t>
  </si>
  <si>
    <t>SOP-REY-RAMO 28 RFE-003-2022-LP</t>
  </si>
  <si>
    <t>SOP-REY-RAMO 28 RFE-002-2023-LP</t>
  </si>
  <si>
    <t>CM/DA/276/2023</t>
  </si>
  <si>
    <t>CM/DA/256/2023</t>
  </si>
  <si>
    <t>CM/DA/255/2023</t>
  </si>
  <si>
    <t>CM/DA/258/2023</t>
  </si>
  <si>
    <t>CM/DA/257/2023</t>
  </si>
  <si>
    <t>CM/DA/282/2023</t>
  </si>
  <si>
    <t>CM/DA/266/2023</t>
  </si>
  <si>
    <t>CM/DA/268/2023</t>
  </si>
  <si>
    <t>CM/DA/267/2023</t>
  </si>
  <si>
    <t>CM/DA/275/2023</t>
  </si>
  <si>
    <t>CM/DA/277/2023</t>
  </si>
  <si>
    <t>CM/DA/281/2023</t>
  </si>
  <si>
    <t>CM/DA/284/2023</t>
  </si>
  <si>
    <t>CM/DA/283/2023</t>
  </si>
  <si>
    <t>CM/DA/296/2023</t>
  </si>
  <si>
    <t>CM/DA/295/2023</t>
  </si>
  <si>
    <t>CM/DA/294/2023</t>
  </si>
  <si>
    <t>CM/DA/297/2023</t>
  </si>
  <si>
    <t>CM/DA/306/2023</t>
  </si>
  <si>
    <t>CM/DA/289/2023</t>
  </si>
  <si>
    <t>CM/DA/311/2023</t>
  </si>
  <si>
    <t>CM/DA/307/2023</t>
  </si>
  <si>
    <t>CM/DA/322/2023</t>
  </si>
  <si>
    <t>CM/DA/323/2023</t>
  </si>
  <si>
    <t>CM/DA/342/2023</t>
  </si>
  <si>
    <t>CM/DA/343/2023</t>
  </si>
  <si>
    <t>CM/DA/312/2023</t>
  </si>
  <si>
    <t>CM/DA/346/2023</t>
  </si>
  <si>
    <t>CM/DA/344/2023</t>
  </si>
  <si>
    <t>CM/DA/349/2023</t>
  </si>
  <si>
    <t>CM/DA/347/2023</t>
  </si>
  <si>
    <t>CM/DA/350/2023</t>
  </si>
  <si>
    <t>CM/DA/352/2023</t>
  </si>
  <si>
    <t>CM/DA/358/2023</t>
  </si>
  <si>
    <t>CM/DA/359/2023</t>
  </si>
  <si>
    <t>CM/DA/365/2023</t>
  </si>
  <si>
    <t>CM/DA/372/2023</t>
  </si>
  <si>
    <t>CM/DA/380/2023</t>
  </si>
  <si>
    <t>CM/DA/324/2023</t>
  </si>
  <si>
    <t>http://www.reynosa.gob.mx/transparencia/pdf/contraloria/auditoria/CM-DA-276-2023.pdf</t>
  </si>
  <si>
    <t>http://www.reynosa.gob.mx/transparencia/pdf/contraloria/auditoria/CM-DA-256-2023.pdf</t>
  </si>
  <si>
    <t>http://www.reynosa.gob.mx/transparencia/pdf/contraloria/auditoria/CM-DA-255-2023.pdf</t>
  </si>
  <si>
    <t>http://www.reynosa.gob.mx/transparencia/pdf/contraloria/auditoria/CM-DA-258-2023.pdf</t>
  </si>
  <si>
    <t>http://www.reynosa.gob.mx/transparencia/pdf/contraloria/auditoria/CM-DA-257-2023.pdf</t>
  </si>
  <si>
    <t>http://www.reynosa.gob.mx/transparencia/pdf/contraloria/auditoria/CM-DA-282-2023.pdf</t>
  </si>
  <si>
    <t>http://www.reynosa.gob.mx/transparencia/pdf/contraloria/auditoria/CM-DA-266-2023.pdf</t>
  </si>
  <si>
    <t>http://www.reynosa.gob.mx/transparencia/pdf/contraloria/auditoria/CM-DA-268-2023.pdf</t>
  </si>
  <si>
    <t>http://www.reynosa.gob.mx/transparencia/pdf/contraloria/auditoria/CM-DA-267-2023.pdf</t>
  </si>
  <si>
    <t>http://www.reynosa.gob.mx/transparencia/pdf/contraloria/auditoria/CM-DA-275-2023.pdf</t>
  </si>
  <si>
    <t>http://www.reynosa.gob.mx/transparencia/pdf/contraloria/auditoria/CM-DA-277-2023.pdf</t>
  </si>
  <si>
    <t>http://www.reynosa.gob.mx/transparencia/pdf/contraloria/auditoria/CM-DA-281-2023.pdf</t>
  </si>
  <si>
    <t>http://www.reynosa.gob.mx/transparencia/pdf/contraloria/auditoria/CM-DA-296-2023.pdf</t>
  </si>
  <si>
    <t>http://www.reynosa.gob.mx/transparencia/pdf/contraloria/auditoria/CM-DA-295-2023.pdf</t>
  </si>
  <si>
    <t>http://www.reynosa.gob.mx/transparencia/pdf/contraloria/auditoria/CM-DA-294-2023.pdf</t>
  </si>
  <si>
    <t>http://www.reynosa.gob.mx/transparencia/pdf/contraloria/auditoria/CM-DA-297-2023.pdf</t>
  </si>
  <si>
    <t>http://www.reynosa.gob.mx/transparencia/pdf/contraloria/auditoria/CM-DA-306-2023.pdf</t>
  </si>
  <si>
    <t>http://www.reynosa.gob.mx/transparencia/pdf/contraloria/auditoria/CM-DA-289-2023.pdf</t>
  </si>
  <si>
    <t>http://www.reynosa.gob.mx/transparencia/pdf/contraloria/auditoria/CM-DA-311-2023.pdf</t>
  </si>
  <si>
    <t>http://www.reynosa.gob.mx/transparencia/pdf/contraloria/auditoria/CM-DA-307-2023.pdf</t>
  </si>
  <si>
    <t>http://www.reynosa.gob.mx/transparencia/pdf/contraloria/auditoria/CM-DA-322-2023.pdf</t>
  </si>
  <si>
    <t>http://www.reynosa.gob.mx/transparencia/pdf/contraloria/auditoria/CM-DA-323-2023.pdf</t>
  </si>
  <si>
    <t>http://www.reynosa.gob.mx/transparencia/pdf/contraloria/auditoria/CM-DA-342-2023.pdf</t>
  </si>
  <si>
    <t>http://www.reynosa.gob.mx/transparencia/pdf/contraloria/auditoria/CM-DA-343-2023.pdf</t>
  </si>
  <si>
    <t>http://www.reynosa.gob.mx/transparencia/pdf/contraloria/auditoria/CM-DA-312-2023.pdf</t>
  </si>
  <si>
    <t>http://www.reynosa.gob.mx/transparencia/pdf/contraloria/auditoria/CM-DA-346-2023.pdf</t>
  </si>
  <si>
    <t>http://www.reynosa.gob.mx/transparencia/pdf/contraloria/auditoria/CM-DA-344-2023.pdf</t>
  </si>
  <si>
    <t>http://www.reynosa.gob.mx/transparencia/pdf/contraloria/auditoria/CM-DA-349-2023.pdf</t>
  </si>
  <si>
    <t>http://www.reynosa.gob.mx/transparencia/pdf/contraloria/auditoria/CM-DA-347-2023.pdf</t>
  </si>
  <si>
    <t>http://www.reynosa.gob.mx/transparencia/pdf/contraloria/auditoria/CM-DA-350-2023.pdf</t>
  </si>
  <si>
    <t>http://www.reynosa.gob.mx/transparencia/pdf/contraloria/auditoria/CM-DA-352-2023.pdf</t>
  </si>
  <si>
    <t>http://www.reynosa.gob.mx/transparencia/pdf/contraloria/auditoria/CM-DA-358-2023.pdf</t>
  </si>
  <si>
    <t>http://www.reynosa.gob.mx/transparencia/pdf/contraloria/auditoria/CM-DA-359-2023.pdf</t>
  </si>
  <si>
    <t>http://www.reynosa.gob.mx/transparencia/pdf/contraloria/auditoria/CM-DA-365-2023.pdf</t>
  </si>
  <si>
    <t>http://www.reynosa.gob.mx/transparencia/pdf/contraloria/auditoria/CM-DA-372-2023.pdf</t>
  </si>
  <si>
    <t>http://www.reynosa.gob.mx/transparencia/pdf/contraloria/auditoria/CM-DA-380-2023.pdf</t>
  </si>
  <si>
    <t>http://www.reynosa.gob.mx/transparencia/pdf/contraloria/auditoria/CM-DA-324-2023.pdf</t>
  </si>
  <si>
    <t>http://www.reynosa.gob.mx/transparencia/pdf/contraloria/auditoria/RAMO28RFE-054-2021-LP.pdf</t>
  </si>
  <si>
    <t>http://www.reynosa.gob.mx/transparencia/pdf/contraloria/auditoria/RAMO28RFE-057-2022-LP.pdf</t>
  </si>
  <si>
    <t>http://www.reynosa.gob.mx/transparencia/pdf/contraloria/auditoria/FISMUN-100-2022-LP.pdf</t>
  </si>
  <si>
    <t>http://www.reynosa.gob.mx/transparencia/pdf/contraloria/auditoria/HIDROCARBUROSTER-074-2022-LP.pdf</t>
  </si>
  <si>
    <t>http://www.reynosa.gob.mx/transparencia/pdf/contraloria/auditoria/FISMUN-133-2022-AD.pdf</t>
  </si>
  <si>
    <t>http://www.reynosa.gob.mx/transparencia/pdf/contraloria/auditoria/FORTAMUN-048-2022-LP.pdf</t>
  </si>
  <si>
    <t>http://www.reynosa.gob.mx/transparencia/pdf/contraloria/auditoria/RAMO28RFE-112-2022-LP.pdf</t>
  </si>
  <si>
    <t>http://www.reynosa.gob.mx/transparencia/pdf/contraloria/auditoria/RAMO28RFE-076-2022-LP.pdf</t>
  </si>
  <si>
    <t>http://www.reynosa.gob.mx/transparencia/pdf/contraloria/auditoria/FISMUN-134-2022-AD.pdf</t>
  </si>
  <si>
    <t>http://www.reynosa.gob.mx/transparencia/pdf/contraloria/auditoria/HIDROCARBUROS-MAR-117-2022-IR.pdf</t>
  </si>
  <si>
    <t>http://www.reynosa.gob.mx/transparencia/pdf/contraloria/auditoria/FISMUN-119-2022-LP.pdf</t>
  </si>
  <si>
    <t>http://www.reynosa.gob.mx/transparencia/pdf/contraloria/auditoria/FORTAMUN-089-2022-LP.pdf</t>
  </si>
  <si>
    <t>http://www.reynosa.gob.mx/transparencia/pdf/contraloria/auditoria/FISMUN-050-2022-LP.pdf</t>
  </si>
  <si>
    <t>http://www.reynosa.gob.mx/transparencia/pdf/contraloria/auditoria/FORTAMUN-069-2022-LP.pdf</t>
  </si>
  <si>
    <t>http://www.reynosa.gob.mx/transparencia/pdf/contraloria/auditoria/FORTAMUN-067-2022-LP.pdf</t>
  </si>
  <si>
    <t>http://www.reynosa.gob.mx/transparencia/pdf/contraloria/auditoria/FORTAMUN-080-2022-LP.pdf</t>
  </si>
  <si>
    <t>http://www.reynosa.gob.mx/transparencia/pdf/contraloria/auditoria/FORTAMUN-083-2022-LP.pdf</t>
  </si>
  <si>
    <t>http://www.reynosa.gob.mx/transparencia/pdf/contraloria/auditoria/RAMO28RFE-108-2022-LP.pdf</t>
  </si>
  <si>
    <t>http://www.reynosa.gob.mx/transparencia/pdf/contraloria/auditoria/FORTAMUN-102-2022-LP.pdf</t>
  </si>
  <si>
    <t>http://www.reynosa.gob.mx/transparencia/pdf/contraloria/auditoria/FORTAMUN-125-2022-LP.pdf</t>
  </si>
  <si>
    <t>http://www.reynosa.gob.mx/transparencia/pdf/contraloria/auditoria/FORTAMUN-015-2022-LP.pdf</t>
  </si>
  <si>
    <t>http://www.reynosa.gob.mx/transparencia/pdf/contraloria/auditoria/FORTAMUN-115-2022-LP.pdf</t>
  </si>
  <si>
    <t>http://www.reynosa.gob.mx/transparencia/pdf/contraloria/auditoria/FORTAMUN-105-2022-LP.pdf</t>
  </si>
  <si>
    <t>http://www.reynosa.gob.mx/transparencia/pdf/contraloria/auditoria/FISMUN-090-2022-LP.pdf</t>
  </si>
  <si>
    <t>http://www.reynosa.gob.mx/transparencia/pdf/contraloria/auditoria/FORTAMUN-121-2022-LP.pdf</t>
  </si>
  <si>
    <t>http://www.reynosa.gob.mx/transparencia/pdf/contraloria/auditoria/FORTAMUN-072-2022-LP.pdf</t>
  </si>
  <si>
    <t>http://www.reynosa.gob.mx/transparencia/pdf/contraloria/auditoria/FORTAMUN-070-2022-LP.pdf</t>
  </si>
  <si>
    <t>http://www.reynosa.gob.mx/transparencia/pdf/contraloria/auditoria/RAMO28RFE-042-2022-LP.pdf</t>
  </si>
  <si>
    <t>http://www.reynosa.gob.mx/transparencia/pdf/contraloria/auditoria/HIDROCARBUROSTER-061-2022-LP.pdf</t>
  </si>
  <si>
    <t>http://www.reynosa.gob.mx/transparencia/pdf/contraloria/auditoria/FORTAMUN-085-2022-LP.pdf</t>
  </si>
  <si>
    <t>http://www.reynosa.gob.mx/transparencia/pdf/contraloria/auditoria/RAMO28RFE-095-2022-LP.pdf</t>
  </si>
  <si>
    <t>http://www.reynosa.gob.mx/transparencia/pdf/contraloria/auditoria/FISMUN-129-2022-LP.pdf</t>
  </si>
  <si>
    <t>http://www.reynosa.gob.mx/transparencia/pdf/contraloria/auditoria/RAMO28RFE-096-2022-LP.pdf</t>
  </si>
  <si>
    <t>http://www.reynosa.gob.mx/transparencia/pdf/contraloria/auditoria/FORTAMUN-099-2022-LP.pdf</t>
  </si>
  <si>
    <t>http://www.reynosa.gob.mx/transparencia/pdf/contraloria/auditoria/FORTAMUN-124-2022-LP.pdf</t>
  </si>
  <si>
    <t>http://www.reynosa.gob.mx/transparencia/pdf/contraloria/auditoria/FORTAMUN-116-2022-LP.pdf</t>
  </si>
  <si>
    <t>http://www.reynosa.gob.mx/transparencia/pdf/contraloria/auditoria/RAMO28RFE-003-2022-LP.pdf</t>
  </si>
  <si>
    <t>http://www.reynosa.gob.mx/transparencia/pdf/contraloria/auditoria/RAMO28RFE-002-2023-LP.pdf</t>
  </si>
  <si>
    <t>http://www.reynosa.gob.mx/transparencia/pdf/contraloria/auditoria/CM-DA-284-2023.pdf</t>
  </si>
  <si>
    <t>http://www.reynosa.gob.mx/transparencia/pdf/contraloria/auditoria/FIP-130-2022-LP.pdf</t>
  </si>
  <si>
    <t>http://www.reynosa.gob.mx/transparencia/pdf/contraloria/auditoria/CM-DA-283-2023.pdf</t>
  </si>
  <si>
    <t>ENERO-DICIEMBRE</t>
  </si>
  <si>
    <t>EXTERNA</t>
  </si>
  <si>
    <t>CUENTA PUBLICA 2022</t>
  </si>
  <si>
    <t>AUDITORIA SUPERIOR DEL ESTADO</t>
  </si>
  <si>
    <t>ASE/AEA/2034/2023</t>
  </si>
  <si>
    <t>LOS ARTICULOS 116 FRACCION II PARRAFO SEXTO DE LA CONSTITUCION POLITICA DE LOS ESTADOS UNIDOS MEXICANOS, 58 FRACCION VI PARRAFO SEGUNDO Y 76 PARRAFO CUARTO FRACCION II PRIMER Y SEGUNDO PARRAFO DE LA CONSTITUCION POLITICA DEL ESTADO DE TAMAULIPAS; 1 FRACCION I, 2 PARRAFO SEGUNDO FRACCION I, 3, 4 FRACCION XIII INCISO B) Y C), 8, 12, 16 FRACCIONES I, II, III, VI, VIII, XII INCISO A), XVI, XXIII, XXV Y XXX, 19, 20, 21, 22, 24 Y 91 DE LA LEY DE FISCALIZACION Y RENDICION DE CUENTAS DEL ESTADO DE TAMAULIPAS; ARTICULO 1, 7, 9, 11 Y 14 FRACCIONES III, XI, XIII, XIV, XXVII DEL REGLAMENTO INTERIOR DE LA AUDITORIA SUPERIOR DEL ESTADO.</t>
  </si>
  <si>
    <t>CONTRALORIA MUNICIPAL</t>
  </si>
  <si>
    <t>http://www.reynosa.gob.mx/transparencia/pdf/contraloria/auditoria/ASE-AEA-2034-2023.pdf</t>
  </si>
  <si>
    <t>EN PROCESO</t>
  </si>
  <si>
    <t xml:space="preserve">EN PROCESO </t>
  </si>
  <si>
    <t>http://www.reynosa.gob.mx/transparencia/pdf/contraloria/auditoria/PLANANUALDEAUD2023-ASE.pdf</t>
  </si>
  <si>
    <t>TITULARES Y REPONSABLES DE LA CAPTACIÓN DE INGRESOS, ADMINISTRACIÓN DE LOS RECURSOS Y EJERCICIOS DEL GASTO DE LA ENTIDAD SUJETAS DE LA FISCALIZACIÓN.</t>
  </si>
  <si>
    <t>FISCALIZACIÓN A LA CUENTA PUBLICA EJERCICIO 2022</t>
  </si>
  <si>
    <t>CONTRALORÍA MUNICIPAL</t>
  </si>
  <si>
    <t>EL NÚMERO DE OFICIO DE SOLICITUD  DE INFORMACIÓN ADICIONAL ES INEXISTENTE, TODA VEZ QUE LA INFORMACIÓN ESTA PLASMADA EN EL OFICIO DE SOLICITUD EN INTEGRIDAD, ES DECIR SIN INFORMACIÓN ADICIONAL, HIPERVINCULO A LOS INFORMES FINALES, DE REVISIÓN Y/O DICTAMEN, HIPERVÍNCULO AL INFORME SOBRE LAS ACLARACIONES REALIZADAS POR EL SUJETO OBLIGADO, SE ENCUENTRAN EN PROCESO POR LA AUDITORÍA SUPERIOR DEL ESTADO DE TAMAULIPAS. EN LA COLUMNA DE SEXO NO SE PUEDE ESPECIFICAR EL GÉNERO DEBIDO A QUE NO ES PERSONA</t>
  </si>
  <si>
    <t xml:space="preserve">DIRECCIÓN DE AUDITORÍA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</si>
</sst>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8"/>
      <name val="Arial"/>
      <family val="2"/>
    </font>
    <font>
      <u/>
      <sz val="11"/>
      <color theme="10"/>
      <name val="Arial"/>
      <family val="2"/>
    </font>
    <font>
      <u/>
      <sz val="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6" fillId="0" borderId="0"/>
    <xf numFmtId="0" fontId="6" fillId="0" borderId="0"/>
  </cellStyleXfs>
  <cellXfs count="21">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5" fillId="0" borderId="1" xfId="1" applyFont="1" applyFill="1" applyBorder="1" applyAlignment="1" applyProtection="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wrapText="1"/>
    </xf>
    <xf numFmtId="0" fontId="3" fillId="0" borderId="0" xfId="0" applyFont="1" applyAlignment="1">
      <alignment horizontal="center" vertical="center"/>
    </xf>
    <xf numFmtId="44" fontId="3" fillId="0" borderId="1" xfId="2" applyNumberFormat="1" applyFont="1" applyBorder="1" applyAlignment="1">
      <alignment horizontal="center" vertical="center" wrapText="1"/>
    </xf>
    <xf numFmtId="2" fontId="3" fillId="0" borderId="1" xfId="3" applyNumberFormat="1" applyFont="1" applyBorder="1" applyAlignment="1">
      <alignment horizontal="center" vertical="center" wrapText="1"/>
    </xf>
    <xf numFmtId="0" fontId="3" fillId="0" borderId="1" xfId="3" applyFont="1" applyBorder="1" applyAlignment="1">
      <alignment horizontal="center" vertical="center" wrapText="1"/>
    </xf>
    <xf numFmtId="0" fontId="3" fillId="0" borderId="0" xfId="0" applyFont="1"/>
    <xf numFmtId="0" fontId="3" fillId="0" borderId="1" xfId="0" applyFont="1" applyBorder="1"/>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5" fillId="0" borderId="1" xfId="1" applyFont="1" applyBorder="1" applyAlignment="1">
      <alignment horizontal="center" vertical="center" wrapText="1"/>
    </xf>
    <xf numFmtId="0" fontId="5"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1" builtinId="8"/>
    <cellStyle name="Normal" xfId="0" builtinId="0"/>
    <cellStyle name="Normal 11" xfId="3" xr:uid="{756D414A-88C3-4FC5-AF1A-2F1AA5185635}"/>
    <cellStyle name="Normal 3 2" xfId="2" xr:uid="{BD4847DE-D612-4643-923F-6E300C6AF6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reynosa.gob.mx/transparencia/pdf/contraloria/auditoria/CM-DA-276-2023.pdf" TargetMode="External"/><Relationship Id="rId21" Type="http://schemas.openxmlformats.org/officeDocument/2006/relationships/hyperlink" Target="https://www.reynosa.gob.mx/transparencia/pdf/contraloria/auditoria/PLANDETRABAJO2023.pdf" TargetMode="External"/><Relationship Id="rId42" Type="http://schemas.openxmlformats.org/officeDocument/2006/relationships/hyperlink" Target="http://www.reynosa.gob.mx/transparencia/pdf/contraloria/auditoria/CM-DA-255-2023.pdf" TargetMode="External"/><Relationship Id="rId63" Type="http://schemas.openxmlformats.org/officeDocument/2006/relationships/hyperlink" Target="http://www.reynosa.gob.mx/transparencia/pdf/contraloria/auditoria/CM-DA-343-2023.pdf" TargetMode="External"/><Relationship Id="rId84" Type="http://schemas.openxmlformats.org/officeDocument/2006/relationships/hyperlink" Target="http://www.reynosa.gob.mx/transparencia/pdf/contraloria/auditoria/RAMO28RFE-076-2022-LP.pdf" TargetMode="External"/><Relationship Id="rId138" Type="http://schemas.openxmlformats.org/officeDocument/2006/relationships/hyperlink" Target="http://www.reynosa.gob.mx/transparencia/pdf/contraloria/auditoria/CM-DA-323-2023.pdf" TargetMode="External"/><Relationship Id="rId159" Type="http://schemas.openxmlformats.org/officeDocument/2006/relationships/hyperlink" Target="http://www.reynosa.gob.mx/transparencia/pdf/contraloria/auditoria/FISMUN-133-2022-AD.pdf" TargetMode="External"/><Relationship Id="rId170" Type="http://schemas.openxmlformats.org/officeDocument/2006/relationships/hyperlink" Target="http://www.reynosa.gob.mx/transparencia/pdf/contraloria/auditoria/FORTAMUN-080-2022-LP.pdf" TargetMode="External"/><Relationship Id="rId191" Type="http://schemas.openxmlformats.org/officeDocument/2006/relationships/hyperlink" Target="http://www.reynosa.gob.mx/transparencia/pdf/contraloria/auditoria/RAMO28RFE-003-2022-LP.pdf" TargetMode="External"/><Relationship Id="rId107" Type="http://schemas.openxmlformats.org/officeDocument/2006/relationships/hyperlink" Target="http://www.reynosa.gob.mx/transparencia/pdf/contraloria/auditoria/RAMO28RFE-095-2022-LP.pdf" TargetMode="External"/><Relationship Id="rId11" Type="http://schemas.openxmlformats.org/officeDocument/2006/relationships/hyperlink" Target="https://www.reynosa.gob.mx/transparencia/pdf/contraloria/auditoria/PLANDETRABAJO2023.pdf" TargetMode="External"/><Relationship Id="rId32" Type="http://schemas.openxmlformats.org/officeDocument/2006/relationships/hyperlink" Target="https://www.reynosa.gob.mx/transparencia/pdf/contraloria/auditoria/PLANDETRABAJO2023.pdf" TargetMode="External"/><Relationship Id="rId53" Type="http://schemas.openxmlformats.org/officeDocument/2006/relationships/hyperlink" Target="http://www.reynosa.gob.mx/transparencia/pdf/contraloria/auditoria/CM-DA-295-2023.pdf" TargetMode="External"/><Relationship Id="rId74" Type="http://schemas.openxmlformats.org/officeDocument/2006/relationships/hyperlink" Target="http://www.reynosa.gob.mx/transparencia/pdf/contraloria/auditoria/CM-DA-372-2023.pdf" TargetMode="External"/><Relationship Id="rId128" Type="http://schemas.openxmlformats.org/officeDocument/2006/relationships/hyperlink" Target="http://www.reynosa.gob.mx/transparencia/pdf/contraloria/auditoria/CM-DA-281-2023.pdf" TargetMode="External"/><Relationship Id="rId149" Type="http://schemas.openxmlformats.org/officeDocument/2006/relationships/hyperlink" Target="http://www.reynosa.gob.mx/transparencia/pdf/contraloria/auditoria/CM-DA-359-2023.pdf" TargetMode="External"/><Relationship Id="rId5" Type="http://schemas.openxmlformats.org/officeDocument/2006/relationships/hyperlink" Target="https://www.reynosa.gob.mx/transparencia/pdf/contraloria/auditoria/PLANDETRABAJO2023.pdf" TargetMode="External"/><Relationship Id="rId95" Type="http://schemas.openxmlformats.org/officeDocument/2006/relationships/hyperlink" Target="http://www.reynosa.gob.mx/transparencia/pdf/contraloria/auditoria/FORTAMUN-102-2022-LP.pdf" TargetMode="External"/><Relationship Id="rId160" Type="http://schemas.openxmlformats.org/officeDocument/2006/relationships/hyperlink" Target="http://www.reynosa.gob.mx/transparencia/pdf/contraloria/auditoria/FORTAMUN-048-2022-LP.pdf" TargetMode="External"/><Relationship Id="rId181" Type="http://schemas.openxmlformats.org/officeDocument/2006/relationships/hyperlink" Target="http://www.reynosa.gob.mx/transparencia/pdf/contraloria/auditoria/FORTAMUN-070-2022-LP.pdf" TargetMode="External"/><Relationship Id="rId22" Type="http://schemas.openxmlformats.org/officeDocument/2006/relationships/hyperlink" Target="https://www.reynosa.gob.mx/transparencia/pdf/contraloria/auditoria/PLANDETRABAJO2023.pdf" TargetMode="External"/><Relationship Id="rId43" Type="http://schemas.openxmlformats.org/officeDocument/2006/relationships/hyperlink" Target="http://www.reynosa.gob.mx/transparencia/pdf/contraloria/auditoria/CM-DA-258-2023.pdf" TargetMode="External"/><Relationship Id="rId64" Type="http://schemas.openxmlformats.org/officeDocument/2006/relationships/hyperlink" Target="http://www.reynosa.gob.mx/transparencia/pdf/contraloria/auditoria/CM-DA-312-2023.pdf" TargetMode="External"/><Relationship Id="rId118" Type="http://schemas.openxmlformats.org/officeDocument/2006/relationships/hyperlink" Target="http://www.reynosa.gob.mx/transparencia/pdf/contraloria/auditoria/CM-DA-256-2023.pdf" TargetMode="External"/><Relationship Id="rId139" Type="http://schemas.openxmlformats.org/officeDocument/2006/relationships/hyperlink" Target="http://www.reynosa.gob.mx/transparencia/pdf/contraloria/auditoria/CM-DA-342-2023.pdf" TargetMode="External"/><Relationship Id="rId85" Type="http://schemas.openxmlformats.org/officeDocument/2006/relationships/hyperlink" Target="http://www.reynosa.gob.mx/transparencia/pdf/contraloria/auditoria/FISMUN-134-2022-AD.pdf" TargetMode="External"/><Relationship Id="rId150" Type="http://schemas.openxmlformats.org/officeDocument/2006/relationships/hyperlink" Target="http://www.reynosa.gob.mx/transparencia/pdf/contraloria/auditoria/CM-DA-365-2023.pdf" TargetMode="External"/><Relationship Id="rId171" Type="http://schemas.openxmlformats.org/officeDocument/2006/relationships/hyperlink" Target="http://www.reynosa.gob.mx/transparencia/pdf/contraloria/auditoria/FORTAMUN-083-2022-LP.pdf" TargetMode="External"/><Relationship Id="rId192" Type="http://schemas.openxmlformats.org/officeDocument/2006/relationships/hyperlink" Target="http://www.reynosa.gob.mx/transparencia/pdf/contraloria/auditoria/RAMO28RFE-002-2023-LP.pdf" TargetMode="External"/><Relationship Id="rId12" Type="http://schemas.openxmlformats.org/officeDocument/2006/relationships/hyperlink" Target="https://www.reynosa.gob.mx/transparencia/pdf/contraloria/auditoria/PLANDETRABAJO2023.pdf" TargetMode="External"/><Relationship Id="rId33" Type="http://schemas.openxmlformats.org/officeDocument/2006/relationships/hyperlink" Target="https://www.reynosa.gob.mx/transparencia/pdf/contraloria/auditoria/PLANDETRABAJO2023.pdf" TargetMode="External"/><Relationship Id="rId108" Type="http://schemas.openxmlformats.org/officeDocument/2006/relationships/hyperlink" Target="http://www.reynosa.gob.mx/transparencia/pdf/contraloria/auditoria/FISMUN-129-2022-LP.pdf" TargetMode="External"/><Relationship Id="rId129" Type="http://schemas.openxmlformats.org/officeDocument/2006/relationships/hyperlink" Target="http://www.reynosa.gob.mx/transparencia/pdf/contraloria/auditoria/CM-DA-296-2023.pdf" TargetMode="External"/><Relationship Id="rId54" Type="http://schemas.openxmlformats.org/officeDocument/2006/relationships/hyperlink" Target="http://www.reynosa.gob.mx/transparencia/pdf/contraloria/auditoria/CM-DA-294-2023.pdf" TargetMode="External"/><Relationship Id="rId75" Type="http://schemas.openxmlformats.org/officeDocument/2006/relationships/hyperlink" Target="http://www.reynosa.gob.mx/transparencia/pdf/contraloria/auditoria/CM-DA-380-2023.pdf" TargetMode="External"/><Relationship Id="rId96" Type="http://schemas.openxmlformats.org/officeDocument/2006/relationships/hyperlink" Target="http://www.reynosa.gob.mx/transparencia/pdf/contraloria/auditoria/FORTAMUN-125-2022-LP.pdf" TargetMode="External"/><Relationship Id="rId140" Type="http://schemas.openxmlformats.org/officeDocument/2006/relationships/hyperlink" Target="http://www.reynosa.gob.mx/transparencia/pdf/contraloria/auditoria/CM-DA-343-2023.pdf" TargetMode="External"/><Relationship Id="rId161" Type="http://schemas.openxmlformats.org/officeDocument/2006/relationships/hyperlink" Target="http://www.reynosa.gob.mx/transparencia/pdf/contraloria/auditoria/RAMO28RFE-112-2022-LP.pdf" TargetMode="External"/><Relationship Id="rId182" Type="http://schemas.openxmlformats.org/officeDocument/2006/relationships/hyperlink" Target="http://www.reynosa.gob.mx/transparencia/pdf/contraloria/auditoria/RAMO28RFE-042-2022-LP.pdf" TargetMode="External"/><Relationship Id="rId6" Type="http://schemas.openxmlformats.org/officeDocument/2006/relationships/hyperlink" Target="https://www.reynosa.gob.mx/transparencia/pdf/contraloria/auditoria/PLANDETRABAJO2023.pdf" TargetMode="External"/><Relationship Id="rId23" Type="http://schemas.openxmlformats.org/officeDocument/2006/relationships/hyperlink" Target="https://www.reynosa.gob.mx/transparencia/pdf/contraloria/auditoria/PLANDETRABAJO2023.pdf" TargetMode="External"/><Relationship Id="rId119" Type="http://schemas.openxmlformats.org/officeDocument/2006/relationships/hyperlink" Target="http://www.reynosa.gob.mx/transparencia/pdf/contraloria/auditoria/CM-DA-255-2023.pdf" TargetMode="External"/><Relationship Id="rId44" Type="http://schemas.openxmlformats.org/officeDocument/2006/relationships/hyperlink" Target="http://www.reynosa.gob.mx/transparencia/pdf/contraloria/auditoria/CM-DA-257-2023.pdf" TargetMode="External"/><Relationship Id="rId65" Type="http://schemas.openxmlformats.org/officeDocument/2006/relationships/hyperlink" Target="http://www.reynosa.gob.mx/transparencia/pdf/contraloria/auditoria/CM-DA-346-2023.pdf" TargetMode="External"/><Relationship Id="rId86" Type="http://schemas.openxmlformats.org/officeDocument/2006/relationships/hyperlink" Target="http://www.reynosa.gob.mx/transparencia/pdf/contraloria/auditoria/HIDROCARBUROS-MAR-117-2022-IR.pdf" TargetMode="External"/><Relationship Id="rId130" Type="http://schemas.openxmlformats.org/officeDocument/2006/relationships/hyperlink" Target="http://www.reynosa.gob.mx/transparencia/pdf/contraloria/auditoria/CM-DA-295-2023.pdf" TargetMode="External"/><Relationship Id="rId151" Type="http://schemas.openxmlformats.org/officeDocument/2006/relationships/hyperlink" Target="http://www.reynosa.gob.mx/transparencia/pdf/contraloria/auditoria/CM-DA-372-2023.pdf" TargetMode="External"/><Relationship Id="rId172" Type="http://schemas.openxmlformats.org/officeDocument/2006/relationships/hyperlink" Target="http://www.reynosa.gob.mx/transparencia/pdf/contraloria/auditoria/RAMO28RFE-108-2022-LP.pdf" TargetMode="External"/><Relationship Id="rId193" Type="http://schemas.openxmlformats.org/officeDocument/2006/relationships/hyperlink" Target="http://www.reynosa.gob.mx/transparencia/pdf/contraloria/auditoria/FIP-130-2022-LP.pdf" TargetMode="External"/><Relationship Id="rId13" Type="http://schemas.openxmlformats.org/officeDocument/2006/relationships/hyperlink" Target="https://www.reynosa.gob.mx/transparencia/pdf/contraloria/auditoria/PLANDETRABAJO2023.pdf" TargetMode="External"/><Relationship Id="rId109" Type="http://schemas.openxmlformats.org/officeDocument/2006/relationships/hyperlink" Target="http://www.reynosa.gob.mx/transparencia/pdf/contraloria/auditoria/RAMO28RFE-096-2022-LP.pdf" TargetMode="External"/><Relationship Id="rId34" Type="http://schemas.openxmlformats.org/officeDocument/2006/relationships/hyperlink" Target="https://www.reynosa.gob.mx/transparencia/pdf/contraloria/auditoria/PLANDETRABAJO2023.pdf" TargetMode="External"/><Relationship Id="rId55" Type="http://schemas.openxmlformats.org/officeDocument/2006/relationships/hyperlink" Target="http://www.reynosa.gob.mx/transparencia/pdf/contraloria/auditoria/CM-DA-297-2023.pdf" TargetMode="External"/><Relationship Id="rId76" Type="http://schemas.openxmlformats.org/officeDocument/2006/relationships/hyperlink" Target="http://www.reynosa.gob.mx/transparencia/pdf/contraloria/auditoria/CM-DA-324-2023.pdf" TargetMode="External"/><Relationship Id="rId97" Type="http://schemas.openxmlformats.org/officeDocument/2006/relationships/hyperlink" Target="http://www.reynosa.gob.mx/transparencia/pdf/contraloria/auditoria/FORTAMUN-015-2022-LP.pdf" TargetMode="External"/><Relationship Id="rId120" Type="http://schemas.openxmlformats.org/officeDocument/2006/relationships/hyperlink" Target="http://www.reynosa.gob.mx/transparencia/pdf/contraloria/auditoria/CM-DA-258-2023.pdf" TargetMode="External"/><Relationship Id="rId141" Type="http://schemas.openxmlformats.org/officeDocument/2006/relationships/hyperlink" Target="http://www.reynosa.gob.mx/transparencia/pdf/contraloria/auditoria/CM-DA-312-2023.pdf" TargetMode="External"/><Relationship Id="rId7" Type="http://schemas.openxmlformats.org/officeDocument/2006/relationships/hyperlink" Target="https://www.reynosa.gob.mx/transparencia/pdf/contraloria/auditoria/PLANDETRABAJO2023.pdf" TargetMode="External"/><Relationship Id="rId71" Type="http://schemas.openxmlformats.org/officeDocument/2006/relationships/hyperlink" Target="http://www.reynosa.gob.mx/transparencia/pdf/contraloria/auditoria/CM-DA-358-2023.pdf" TargetMode="External"/><Relationship Id="rId92" Type="http://schemas.openxmlformats.org/officeDocument/2006/relationships/hyperlink" Target="http://www.reynosa.gob.mx/transparencia/pdf/contraloria/auditoria/FORTAMUN-080-2022-LP.pdf" TargetMode="External"/><Relationship Id="rId162" Type="http://schemas.openxmlformats.org/officeDocument/2006/relationships/hyperlink" Target="http://www.reynosa.gob.mx/transparencia/pdf/contraloria/auditoria/RAMO28RFE-076-2022-LP.pdf" TargetMode="External"/><Relationship Id="rId183" Type="http://schemas.openxmlformats.org/officeDocument/2006/relationships/hyperlink" Target="http://www.reynosa.gob.mx/transparencia/pdf/contraloria/auditoria/HIDROCARBUROSTER-061-2022-LP.pdf" TargetMode="External"/><Relationship Id="rId2" Type="http://schemas.openxmlformats.org/officeDocument/2006/relationships/hyperlink" Target="https://www.reynosa.gob.mx/transparencia/pdf/contraloria/auditoria/PLANDETRABAJO2023.pdf" TargetMode="External"/><Relationship Id="rId29" Type="http://schemas.openxmlformats.org/officeDocument/2006/relationships/hyperlink" Target="https://www.reynosa.gob.mx/transparencia/pdf/contraloria/auditoria/PLANDETRABAJO2023.pdf" TargetMode="External"/><Relationship Id="rId24" Type="http://schemas.openxmlformats.org/officeDocument/2006/relationships/hyperlink" Target="https://www.reynosa.gob.mx/transparencia/pdf/contraloria/auditoria/PLANDETRABAJO2023.pdf" TargetMode="External"/><Relationship Id="rId40" Type="http://schemas.openxmlformats.org/officeDocument/2006/relationships/hyperlink" Target="http://www.reynosa.gob.mx/transparencia/pdf/contraloria/auditoria/CM-DA-276-2023.pdf" TargetMode="External"/><Relationship Id="rId45" Type="http://schemas.openxmlformats.org/officeDocument/2006/relationships/hyperlink" Target="http://www.reynosa.gob.mx/transparencia/pdf/contraloria/auditoria/CM-DA-282-2023.pdf" TargetMode="External"/><Relationship Id="rId66" Type="http://schemas.openxmlformats.org/officeDocument/2006/relationships/hyperlink" Target="http://www.reynosa.gob.mx/transparencia/pdf/contraloria/auditoria/CM-DA-344-2023.pdf" TargetMode="External"/><Relationship Id="rId87" Type="http://schemas.openxmlformats.org/officeDocument/2006/relationships/hyperlink" Target="http://www.reynosa.gob.mx/transparencia/pdf/contraloria/auditoria/FISMUN-119-2022-LP.pdf" TargetMode="External"/><Relationship Id="rId110" Type="http://schemas.openxmlformats.org/officeDocument/2006/relationships/hyperlink" Target="http://www.reynosa.gob.mx/transparencia/pdf/contraloria/auditoria/FORTAMUN-099-2022-LP.pdf" TargetMode="External"/><Relationship Id="rId115" Type="http://schemas.openxmlformats.org/officeDocument/2006/relationships/hyperlink" Target="http://www.reynosa.gob.mx/transparencia/pdf/contraloria/auditoria/CM-DA-284-2023.pdf" TargetMode="External"/><Relationship Id="rId131" Type="http://schemas.openxmlformats.org/officeDocument/2006/relationships/hyperlink" Target="http://www.reynosa.gob.mx/transparencia/pdf/contraloria/auditoria/CM-DA-294-2023.pdf" TargetMode="External"/><Relationship Id="rId136" Type="http://schemas.openxmlformats.org/officeDocument/2006/relationships/hyperlink" Target="http://www.reynosa.gob.mx/transparencia/pdf/contraloria/auditoria/CM-DA-307-2023.pdf" TargetMode="External"/><Relationship Id="rId157" Type="http://schemas.openxmlformats.org/officeDocument/2006/relationships/hyperlink" Target="http://www.reynosa.gob.mx/transparencia/pdf/contraloria/auditoria/FISMUN-100-2022-LP.pdf" TargetMode="External"/><Relationship Id="rId178" Type="http://schemas.openxmlformats.org/officeDocument/2006/relationships/hyperlink" Target="http://www.reynosa.gob.mx/transparencia/pdf/contraloria/auditoria/FISMUN-090-2022-LP.pdf" TargetMode="External"/><Relationship Id="rId61" Type="http://schemas.openxmlformats.org/officeDocument/2006/relationships/hyperlink" Target="http://www.reynosa.gob.mx/transparencia/pdf/contraloria/auditoria/CM-DA-323-2023.pdf" TargetMode="External"/><Relationship Id="rId82" Type="http://schemas.openxmlformats.org/officeDocument/2006/relationships/hyperlink" Target="http://www.reynosa.gob.mx/transparencia/pdf/contraloria/auditoria/FORTAMUN-048-2022-LP.pdf" TargetMode="External"/><Relationship Id="rId152" Type="http://schemas.openxmlformats.org/officeDocument/2006/relationships/hyperlink" Target="http://www.reynosa.gob.mx/transparencia/pdf/contraloria/auditoria/CM-DA-380-2023.pdf" TargetMode="External"/><Relationship Id="rId173" Type="http://schemas.openxmlformats.org/officeDocument/2006/relationships/hyperlink" Target="http://www.reynosa.gob.mx/transparencia/pdf/contraloria/auditoria/FORTAMUN-102-2022-LP.pdf" TargetMode="External"/><Relationship Id="rId194" Type="http://schemas.openxmlformats.org/officeDocument/2006/relationships/hyperlink" Target="http://www.reynosa.gob.mx/transparencia/pdf/contraloria/auditoria/CM-DA-283-2023.pdf" TargetMode="External"/><Relationship Id="rId199" Type="http://schemas.openxmlformats.org/officeDocument/2006/relationships/printerSettings" Target="../printerSettings/printerSettings1.bin"/><Relationship Id="rId19" Type="http://schemas.openxmlformats.org/officeDocument/2006/relationships/hyperlink" Target="https://www.reynosa.gob.mx/transparencia/pdf/contraloria/auditoria/PLANDETRABAJO2023.pdf" TargetMode="External"/><Relationship Id="rId14" Type="http://schemas.openxmlformats.org/officeDocument/2006/relationships/hyperlink" Target="https://www.reynosa.gob.mx/transparencia/pdf/contraloria/auditoria/PLANDETRABAJO2023.pdf" TargetMode="External"/><Relationship Id="rId30" Type="http://schemas.openxmlformats.org/officeDocument/2006/relationships/hyperlink" Target="https://www.reynosa.gob.mx/transparencia/pdf/contraloria/auditoria/PLANDETRABAJO2023.pdf" TargetMode="External"/><Relationship Id="rId35" Type="http://schemas.openxmlformats.org/officeDocument/2006/relationships/hyperlink" Target="https://www.reynosa.gob.mx/transparencia/pdf/contraloria/auditoria/PLANDETRABAJO2023.pdf" TargetMode="External"/><Relationship Id="rId56" Type="http://schemas.openxmlformats.org/officeDocument/2006/relationships/hyperlink" Target="http://www.reynosa.gob.mx/transparencia/pdf/contraloria/auditoria/CM-DA-306-2023.pdf" TargetMode="External"/><Relationship Id="rId77" Type="http://schemas.openxmlformats.org/officeDocument/2006/relationships/hyperlink" Target="http://www.reynosa.gob.mx/transparencia/pdf/contraloria/auditoria/RAMO28RFE-054-2021-LP.pdf" TargetMode="External"/><Relationship Id="rId100" Type="http://schemas.openxmlformats.org/officeDocument/2006/relationships/hyperlink" Target="http://www.reynosa.gob.mx/transparencia/pdf/contraloria/auditoria/FISMUN-090-2022-LP.pdf" TargetMode="External"/><Relationship Id="rId105" Type="http://schemas.openxmlformats.org/officeDocument/2006/relationships/hyperlink" Target="http://www.reynosa.gob.mx/transparencia/pdf/contraloria/auditoria/HIDROCARBUROSTER-061-2022-LP.pdf" TargetMode="External"/><Relationship Id="rId126" Type="http://schemas.openxmlformats.org/officeDocument/2006/relationships/hyperlink" Target="http://www.reynosa.gob.mx/transparencia/pdf/contraloria/auditoria/CM-DA-275-2023.pdf" TargetMode="External"/><Relationship Id="rId147" Type="http://schemas.openxmlformats.org/officeDocument/2006/relationships/hyperlink" Target="http://www.reynosa.gob.mx/transparencia/pdf/contraloria/auditoria/CM-DA-352-2023.pdf" TargetMode="External"/><Relationship Id="rId168" Type="http://schemas.openxmlformats.org/officeDocument/2006/relationships/hyperlink" Target="http://www.reynosa.gob.mx/transparencia/pdf/contraloria/auditoria/FORTAMUN-069-2022-LP.pdf" TargetMode="External"/><Relationship Id="rId8" Type="http://schemas.openxmlformats.org/officeDocument/2006/relationships/hyperlink" Target="https://www.reynosa.gob.mx/transparencia/pdf/contraloria/auditoria/PLANDETRABAJO2023.pdf" TargetMode="External"/><Relationship Id="rId51" Type="http://schemas.openxmlformats.org/officeDocument/2006/relationships/hyperlink" Target="http://www.reynosa.gob.mx/transparencia/pdf/contraloria/auditoria/CM-DA-281-2023.pdf" TargetMode="External"/><Relationship Id="rId72" Type="http://schemas.openxmlformats.org/officeDocument/2006/relationships/hyperlink" Target="http://www.reynosa.gob.mx/transparencia/pdf/contraloria/auditoria/CM-DA-359-2023.pdf" TargetMode="External"/><Relationship Id="rId93" Type="http://schemas.openxmlformats.org/officeDocument/2006/relationships/hyperlink" Target="http://www.reynosa.gob.mx/transparencia/pdf/contraloria/auditoria/FORTAMUN-083-2022-LP.pdf" TargetMode="External"/><Relationship Id="rId98" Type="http://schemas.openxmlformats.org/officeDocument/2006/relationships/hyperlink" Target="http://www.reynosa.gob.mx/transparencia/pdf/contraloria/auditoria/FORTAMUN-115-2022-LP.pdf" TargetMode="External"/><Relationship Id="rId121" Type="http://schemas.openxmlformats.org/officeDocument/2006/relationships/hyperlink" Target="http://www.reynosa.gob.mx/transparencia/pdf/contraloria/auditoria/CM-DA-257-2023.pdf" TargetMode="External"/><Relationship Id="rId142" Type="http://schemas.openxmlformats.org/officeDocument/2006/relationships/hyperlink" Target="http://www.reynosa.gob.mx/transparencia/pdf/contraloria/auditoria/CM-DA-346-2023.pdf" TargetMode="External"/><Relationship Id="rId163" Type="http://schemas.openxmlformats.org/officeDocument/2006/relationships/hyperlink" Target="http://www.reynosa.gob.mx/transparencia/pdf/contraloria/auditoria/FISMUN-134-2022-AD.pdf" TargetMode="External"/><Relationship Id="rId184" Type="http://schemas.openxmlformats.org/officeDocument/2006/relationships/hyperlink" Target="http://www.reynosa.gob.mx/transparencia/pdf/contraloria/auditoria/FORTAMUN-085-2022-LP.pdf" TargetMode="External"/><Relationship Id="rId189" Type="http://schemas.openxmlformats.org/officeDocument/2006/relationships/hyperlink" Target="http://www.reynosa.gob.mx/transparencia/pdf/contraloria/auditoria/FORTAMUN-124-2022-LP.pdf" TargetMode="External"/><Relationship Id="rId3" Type="http://schemas.openxmlformats.org/officeDocument/2006/relationships/hyperlink" Target="https://www.reynosa.gob.mx/transparencia/pdf/contraloria/auditoria/PLANDETRABAJO2023.pdf" TargetMode="External"/><Relationship Id="rId25" Type="http://schemas.openxmlformats.org/officeDocument/2006/relationships/hyperlink" Target="https://www.reynosa.gob.mx/transparencia/pdf/contraloria/auditoria/PLANDETRABAJO2023.pdf" TargetMode="External"/><Relationship Id="rId46" Type="http://schemas.openxmlformats.org/officeDocument/2006/relationships/hyperlink" Target="http://www.reynosa.gob.mx/transparencia/pdf/contraloria/auditoria/CM-DA-266-2023.pdf" TargetMode="External"/><Relationship Id="rId67" Type="http://schemas.openxmlformats.org/officeDocument/2006/relationships/hyperlink" Target="http://www.reynosa.gob.mx/transparencia/pdf/contraloria/auditoria/CM-DA-349-2023.pdf" TargetMode="External"/><Relationship Id="rId116" Type="http://schemas.openxmlformats.org/officeDocument/2006/relationships/hyperlink" Target="http://www.reynosa.gob.mx/transparencia/pdf/contraloria/auditoria/FIP-130-2022-LP.pdf" TargetMode="External"/><Relationship Id="rId137" Type="http://schemas.openxmlformats.org/officeDocument/2006/relationships/hyperlink" Target="http://www.reynosa.gob.mx/transparencia/pdf/contraloria/auditoria/CM-DA-322-2023.pdf" TargetMode="External"/><Relationship Id="rId158" Type="http://schemas.openxmlformats.org/officeDocument/2006/relationships/hyperlink" Target="http://www.reynosa.gob.mx/transparencia/pdf/contraloria/auditoria/HIDROCARBUROSTER-074-2022-LP.pdf" TargetMode="External"/><Relationship Id="rId20" Type="http://schemas.openxmlformats.org/officeDocument/2006/relationships/hyperlink" Target="https://www.reynosa.gob.mx/transparencia/pdf/contraloria/auditoria/PLANDETRABAJO2023.pdf" TargetMode="External"/><Relationship Id="rId41" Type="http://schemas.openxmlformats.org/officeDocument/2006/relationships/hyperlink" Target="http://www.reynosa.gob.mx/transparencia/pdf/contraloria/auditoria/CM-DA-256-2023.pdf" TargetMode="External"/><Relationship Id="rId62" Type="http://schemas.openxmlformats.org/officeDocument/2006/relationships/hyperlink" Target="http://www.reynosa.gob.mx/transparencia/pdf/contraloria/auditoria/CM-DA-342-2023.pdf" TargetMode="External"/><Relationship Id="rId83" Type="http://schemas.openxmlformats.org/officeDocument/2006/relationships/hyperlink" Target="http://www.reynosa.gob.mx/transparencia/pdf/contraloria/auditoria/RAMO28RFE-112-2022-LP.pdf" TargetMode="External"/><Relationship Id="rId88" Type="http://schemas.openxmlformats.org/officeDocument/2006/relationships/hyperlink" Target="http://www.reynosa.gob.mx/transparencia/pdf/contraloria/auditoria/FORTAMUN-089-2022-LP.pdf" TargetMode="External"/><Relationship Id="rId111" Type="http://schemas.openxmlformats.org/officeDocument/2006/relationships/hyperlink" Target="http://www.reynosa.gob.mx/transparencia/pdf/contraloria/auditoria/FORTAMUN-124-2022-LP.pdf" TargetMode="External"/><Relationship Id="rId132" Type="http://schemas.openxmlformats.org/officeDocument/2006/relationships/hyperlink" Target="http://www.reynosa.gob.mx/transparencia/pdf/contraloria/auditoria/CM-DA-297-2023.pdf" TargetMode="External"/><Relationship Id="rId153" Type="http://schemas.openxmlformats.org/officeDocument/2006/relationships/hyperlink" Target="http://www.reynosa.gob.mx/transparencia/pdf/contraloria/auditoria/CM-DA-324-2023.pdf" TargetMode="External"/><Relationship Id="rId174" Type="http://schemas.openxmlformats.org/officeDocument/2006/relationships/hyperlink" Target="http://www.reynosa.gob.mx/transparencia/pdf/contraloria/auditoria/FORTAMUN-125-2022-LP.pdf" TargetMode="External"/><Relationship Id="rId179" Type="http://schemas.openxmlformats.org/officeDocument/2006/relationships/hyperlink" Target="http://www.reynosa.gob.mx/transparencia/pdf/contraloria/auditoria/FORTAMUN-121-2022-LP.pdf" TargetMode="External"/><Relationship Id="rId195" Type="http://schemas.openxmlformats.org/officeDocument/2006/relationships/hyperlink" Target="http://www.reynosa.gob.mx/transparencia/pdf/contraloria/auditoria/CM-DA-283-2023.pdf" TargetMode="External"/><Relationship Id="rId190" Type="http://schemas.openxmlformats.org/officeDocument/2006/relationships/hyperlink" Target="http://www.reynosa.gob.mx/transparencia/pdf/contraloria/auditoria/FORTAMUN-116-2022-LP.pdf" TargetMode="External"/><Relationship Id="rId15" Type="http://schemas.openxmlformats.org/officeDocument/2006/relationships/hyperlink" Target="https://www.reynosa.gob.mx/transparencia/pdf/contraloria/auditoria/PLANDETRABAJO2023.pdf" TargetMode="External"/><Relationship Id="rId36" Type="http://schemas.openxmlformats.org/officeDocument/2006/relationships/hyperlink" Target="https://www.reynosa.gob.mx/transparencia/pdf/contraloria/auditoria/PLANDETRABAJO2023.pdf" TargetMode="External"/><Relationship Id="rId57" Type="http://schemas.openxmlformats.org/officeDocument/2006/relationships/hyperlink" Target="http://www.reynosa.gob.mx/transparencia/pdf/contraloria/auditoria/CM-DA-289-2023.pdf" TargetMode="External"/><Relationship Id="rId106" Type="http://schemas.openxmlformats.org/officeDocument/2006/relationships/hyperlink" Target="http://www.reynosa.gob.mx/transparencia/pdf/contraloria/auditoria/FORTAMUN-085-2022-LP.pdf" TargetMode="External"/><Relationship Id="rId127" Type="http://schemas.openxmlformats.org/officeDocument/2006/relationships/hyperlink" Target="http://www.reynosa.gob.mx/transparencia/pdf/contraloria/auditoria/CM-DA-277-2023.pdf" TargetMode="External"/><Relationship Id="rId10" Type="http://schemas.openxmlformats.org/officeDocument/2006/relationships/hyperlink" Target="https://www.reynosa.gob.mx/transparencia/pdf/contraloria/auditoria/PLANDETRABAJO2023.pdf" TargetMode="External"/><Relationship Id="rId31" Type="http://schemas.openxmlformats.org/officeDocument/2006/relationships/hyperlink" Target="https://www.reynosa.gob.mx/transparencia/pdf/contraloria/auditoria/PLANDETRABAJO2023.pdf" TargetMode="External"/><Relationship Id="rId52" Type="http://schemas.openxmlformats.org/officeDocument/2006/relationships/hyperlink" Target="http://www.reynosa.gob.mx/transparencia/pdf/contraloria/auditoria/CM-DA-296-2023.pdf" TargetMode="External"/><Relationship Id="rId73" Type="http://schemas.openxmlformats.org/officeDocument/2006/relationships/hyperlink" Target="http://www.reynosa.gob.mx/transparencia/pdf/contraloria/auditoria/CM-DA-365-2023.pdf" TargetMode="External"/><Relationship Id="rId78" Type="http://schemas.openxmlformats.org/officeDocument/2006/relationships/hyperlink" Target="http://www.reynosa.gob.mx/transparencia/pdf/contraloria/auditoria/RAMO28RFE-057-2022-LP.pdf" TargetMode="External"/><Relationship Id="rId94" Type="http://schemas.openxmlformats.org/officeDocument/2006/relationships/hyperlink" Target="http://www.reynosa.gob.mx/transparencia/pdf/contraloria/auditoria/RAMO28RFE-108-2022-LP.pdf" TargetMode="External"/><Relationship Id="rId99" Type="http://schemas.openxmlformats.org/officeDocument/2006/relationships/hyperlink" Target="http://www.reynosa.gob.mx/transparencia/pdf/contraloria/auditoria/FORTAMUN-105-2022-LP.pdf" TargetMode="External"/><Relationship Id="rId101" Type="http://schemas.openxmlformats.org/officeDocument/2006/relationships/hyperlink" Target="http://www.reynosa.gob.mx/transparencia/pdf/contraloria/auditoria/FORTAMUN-121-2022-LP.pdf" TargetMode="External"/><Relationship Id="rId122" Type="http://schemas.openxmlformats.org/officeDocument/2006/relationships/hyperlink" Target="http://www.reynosa.gob.mx/transparencia/pdf/contraloria/auditoria/CM-DA-282-2023.pdf" TargetMode="External"/><Relationship Id="rId143" Type="http://schemas.openxmlformats.org/officeDocument/2006/relationships/hyperlink" Target="http://www.reynosa.gob.mx/transparencia/pdf/contraloria/auditoria/CM-DA-344-2023.pdf" TargetMode="External"/><Relationship Id="rId148" Type="http://schemas.openxmlformats.org/officeDocument/2006/relationships/hyperlink" Target="http://www.reynosa.gob.mx/transparencia/pdf/contraloria/auditoria/CM-DA-358-2023.pdf" TargetMode="External"/><Relationship Id="rId164" Type="http://schemas.openxmlformats.org/officeDocument/2006/relationships/hyperlink" Target="http://www.reynosa.gob.mx/transparencia/pdf/contraloria/auditoria/HIDROCARBUROS-MAR-117-2022-IR.pdf" TargetMode="External"/><Relationship Id="rId169" Type="http://schemas.openxmlformats.org/officeDocument/2006/relationships/hyperlink" Target="http://www.reynosa.gob.mx/transparencia/pdf/contraloria/auditoria/FORTAMUN-067-2022-LP.pdf" TargetMode="External"/><Relationship Id="rId185" Type="http://schemas.openxmlformats.org/officeDocument/2006/relationships/hyperlink" Target="http://www.reynosa.gob.mx/transparencia/pdf/contraloria/auditoria/RAMO28RFE-095-2022-LP.pdf" TargetMode="External"/><Relationship Id="rId4" Type="http://schemas.openxmlformats.org/officeDocument/2006/relationships/hyperlink" Target="https://www.reynosa.gob.mx/transparencia/pdf/contraloria/auditoria/PLANDETRABAJO2023.pdf" TargetMode="External"/><Relationship Id="rId9" Type="http://schemas.openxmlformats.org/officeDocument/2006/relationships/hyperlink" Target="https://www.reynosa.gob.mx/transparencia/pdf/contraloria/auditoria/PLANDETRABAJO2023.pdf" TargetMode="External"/><Relationship Id="rId180" Type="http://schemas.openxmlformats.org/officeDocument/2006/relationships/hyperlink" Target="http://www.reynosa.gob.mx/transparencia/pdf/contraloria/auditoria/FORTAMUN-072-2022-LP.pdf" TargetMode="External"/><Relationship Id="rId26" Type="http://schemas.openxmlformats.org/officeDocument/2006/relationships/hyperlink" Target="https://www.reynosa.gob.mx/transparencia/pdf/contraloria/auditoria/PLANDETRABAJO2023.pdf" TargetMode="External"/><Relationship Id="rId47" Type="http://schemas.openxmlformats.org/officeDocument/2006/relationships/hyperlink" Target="http://www.reynosa.gob.mx/transparencia/pdf/contraloria/auditoria/CM-DA-268-2023.pdf" TargetMode="External"/><Relationship Id="rId68" Type="http://schemas.openxmlformats.org/officeDocument/2006/relationships/hyperlink" Target="http://www.reynosa.gob.mx/transparencia/pdf/contraloria/auditoria/CM-DA-347-2023.pdf" TargetMode="External"/><Relationship Id="rId89" Type="http://schemas.openxmlformats.org/officeDocument/2006/relationships/hyperlink" Target="http://www.reynosa.gob.mx/transparencia/pdf/contraloria/auditoria/FISMUN-050-2022-LP.pdf" TargetMode="External"/><Relationship Id="rId112" Type="http://schemas.openxmlformats.org/officeDocument/2006/relationships/hyperlink" Target="http://www.reynosa.gob.mx/transparencia/pdf/contraloria/auditoria/FORTAMUN-116-2022-LP.pdf" TargetMode="External"/><Relationship Id="rId133" Type="http://schemas.openxmlformats.org/officeDocument/2006/relationships/hyperlink" Target="http://www.reynosa.gob.mx/transparencia/pdf/contraloria/auditoria/CM-DA-306-2023.pdf" TargetMode="External"/><Relationship Id="rId154" Type="http://schemas.openxmlformats.org/officeDocument/2006/relationships/hyperlink" Target="http://www.reynosa.gob.mx/transparencia/pdf/contraloria/auditoria/CM-DA-284-2023.pdf" TargetMode="External"/><Relationship Id="rId175" Type="http://schemas.openxmlformats.org/officeDocument/2006/relationships/hyperlink" Target="http://www.reynosa.gob.mx/transparencia/pdf/contraloria/auditoria/FORTAMUN-015-2022-LP.pdf" TargetMode="External"/><Relationship Id="rId196" Type="http://schemas.openxmlformats.org/officeDocument/2006/relationships/hyperlink" Target="http://www.reynosa.gob.mx/transparencia/pdf/contraloria/auditoria/ASE-AEA-2034-2023.pdf" TargetMode="External"/><Relationship Id="rId16" Type="http://schemas.openxmlformats.org/officeDocument/2006/relationships/hyperlink" Target="https://www.reynosa.gob.mx/transparencia/pdf/contraloria/auditoria/PLANDETRABAJO2023.pdf" TargetMode="External"/><Relationship Id="rId37" Type="http://schemas.openxmlformats.org/officeDocument/2006/relationships/hyperlink" Target="https://www.reynosa.gob.mx/transparencia/pdf/contraloria/auditoria/PLANDETRABAJO2023.pdf" TargetMode="External"/><Relationship Id="rId58" Type="http://schemas.openxmlformats.org/officeDocument/2006/relationships/hyperlink" Target="http://www.reynosa.gob.mx/transparencia/pdf/contraloria/auditoria/CM-DA-311-2023.pdf" TargetMode="External"/><Relationship Id="rId79" Type="http://schemas.openxmlformats.org/officeDocument/2006/relationships/hyperlink" Target="http://www.reynosa.gob.mx/transparencia/pdf/contraloria/auditoria/FISMUN-100-2022-LP.pdf" TargetMode="External"/><Relationship Id="rId102" Type="http://schemas.openxmlformats.org/officeDocument/2006/relationships/hyperlink" Target="http://www.reynosa.gob.mx/transparencia/pdf/contraloria/auditoria/FORTAMUN-072-2022-LP.pdf" TargetMode="External"/><Relationship Id="rId123" Type="http://schemas.openxmlformats.org/officeDocument/2006/relationships/hyperlink" Target="http://www.reynosa.gob.mx/transparencia/pdf/contraloria/auditoria/CM-DA-266-2023.pdf" TargetMode="External"/><Relationship Id="rId144" Type="http://schemas.openxmlformats.org/officeDocument/2006/relationships/hyperlink" Target="http://www.reynosa.gob.mx/transparencia/pdf/contraloria/auditoria/CM-DA-349-2023.pdf" TargetMode="External"/><Relationship Id="rId90" Type="http://schemas.openxmlformats.org/officeDocument/2006/relationships/hyperlink" Target="http://www.reynosa.gob.mx/transparencia/pdf/contraloria/auditoria/FORTAMUN-069-2022-LP.pdf" TargetMode="External"/><Relationship Id="rId165" Type="http://schemas.openxmlformats.org/officeDocument/2006/relationships/hyperlink" Target="http://www.reynosa.gob.mx/transparencia/pdf/contraloria/auditoria/FISMUN-119-2022-LP.pdf" TargetMode="External"/><Relationship Id="rId186" Type="http://schemas.openxmlformats.org/officeDocument/2006/relationships/hyperlink" Target="http://www.reynosa.gob.mx/transparencia/pdf/contraloria/auditoria/FISMUN-129-2022-LP.pdf" TargetMode="External"/><Relationship Id="rId27" Type="http://schemas.openxmlformats.org/officeDocument/2006/relationships/hyperlink" Target="https://www.reynosa.gob.mx/transparencia/pdf/contraloria/auditoria/PLANDETRABAJO2023.pdf" TargetMode="External"/><Relationship Id="rId48" Type="http://schemas.openxmlformats.org/officeDocument/2006/relationships/hyperlink" Target="http://www.reynosa.gob.mx/transparencia/pdf/contraloria/auditoria/CM-DA-267-2023.pdf" TargetMode="External"/><Relationship Id="rId69" Type="http://schemas.openxmlformats.org/officeDocument/2006/relationships/hyperlink" Target="http://www.reynosa.gob.mx/transparencia/pdf/contraloria/auditoria/CM-DA-350-2023.pdf" TargetMode="External"/><Relationship Id="rId113" Type="http://schemas.openxmlformats.org/officeDocument/2006/relationships/hyperlink" Target="http://www.reynosa.gob.mx/transparencia/pdf/contraloria/auditoria/RAMO28RFE-003-2022-LP.pdf" TargetMode="External"/><Relationship Id="rId134" Type="http://schemas.openxmlformats.org/officeDocument/2006/relationships/hyperlink" Target="http://www.reynosa.gob.mx/transparencia/pdf/contraloria/auditoria/CM-DA-289-2023.pdf" TargetMode="External"/><Relationship Id="rId80" Type="http://schemas.openxmlformats.org/officeDocument/2006/relationships/hyperlink" Target="http://www.reynosa.gob.mx/transparencia/pdf/contraloria/auditoria/HIDROCARBUROSTER-074-2022-LP.pdf" TargetMode="External"/><Relationship Id="rId155" Type="http://schemas.openxmlformats.org/officeDocument/2006/relationships/hyperlink" Target="http://www.reynosa.gob.mx/transparencia/pdf/contraloria/auditoria/RAMO28RFE-054-2021-LP.pdf" TargetMode="External"/><Relationship Id="rId176" Type="http://schemas.openxmlformats.org/officeDocument/2006/relationships/hyperlink" Target="http://www.reynosa.gob.mx/transparencia/pdf/contraloria/auditoria/FORTAMUN-115-2022-LP.pdf" TargetMode="External"/><Relationship Id="rId197" Type="http://schemas.openxmlformats.org/officeDocument/2006/relationships/hyperlink" Target="http://www.reynosa.gob.mx/transparencia/pdf/contraloria/auditoria/ASE-AEA-2034-2023.pdf" TargetMode="External"/><Relationship Id="rId17" Type="http://schemas.openxmlformats.org/officeDocument/2006/relationships/hyperlink" Target="https://www.reynosa.gob.mx/transparencia/pdf/contraloria/auditoria/PLANDETRABAJO2023.pdf" TargetMode="External"/><Relationship Id="rId38" Type="http://schemas.openxmlformats.org/officeDocument/2006/relationships/hyperlink" Target="https://www.reynosa.gob.mx/transparencia/pdf/contraloria/auditoria/PLANDETRABAJO2023.pdf" TargetMode="External"/><Relationship Id="rId59" Type="http://schemas.openxmlformats.org/officeDocument/2006/relationships/hyperlink" Target="http://www.reynosa.gob.mx/transparencia/pdf/contraloria/auditoria/CM-DA-307-2023.pdf" TargetMode="External"/><Relationship Id="rId103" Type="http://schemas.openxmlformats.org/officeDocument/2006/relationships/hyperlink" Target="http://www.reynosa.gob.mx/transparencia/pdf/contraloria/auditoria/FORTAMUN-070-2022-LP.pdf" TargetMode="External"/><Relationship Id="rId124" Type="http://schemas.openxmlformats.org/officeDocument/2006/relationships/hyperlink" Target="http://www.reynosa.gob.mx/transparencia/pdf/contraloria/auditoria/CM-DA-268-2023.pdf" TargetMode="External"/><Relationship Id="rId70" Type="http://schemas.openxmlformats.org/officeDocument/2006/relationships/hyperlink" Target="http://www.reynosa.gob.mx/transparencia/pdf/contraloria/auditoria/CM-DA-352-2023.pdf" TargetMode="External"/><Relationship Id="rId91" Type="http://schemas.openxmlformats.org/officeDocument/2006/relationships/hyperlink" Target="http://www.reynosa.gob.mx/transparencia/pdf/contraloria/auditoria/FORTAMUN-067-2022-LP.pdf" TargetMode="External"/><Relationship Id="rId145" Type="http://schemas.openxmlformats.org/officeDocument/2006/relationships/hyperlink" Target="http://www.reynosa.gob.mx/transparencia/pdf/contraloria/auditoria/CM-DA-347-2023.pdf" TargetMode="External"/><Relationship Id="rId166" Type="http://schemas.openxmlformats.org/officeDocument/2006/relationships/hyperlink" Target="http://www.reynosa.gob.mx/transparencia/pdf/contraloria/auditoria/FORTAMUN-089-2022-LP.pdf" TargetMode="External"/><Relationship Id="rId187" Type="http://schemas.openxmlformats.org/officeDocument/2006/relationships/hyperlink" Target="http://www.reynosa.gob.mx/transparencia/pdf/contraloria/auditoria/RAMO28RFE-096-2022-LP.pdf" TargetMode="External"/><Relationship Id="rId1" Type="http://schemas.openxmlformats.org/officeDocument/2006/relationships/hyperlink" Target="https://www.reynosa.gob.mx/transparencia/pdf/contraloria/auditoria/PLANDETRABAJO2023.pdf" TargetMode="External"/><Relationship Id="rId28" Type="http://schemas.openxmlformats.org/officeDocument/2006/relationships/hyperlink" Target="https://www.reynosa.gob.mx/transparencia/pdf/contraloria/auditoria/PLANDETRABAJO2023.pdf" TargetMode="External"/><Relationship Id="rId49" Type="http://schemas.openxmlformats.org/officeDocument/2006/relationships/hyperlink" Target="http://www.reynosa.gob.mx/transparencia/pdf/contraloria/auditoria/CM-DA-275-2023.pdf" TargetMode="External"/><Relationship Id="rId114" Type="http://schemas.openxmlformats.org/officeDocument/2006/relationships/hyperlink" Target="http://www.reynosa.gob.mx/transparencia/pdf/contraloria/auditoria/RAMO28RFE-002-2023-LP.pdf" TargetMode="External"/><Relationship Id="rId60" Type="http://schemas.openxmlformats.org/officeDocument/2006/relationships/hyperlink" Target="http://www.reynosa.gob.mx/transparencia/pdf/contraloria/auditoria/CM-DA-322-2023.pdf" TargetMode="External"/><Relationship Id="rId81" Type="http://schemas.openxmlformats.org/officeDocument/2006/relationships/hyperlink" Target="http://www.reynosa.gob.mx/transparencia/pdf/contraloria/auditoria/FISMUN-133-2022-AD.pdf" TargetMode="External"/><Relationship Id="rId135" Type="http://schemas.openxmlformats.org/officeDocument/2006/relationships/hyperlink" Target="http://www.reynosa.gob.mx/transparencia/pdf/contraloria/auditoria/CM-DA-311-2023.pdf" TargetMode="External"/><Relationship Id="rId156" Type="http://schemas.openxmlformats.org/officeDocument/2006/relationships/hyperlink" Target="http://www.reynosa.gob.mx/transparencia/pdf/contraloria/auditoria/RAMO28RFE-057-2022-LP.pdf" TargetMode="External"/><Relationship Id="rId177" Type="http://schemas.openxmlformats.org/officeDocument/2006/relationships/hyperlink" Target="http://www.reynosa.gob.mx/transparencia/pdf/contraloria/auditoria/FORTAMUN-105-2022-LP.pdf" TargetMode="External"/><Relationship Id="rId198" Type="http://schemas.openxmlformats.org/officeDocument/2006/relationships/hyperlink" Target="http://www.reynosa.gob.mx/transparencia/pdf/contraloria/auditoria/PLANANUALDEAUD2023-ASE.pdf" TargetMode="External"/><Relationship Id="rId18" Type="http://schemas.openxmlformats.org/officeDocument/2006/relationships/hyperlink" Target="https://www.reynosa.gob.mx/transparencia/pdf/contraloria/auditoria/PLANDETRABAJO2023.pdf" TargetMode="External"/><Relationship Id="rId39" Type="http://schemas.openxmlformats.org/officeDocument/2006/relationships/hyperlink" Target="https://www.reynosa.gob.mx/transparencia/pdf/contraloria/auditoria/PLANDETRABAJO2023.pdf" TargetMode="External"/><Relationship Id="rId50" Type="http://schemas.openxmlformats.org/officeDocument/2006/relationships/hyperlink" Target="http://www.reynosa.gob.mx/transparencia/pdf/contraloria/auditoria/CM-DA-277-2023.pdf" TargetMode="External"/><Relationship Id="rId104" Type="http://schemas.openxmlformats.org/officeDocument/2006/relationships/hyperlink" Target="http://www.reynosa.gob.mx/transparencia/pdf/contraloria/auditoria/RAMO28RFE-042-2022-LP.pdf" TargetMode="External"/><Relationship Id="rId125" Type="http://schemas.openxmlformats.org/officeDocument/2006/relationships/hyperlink" Target="http://www.reynosa.gob.mx/transparencia/pdf/contraloria/auditoria/CM-DA-267-2023.pdf" TargetMode="External"/><Relationship Id="rId146" Type="http://schemas.openxmlformats.org/officeDocument/2006/relationships/hyperlink" Target="http://www.reynosa.gob.mx/transparencia/pdf/contraloria/auditoria/CM-DA-350-2023.pdf" TargetMode="External"/><Relationship Id="rId167" Type="http://schemas.openxmlformats.org/officeDocument/2006/relationships/hyperlink" Target="http://www.reynosa.gob.mx/transparencia/pdf/contraloria/auditoria/FISMUN-050-2022-LP.pdf" TargetMode="External"/><Relationship Id="rId188" Type="http://schemas.openxmlformats.org/officeDocument/2006/relationships/hyperlink" Target="http://www.reynosa.gob.mx/transparencia/pdf/contraloria/auditoria/FORTAMUN-099-2022-L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7"/>
  <sheetViews>
    <sheetView tabSelected="1" topLeftCell="Y2" workbookViewId="0">
      <selection activeCell="AB14" sqref="A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6.85546875" customWidth="1"/>
    <col min="7" max="7" width="15.140625" bestFit="1" customWidth="1"/>
    <col min="8" max="8" width="28.7109375"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31.5703125" customWidth="1"/>
    <col min="16" max="16" width="39.85546875" bestFit="1" customWidth="1"/>
    <col min="17" max="17" width="54.5703125" bestFit="1" customWidth="1"/>
    <col min="18" max="18" width="41.42578125" bestFit="1" customWidth="1"/>
    <col min="19" max="19" width="37.5703125" bestFit="1" customWidth="1"/>
    <col min="20" max="20" width="52.28515625" style="7"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60.7109375" customWidth="1"/>
  </cols>
  <sheetData>
    <row r="1" spans="1:31" hidden="1" x14ac:dyDescent="0.25">
      <c r="A1" t="s">
        <v>0</v>
      </c>
    </row>
    <row r="2" spans="1:31" x14ac:dyDescent="0.25">
      <c r="A2" s="18" t="s">
        <v>1</v>
      </c>
      <c r="B2" s="19"/>
      <c r="C2" s="19"/>
      <c r="D2" s="18" t="s">
        <v>2</v>
      </c>
      <c r="E2" s="19"/>
      <c r="F2" s="19"/>
      <c r="G2" s="18" t="s">
        <v>3</v>
      </c>
      <c r="H2" s="19"/>
      <c r="I2" s="19"/>
    </row>
    <row r="3" spans="1:31" x14ac:dyDescent="0.25">
      <c r="A3" s="20" t="s">
        <v>4</v>
      </c>
      <c r="B3" s="19"/>
      <c r="C3" s="19"/>
      <c r="D3" s="20" t="s">
        <v>5</v>
      </c>
      <c r="E3" s="19"/>
      <c r="F3" s="19"/>
      <c r="G3" s="20" t="s">
        <v>6</v>
      </c>
      <c r="H3" s="19"/>
      <c r="I3" s="19"/>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s="7" t="s">
        <v>11</v>
      </c>
      <c r="U4" t="s">
        <v>10</v>
      </c>
      <c r="V4" t="s">
        <v>7</v>
      </c>
      <c r="W4" t="s">
        <v>9</v>
      </c>
      <c r="X4" t="s">
        <v>12</v>
      </c>
      <c r="Y4" t="s">
        <v>11</v>
      </c>
      <c r="Z4" t="s">
        <v>12</v>
      </c>
      <c r="AA4" t="s">
        <v>11</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s="7" t="s">
        <v>34</v>
      </c>
      <c r="U5" t="s">
        <v>35</v>
      </c>
      <c r="V5" t="s">
        <v>36</v>
      </c>
      <c r="W5" t="s">
        <v>37</v>
      </c>
      <c r="X5" t="s">
        <v>38</v>
      </c>
      <c r="Y5" t="s">
        <v>39</v>
      </c>
      <c r="Z5" t="s">
        <v>40</v>
      </c>
      <c r="AA5" t="s">
        <v>41</v>
      </c>
      <c r="AB5" t="s">
        <v>42</v>
      </c>
      <c r="AC5" t="s">
        <v>43</v>
      </c>
      <c r="AD5" t="s">
        <v>44</v>
      </c>
      <c r="AE5" t="s">
        <v>45</v>
      </c>
    </row>
    <row r="6" spans="1:31"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8" customFormat="1" ht="45" customHeight="1" x14ac:dyDescent="0.25">
      <c r="A8" s="3">
        <v>2023</v>
      </c>
      <c r="B8" s="2">
        <v>45108</v>
      </c>
      <c r="C8" s="2">
        <v>45199</v>
      </c>
      <c r="D8" s="3">
        <v>2021</v>
      </c>
      <c r="E8" s="5" t="s">
        <v>92</v>
      </c>
      <c r="F8" s="3" t="s">
        <v>78</v>
      </c>
      <c r="G8" s="6" t="s">
        <v>82</v>
      </c>
      <c r="H8" s="9" t="s">
        <v>93</v>
      </c>
      <c r="I8" s="6" t="s">
        <v>83</v>
      </c>
      <c r="J8" s="3" t="s">
        <v>131</v>
      </c>
      <c r="K8" s="3" t="s">
        <v>131</v>
      </c>
      <c r="L8" s="3"/>
      <c r="M8" s="6" t="s">
        <v>84</v>
      </c>
      <c r="N8" s="6" t="s">
        <v>85</v>
      </c>
      <c r="O8" s="6" t="s">
        <v>86</v>
      </c>
      <c r="P8" s="3" t="s">
        <v>131</v>
      </c>
      <c r="Q8" s="17" t="s">
        <v>170</v>
      </c>
      <c r="R8" s="6" t="s">
        <v>87</v>
      </c>
      <c r="S8" s="17" t="s">
        <v>170</v>
      </c>
      <c r="T8" s="16" t="s">
        <v>207</v>
      </c>
      <c r="U8" s="6" t="s">
        <v>88</v>
      </c>
      <c r="V8" s="6" t="s">
        <v>263</v>
      </c>
      <c r="W8" s="3"/>
      <c r="X8" s="3">
        <v>1</v>
      </c>
      <c r="Y8" s="16" t="s">
        <v>207</v>
      </c>
      <c r="Z8" s="3">
        <v>1</v>
      </c>
      <c r="AA8" s="4" t="s">
        <v>90</v>
      </c>
      <c r="AB8" s="6" t="s">
        <v>89</v>
      </c>
      <c r="AC8" s="2">
        <v>45211</v>
      </c>
      <c r="AD8" s="2">
        <v>45199</v>
      </c>
      <c r="AE8" s="14" t="s">
        <v>91</v>
      </c>
    </row>
    <row r="9" spans="1:31" s="8" customFormat="1" ht="45" customHeight="1" x14ac:dyDescent="0.25">
      <c r="A9" s="3">
        <v>2023</v>
      </c>
      <c r="B9" s="2">
        <v>45108</v>
      </c>
      <c r="C9" s="2">
        <v>45199</v>
      </c>
      <c r="D9" s="3">
        <v>2022</v>
      </c>
      <c r="E9" s="5" t="s">
        <v>92</v>
      </c>
      <c r="F9" s="3" t="s">
        <v>78</v>
      </c>
      <c r="G9" s="6" t="s">
        <v>82</v>
      </c>
      <c r="H9" s="9" t="s">
        <v>94</v>
      </c>
      <c r="I9" s="6" t="s">
        <v>83</v>
      </c>
      <c r="J9" s="3" t="s">
        <v>132</v>
      </c>
      <c r="K9" s="3" t="s">
        <v>132</v>
      </c>
      <c r="L9" s="3"/>
      <c r="M9" s="6" t="s">
        <v>84</v>
      </c>
      <c r="N9" s="6" t="s">
        <v>85</v>
      </c>
      <c r="O9" s="6" t="s">
        <v>86</v>
      </c>
      <c r="P9" s="3" t="s">
        <v>132</v>
      </c>
      <c r="Q9" s="17" t="s">
        <v>171</v>
      </c>
      <c r="R9" s="6" t="s">
        <v>87</v>
      </c>
      <c r="S9" s="17" t="s">
        <v>171</v>
      </c>
      <c r="T9" s="16" t="s">
        <v>208</v>
      </c>
      <c r="U9" s="6" t="s">
        <v>88</v>
      </c>
      <c r="V9" s="6" t="s">
        <v>263</v>
      </c>
      <c r="W9" s="3"/>
      <c r="X9" s="3">
        <v>1</v>
      </c>
      <c r="Y9" s="16" t="s">
        <v>208</v>
      </c>
      <c r="Z9" s="3">
        <v>1</v>
      </c>
      <c r="AA9" s="4" t="s">
        <v>90</v>
      </c>
      <c r="AB9" s="6" t="s">
        <v>89</v>
      </c>
      <c r="AC9" s="2">
        <v>45211</v>
      </c>
      <c r="AD9" s="2">
        <v>45199</v>
      </c>
      <c r="AE9" s="14" t="s">
        <v>91</v>
      </c>
    </row>
    <row r="10" spans="1:31" s="8" customFormat="1" ht="45" customHeight="1" x14ac:dyDescent="0.25">
      <c r="A10" s="3">
        <v>2023</v>
      </c>
      <c r="B10" s="2">
        <v>45108</v>
      </c>
      <c r="C10" s="2">
        <v>45199</v>
      </c>
      <c r="D10" s="3">
        <v>2022</v>
      </c>
      <c r="E10" s="5" t="s">
        <v>92</v>
      </c>
      <c r="F10" s="3" t="s">
        <v>78</v>
      </c>
      <c r="G10" s="6" t="s">
        <v>82</v>
      </c>
      <c r="H10" s="9" t="s">
        <v>95</v>
      </c>
      <c r="I10" s="6" t="s">
        <v>83</v>
      </c>
      <c r="J10" s="3" t="s">
        <v>133</v>
      </c>
      <c r="K10" s="3" t="s">
        <v>133</v>
      </c>
      <c r="L10" s="3"/>
      <c r="M10" s="6" t="s">
        <v>84</v>
      </c>
      <c r="N10" s="6" t="s">
        <v>85</v>
      </c>
      <c r="O10" s="6" t="s">
        <v>86</v>
      </c>
      <c r="P10" s="3" t="s">
        <v>133</v>
      </c>
      <c r="Q10" s="17" t="s">
        <v>172</v>
      </c>
      <c r="R10" s="6" t="s">
        <v>87</v>
      </c>
      <c r="S10" s="17" t="s">
        <v>172</v>
      </c>
      <c r="T10" s="16" t="s">
        <v>209</v>
      </c>
      <c r="U10" s="6" t="s">
        <v>88</v>
      </c>
      <c r="V10" s="6" t="s">
        <v>263</v>
      </c>
      <c r="W10" s="3"/>
      <c r="X10" s="3">
        <v>1</v>
      </c>
      <c r="Y10" s="16" t="s">
        <v>209</v>
      </c>
      <c r="Z10" s="3">
        <v>1</v>
      </c>
      <c r="AA10" s="4" t="s">
        <v>90</v>
      </c>
      <c r="AB10" s="6" t="s">
        <v>89</v>
      </c>
      <c r="AC10" s="2">
        <v>45211</v>
      </c>
      <c r="AD10" s="2">
        <v>45199</v>
      </c>
      <c r="AE10" s="14" t="s">
        <v>91</v>
      </c>
    </row>
    <row r="11" spans="1:31" s="8" customFormat="1" ht="45" customHeight="1" x14ac:dyDescent="0.25">
      <c r="A11" s="3">
        <v>2023</v>
      </c>
      <c r="B11" s="2">
        <v>45108</v>
      </c>
      <c r="C11" s="2">
        <v>45199</v>
      </c>
      <c r="D11" s="3">
        <v>2022</v>
      </c>
      <c r="E11" s="5" t="s">
        <v>92</v>
      </c>
      <c r="F11" s="3" t="s">
        <v>78</v>
      </c>
      <c r="G11" s="6" t="s">
        <v>82</v>
      </c>
      <c r="H11" s="9" t="s">
        <v>96</v>
      </c>
      <c r="I11" s="6" t="s">
        <v>83</v>
      </c>
      <c r="J11" s="3" t="s">
        <v>134</v>
      </c>
      <c r="K11" s="3" t="s">
        <v>134</v>
      </c>
      <c r="L11" s="3"/>
      <c r="M11" s="6" t="s">
        <v>84</v>
      </c>
      <c r="N11" s="6" t="s">
        <v>85</v>
      </c>
      <c r="O11" s="6" t="s">
        <v>86</v>
      </c>
      <c r="P11" s="3" t="s">
        <v>134</v>
      </c>
      <c r="Q11" s="17" t="s">
        <v>173</v>
      </c>
      <c r="R11" s="6" t="s">
        <v>87</v>
      </c>
      <c r="S11" s="17" t="s">
        <v>173</v>
      </c>
      <c r="T11" s="16" t="s">
        <v>210</v>
      </c>
      <c r="U11" s="6" t="s">
        <v>88</v>
      </c>
      <c r="V11" s="6" t="s">
        <v>263</v>
      </c>
      <c r="W11" s="3"/>
      <c r="X11" s="3">
        <v>1</v>
      </c>
      <c r="Y11" s="16" t="s">
        <v>210</v>
      </c>
      <c r="Z11" s="3">
        <v>1</v>
      </c>
      <c r="AA11" s="4" t="s">
        <v>90</v>
      </c>
      <c r="AB11" s="6" t="s">
        <v>89</v>
      </c>
      <c r="AC11" s="2">
        <v>45211</v>
      </c>
      <c r="AD11" s="2">
        <v>45199</v>
      </c>
      <c r="AE11" s="14" t="s">
        <v>91</v>
      </c>
    </row>
    <row r="12" spans="1:31" s="8" customFormat="1" ht="45" customHeight="1" x14ac:dyDescent="0.25">
      <c r="A12" s="3">
        <v>2023</v>
      </c>
      <c r="B12" s="2">
        <v>45108</v>
      </c>
      <c r="C12" s="2">
        <v>45199</v>
      </c>
      <c r="D12" s="3">
        <v>2022</v>
      </c>
      <c r="E12" s="5" t="s">
        <v>92</v>
      </c>
      <c r="F12" s="3" t="s">
        <v>78</v>
      </c>
      <c r="G12" s="6" t="s">
        <v>82</v>
      </c>
      <c r="H12" s="10" t="s">
        <v>97</v>
      </c>
      <c r="I12" s="6" t="s">
        <v>83</v>
      </c>
      <c r="J12" s="3" t="s">
        <v>135</v>
      </c>
      <c r="K12" s="3" t="s">
        <v>135</v>
      </c>
      <c r="L12" s="3"/>
      <c r="M12" s="6" t="s">
        <v>84</v>
      </c>
      <c r="N12" s="6" t="s">
        <v>85</v>
      </c>
      <c r="O12" s="6" t="s">
        <v>86</v>
      </c>
      <c r="P12" s="3" t="s">
        <v>135</v>
      </c>
      <c r="Q12" s="17" t="s">
        <v>174</v>
      </c>
      <c r="R12" s="6" t="s">
        <v>87</v>
      </c>
      <c r="S12" s="17" t="s">
        <v>174</v>
      </c>
      <c r="T12" s="16" t="s">
        <v>211</v>
      </c>
      <c r="U12" s="6" t="s">
        <v>88</v>
      </c>
      <c r="V12" s="6" t="s">
        <v>263</v>
      </c>
      <c r="W12" s="3"/>
      <c r="X12" s="3">
        <v>1</v>
      </c>
      <c r="Y12" s="16" t="s">
        <v>211</v>
      </c>
      <c r="Z12" s="3">
        <v>1</v>
      </c>
      <c r="AA12" s="4" t="s">
        <v>90</v>
      </c>
      <c r="AB12" s="6" t="s">
        <v>89</v>
      </c>
      <c r="AC12" s="2">
        <v>45211</v>
      </c>
      <c r="AD12" s="2">
        <v>45199</v>
      </c>
      <c r="AE12" s="14" t="s">
        <v>91</v>
      </c>
    </row>
    <row r="13" spans="1:31" s="8" customFormat="1" ht="45" customHeight="1" x14ac:dyDescent="0.25">
      <c r="A13" s="3">
        <v>2023</v>
      </c>
      <c r="B13" s="2">
        <v>45108</v>
      </c>
      <c r="C13" s="2">
        <v>45199</v>
      </c>
      <c r="D13" s="3">
        <v>2022</v>
      </c>
      <c r="E13" s="5" t="s">
        <v>92</v>
      </c>
      <c r="F13" s="3" t="s">
        <v>78</v>
      </c>
      <c r="G13" s="6" t="s">
        <v>82</v>
      </c>
      <c r="H13" s="9" t="s">
        <v>98</v>
      </c>
      <c r="I13" s="6" t="s">
        <v>83</v>
      </c>
      <c r="J13" s="3" t="s">
        <v>136</v>
      </c>
      <c r="K13" s="3" t="s">
        <v>136</v>
      </c>
      <c r="L13" s="3"/>
      <c r="M13" s="6" t="s">
        <v>84</v>
      </c>
      <c r="N13" s="6" t="s">
        <v>85</v>
      </c>
      <c r="O13" s="6" t="s">
        <v>86</v>
      </c>
      <c r="P13" s="3" t="s">
        <v>136</v>
      </c>
      <c r="Q13" s="17" t="s">
        <v>175</v>
      </c>
      <c r="R13" s="6" t="s">
        <v>87</v>
      </c>
      <c r="S13" s="17" t="s">
        <v>175</v>
      </c>
      <c r="T13" s="16" t="s">
        <v>212</v>
      </c>
      <c r="U13" s="6" t="s">
        <v>88</v>
      </c>
      <c r="V13" s="6" t="s">
        <v>263</v>
      </c>
      <c r="W13" s="3"/>
      <c r="X13" s="3">
        <v>1</v>
      </c>
      <c r="Y13" s="16" t="s">
        <v>212</v>
      </c>
      <c r="Z13" s="3">
        <v>1</v>
      </c>
      <c r="AA13" s="4" t="s">
        <v>90</v>
      </c>
      <c r="AB13" s="6" t="s">
        <v>89</v>
      </c>
      <c r="AC13" s="2">
        <v>45211</v>
      </c>
      <c r="AD13" s="2">
        <v>45199</v>
      </c>
      <c r="AE13" s="14" t="s">
        <v>91</v>
      </c>
    </row>
    <row r="14" spans="1:31" s="8" customFormat="1" ht="45" customHeight="1" x14ac:dyDescent="0.25">
      <c r="A14" s="3">
        <v>2023</v>
      </c>
      <c r="B14" s="2">
        <v>45108</v>
      </c>
      <c r="C14" s="2">
        <v>45199</v>
      </c>
      <c r="D14" s="3">
        <v>2022</v>
      </c>
      <c r="E14" s="5" t="s">
        <v>92</v>
      </c>
      <c r="F14" s="3" t="s">
        <v>78</v>
      </c>
      <c r="G14" s="6" t="s">
        <v>82</v>
      </c>
      <c r="H14" s="9" t="s">
        <v>99</v>
      </c>
      <c r="I14" s="6" t="s">
        <v>83</v>
      </c>
      <c r="J14" s="3" t="s">
        <v>137</v>
      </c>
      <c r="K14" s="3" t="s">
        <v>137</v>
      </c>
      <c r="L14" s="3"/>
      <c r="M14" s="6" t="s">
        <v>84</v>
      </c>
      <c r="N14" s="6" t="s">
        <v>85</v>
      </c>
      <c r="O14" s="6" t="s">
        <v>86</v>
      </c>
      <c r="P14" s="3" t="s">
        <v>137</v>
      </c>
      <c r="Q14" s="17" t="s">
        <v>176</v>
      </c>
      <c r="R14" s="6" t="s">
        <v>87</v>
      </c>
      <c r="S14" s="17" t="s">
        <v>176</v>
      </c>
      <c r="T14" s="16" t="s">
        <v>213</v>
      </c>
      <c r="U14" s="6" t="s">
        <v>88</v>
      </c>
      <c r="V14" s="6" t="s">
        <v>263</v>
      </c>
      <c r="W14" s="3"/>
      <c r="X14" s="3">
        <v>1</v>
      </c>
      <c r="Y14" s="16" t="s">
        <v>213</v>
      </c>
      <c r="Z14" s="3">
        <v>1</v>
      </c>
      <c r="AA14" s="4" t="s">
        <v>90</v>
      </c>
      <c r="AB14" s="6" t="s">
        <v>89</v>
      </c>
      <c r="AC14" s="2">
        <v>45211</v>
      </c>
      <c r="AD14" s="2">
        <v>45199</v>
      </c>
      <c r="AE14" s="14" t="s">
        <v>91</v>
      </c>
    </row>
    <row r="15" spans="1:31" s="8" customFormat="1" ht="45" customHeight="1" x14ac:dyDescent="0.25">
      <c r="A15" s="3">
        <v>2023</v>
      </c>
      <c r="B15" s="2">
        <v>45108</v>
      </c>
      <c r="C15" s="2">
        <v>45199</v>
      </c>
      <c r="D15" s="3">
        <v>2022</v>
      </c>
      <c r="E15" s="5" t="s">
        <v>92</v>
      </c>
      <c r="F15" s="3" t="s">
        <v>78</v>
      </c>
      <c r="G15" s="6" t="s">
        <v>82</v>
      </c>
      <c r="H15" s="9" t="s">
        <v>100</v>
      </c>
      <c r="I15" s="6" t="s">
        <v>83</v>
      </c>
      <c r="J15" s="3" t="s">
        <v>138</v>
      </c>
      <c r="K15" s="3" t="s">
        <v>138</v>
      </c>
      <c r="L15" s="3"/>
      <c r="M15" s="6" t="s">
        <v>84</v>
      </c>
      <c r="N15" s="6" t="s">
        <v>85</v>
      </c>
      <c r="O15" s="6" t="s">
        <v>86</v>
      </c>
      <c r="P15" s="3" t="s">
        <v>138</v>
      </c>
      <c r="Q15" s="17" t="s">
        <v>177</v>
      </c>
      <c r="R15" s="6" t="s">
        <v>87</v>
      </c>
      <c r="S15" s="17" t="s">
        <v>177</v>
      </c>
      <c r="T15" s="16" t="s">
        <v>214</v>
      </c>
      <c r="U15" s="6" t="s">
        <v>88</v>
      </c>
      <c r="V15" s="6" t="s">
        <v>263</v>
      </c>
      <c r="W15" s="3"/>
      <c r="X15" s="3">
        <v>1</v>
      </c>
      <c r="Y15" s="16" t="s">
        <v>214</v>
      </c>
      <c r="Z15" s="3">
        <v>1</v>
      </c>
      <c r="AA15" s="4" t="s">
        <v>90</v>
      </c>
      <c r="AB15" s="6" t="s">
        <v>89</v>
      </c>
      <c r="AC15" s="2">
        <v>45211</v>
      </c>
      <c r="AD15" s="2">
        <v>45199</v>
      </c>
      <c r="AE15" s="14" t="s">
        <v>91</v>
      </c>
    </row>
    <row r="16" spans="1:31" s="8" customFormat="1" ht="45" customHeight="1" x14ac:dyDescent="0.25">
      <c r="A16" s="3">
        <v>2023</v>
      </c>
      <c r="B16" s="2">
        <v>45108</v>
      </c>
      <c r="C16" s="2">
        <v>45199</v>
      </c>
      <c r="D16" s="3">
        <v>2022</v>
      </c>
      <c r="E16" s="5" t="s">
        <v>92</v>
      </c>
      <c r="F16" s="3" t="s">
        <v>78</v>
      </c>
      <c r="G16" s="6" t="s">
        <v>82</v>
      </c>
      <c r="H16" s="10" t="s">
        <v>97</v>
      </c>
      <c r="I16" s="6" t="s">
        <v>83</v>
      </c>
      <c r="J16" s="3" t="s">
        <v>139</v>
      </c>
      <c r="K16" s="3" t="s">
        <v>139</v>
      </c>
      <c r="L16" s="3"/>
      <c r="M16" s="6" t="s">
        <v>84</v>
      </c>
      <c r="N16" s="6" t="s">
        <v>85</v>
      </c>
      <c r="O16" s="6" t="s">
        <v>86</v>
      </c>
      <c r="P16" s="3" t="s">
        <v>139</v>
      </c>
      <c r="Q16" s="17" t="s">
        <v>178</v>
      </c>
      <c r="R16" s="6" t="s">
        <v>87</v>
      </c>
      <c r="S16" s="17" t="s">
        <v>178</v>
      </c>
      <c r="T16" s="16" t="s">
        <v>246</v>
      </c>
      <c r="U16" s="6" t="s">
        <v>88</v>
      </c>
      <c r="V16" s="6" t="s">
        <v>263</v>
      </c>
      <c r="W16" s="3"/>
      <c r="X16" s="3">
        <v>1</v>
      </c>
      <c r="Y16" s="16" t="s">
        <v>246</v>
      </c>
      <c r="Z16" s="3">
        <v>1</v>
      </c>
      <c r="AA16" s="4" t="s">
        <v>90</v>
      </c>
      <c r="AB16" s="6" t="s">
        <v>89</v>
      </c>
      <c r="AC16" s="2">
        <v>45211</v>
      </c>
      <c r="AD16" s="2">
        <v>45199</v>
      </c>
      <c r="AE16" s="14" t="s">
        <v>91</v>
      </c>
    </row>
    <row r="17" spans="1:31" s="8" customFormat="1" ht="45" customHeight="1" x14ac:dyDescent="0.25">
      <c r="A17" s="3">
        <v>2023</v>
      </c>
      <c r="B17" s="2">
        <v>45108</v>
      </c>
      <c r="C17" s="2">
        <v>45199</v>
      </c>
      <c r="D17" s="3">
        <v>2022</v>
      </c>
      <c r="E17" s="5" t="s">
        <v>92</v>
      </c>
      <c r="F17" s="3" t="s">
        <v>78</v>
      </c>
      <c r="G17" s="6" t="s">
        <v>82</v>
      </c>
      <c r="H17" s="10" t="s">
        <v>101</v>
      </c>
      <c r="I17" s="6" t="s">
        <v>83</v>
      </c>
      <c r="J17" s="3" t="s">
        <v>140</v>
      </c>
      <c r="K17" s="3" t="s">
        <v>140</v>
      </c>
      <c r="L17" s="3"/>
      <c r="M17" s="6" t="s">
        <v>84</v>
      </c>
      <c r="N17" s="6" t="s">
        <v>85</v>
      </c>
      <c r="O17" s="6" t="s">
        <v>86</v>
      </c>
      <c r="P17" s="3" t="s">
        <v>140</v>
      </c>
      <c r="Q17" s="17" t="s">
        <v>179</v>
      </c>
      <c r="R17" s="6" t="s">
        <v>87</v>
      </c>
      <c r="S17" s="17" t="s">
        <v>179</v>
      </c>
      <c r="T17" s="16" t="s">
        <v>215</v>
      </c>
      <c r="U17" s="6" t="s">
        <v>88</v>
      </c>
      <c r="V17" s="6" t="s">
        <v>263</v>
      </c>
      <c r="W17" s="3"/>
      <c r="X17" s="3">
        <v>1</v>
      </c>
      <c r="Y17" s="16" t="s">
        <v>215</v>
      </c>
      <c r="Z17" s="3">
        <v>1</v>
      </c>
      <c r="AA17" s="4" t="s">
        <v>90</v>
      </c>
      <c r="AB17" s="6" t="s">
        <v>89</v>
      </c>
      <c r="AC17" s="2">
        <v>45211</v>
      </c>
      <c r="AD17" s="2">
        <v>45199</v>
      </c>
      <c r="AE17" s="14" t="s">
        <v>91</v>
      </c>
    </row>
    <row r="18" spans="1:31" s="8" customFormat="1" ht="45" customHeight="1" x14ac:dyDescent="0.25">
      <c r="A18" s="3">
        <v>2023</v>
      </c>
      <c r="B18" s="2">
        <v>45108</v>
      </c>
      <c r="C18" s="2">
        <v>45199</v>
      </c>
      <c r="D18" s="3">
        <v>2022</v>
      </c>
      <c r="E18" s="5" t="s">
        <v>92</v>
      </c>
      <c r="F18" s="3" t="s">
        <v>78</v>
      </c>
      <c r="G18" s="6" t="s">
        <v>82</v>
      </c>
      <c r="H18" s="9" t="s">
        <v>102</v>
      </c>
      <c r="I18" s="6" t="s">
        <v>83</v>
      </c>
      <c r="J18" s="3" t="s">
        <v>141</v>
      </c>
      <c r="K18" s="3" t="s">
        <v>141</v>
      </c>
      <c r="L18" s="3"/>
      <c r="M18" s="6" t="s">
        <v>84</v>
      </c>
      <c r="N18" s="6" t="s">
        <v>85</v>
      </c>
      <c r="O18" s="6" t="s">
        <v>86</v>
      </c>
      <c r="P18" s="3" t="s">
        <v>141</v>
      </c>
      <c r="Q18" s="17" t="s">
        <v>180</v>
      </c>
      <c r="R18" s="6" t="s">
        <v>87</v>
      </c>
      <c r="S18" s="17" t="s">
        <v>180</v>
      </c>
      <c r="T18" s="16" t="s">
        <v>216</v>
      </c>
      <c r="U18" s="6" t="s">
        <v>88</v>
      </c>
      <c r="V18" s="6" t="s">
        <v>263</v>
      </c>
      <c r="W18" s="3"/>
      <c r="X18" s="3">
        <v>1</v>
      </c>
      <c r="Y18" s="16" t="s">
        <v>216</v>
      </c>
      <c r="Z18" s="3">
        <v>1</v>
      </c>
      <c r="AA18" s="4" t="s">
        <v>90</v>
      </c>
      <c r="AB18" s="6" t="s">
        <v>89</v>
      </c>
      <c r="AC18" s="2">
        <v>45211</v>
      </c>
      <c r="AD18" s="2">
        <v>45199</v>
      </c>
      <c r="AE18" s="14" t="s">
        <v>91</v>
      </c>
    </row>
    <row r="19" spans="1:31" s="8" customFormat="1" ht="45" customHeight="1" x14ac:dyDescent="0.25">
      <c r="A19" s="3">
        <v>2023</v>
      </c>
      <c r="B19" s="2">
        <v>45108</v>
      </c>
      <c r="C19" s="2">
        <v>45199</v>
      </c>
      <c r="D19" s="3">
        <v>2022</v>
      </c>
      <c r="E19" s="5" t="s">
        <v>92</v>
      </c>
      <c r="F19" s="3" t="s">
        <v>78</v>
      </c>
      <c r="G19" s="6" t="s">
        <v>82</v>
      </c>
      <c r="H19" s="9" t="s">
        <v>103</v>
      </c>
      <c r="I19" s="6" t="s">
        <v>83</v>
      </c>
      <c r="J19" s="3" t="s">
        <v>142</v>
      </c>
      <c r="K19" s="3" t="s">
        <v>142</v>
      </c>
      <c r="L19" s="3"/>
      <c r="M19" s="6" t="s">
        <v>84</v>
      </c>
      <c r="N19" s="6" t="s">
        <v>85</v>
      </c>
      <c r="O19" s="6" t="s">
        <v>86</v>
      </c>
      <c r="P19" s="3" t="s">
        <v>142</v>
      </c>
      <c r="Q19" s="17" t="s">
        <v>181</v>
      </c>
      <c r="R19" s="6" t="s">
        <v>87</v>
      </c>
      <c r="S19" s="17" t="s">
        <v>181</v>
      </c>
      <c r="T19" s="16" t="s">
        <v>217</v>
      </c>
      <c r="U19" s="6" t="s">
        <v>88</v>
      </c>
      <c r="V19" s="6" t="s">
        <v>263</v>
      </c>
      <c r="W19" s="3"/>
      <c r="X19" s="3">
        <v>1</v>
      </c>
      <c r="Y19" s="16" t="s">
        <v>217</v>
      </c>
      <c r="Z19" s="3">
        <v>1</v>
      </c>
      <c r="AA19" s="4" t="s">
        <v>90</v>
      </c>
      <c r="AB19" s="6" t="s">
        <v>89</v>
      </c>
      <c r="AC19" s="2">
        <v>45211</v>
      </c>
      <c r="AD19" s="2">
        <v>45199</v>
      </c>
      <c r="AE19" s="14" t="s">
        <v>91</v>
      </c>
    </row>
    <row r="20" spans="1:31" s="8" customFormat="1" ht="45" customHeight="1" x14ac:dyDescent="0.25">
      <c r="A20" s="3">
        <v>2023</v>
      </c>
      <c r="B20" s="2">
        <v>45108</v>
      </c>
      <c r="C20" s="2">
        <v>45199</v>
      </c>
      <c r="D20" s="3">
        <v>2022</v>
      </c>
      <c r="E20" s="5" t="s">
        <v>92</v>
      </c>
      <c r="F20" s="3" t="s">
        <v>78</v>
      </c>
      <c r="G20" s="6" t="s">
        <v>82</v>
      </c>
      <c r="H20" s="9" t="s">
        <v>104</v>
      </c>
      <c r="I20" s="6" t="s">
        <v>83</v>
      </c>
      <c r="J20" s="3" t="s">
        <v>143</v>
      </c>
      <c r="K20" s="3" t="s">
        <v>143</v>
      </c>
      <c r="L20" s="3"/>
      <c r="M20" s="6" t="s">
        <v>84</v>
      </c>
      <c r="N20" s="6" t="s">
        <v>85</v>
      </c>
      <c r="O20" s="6" t="s">
        <v>86</v>
      </c>
      <c r="P20" s="3" t="s">
        <v>143</v>
      </c>
      <c r="Q20" s="17" t="s">
        <v>245</v>
      </c>
      <c r="R20" s="6" t="s">
        <v>87</v>
      </c>
      <c r="S20" s="17" t="s">
        <v>245</v>
      </c>
      <c r="T20" s="16" t="s">
        <v>218</v>
      </c>
      <c r="U20" s="6" t="s">
        <v>88</v>
      </c>
      <c r="V20" s="6" t="s">
        <v>263</v>
      </c>
      <c r="W20" s="3"/>
      <c r="X20" s="3">
        <v>1</v>
      </c>
      <c r="Y20" s="16" t="s">
        <v>218</v>
      </c>
      <c r="Z20" s="3">
        <v>1</v>
      </c>
      <c r="AA20" s="4" t="s">
        <v>90</v>
      </c>
      <c r="AB20" s="6" t="s">
        <v>89</v>
      </c>
      <c r="AC20" s="2">
        <v>45211</v>
      </c>
      <c r="AD20" s="2">
        <v>45199</v>
      </c>
      <c r="AE20" s="14" t="s">
        <v>91</v>
      </c>
    </row>
    <row r="21" spans="1:31" s="8" customFormat="1" ht="45" customHeight="1" x14ac:dyDescent="0.25">
      <c r="A21" s="3">
        <v>2023</v>
      </c>
      <c r="B21" s="2">
        <v>45108</v>
      </c>
      <c r="C21" s="2">
        <v>45199</v>
      </c>
      <c r="D21" s="3">
        <v>2022</v>
      </c>
      <c r="E21" s="5" t="s">
        <v>92</v>
      </c>
      <c r="F21" s="3" t="s">
        <v>78</v>
      </c>
      <c r="G21" s="6" t="s">
        <v>82</v>
      </c>
      <c r="H21" s="9" t="s">
        <v>105</v>
      </c>
      <c r="I21" s="6" t="s">
        <v>83</v>
      </c>
      <c r="J21" s="3" t="s">
        <v>144</v>
      </c>
      <c r="K21" s="3" t="s">
        <v>144</v>
      </c>
      <c r="L21" s="3"/>
      <c r="M21" s="6" t="s">
        <v>84</v>
      </c>
      <c r="N21" s="6" t="s">
        <v>85</v>
      </c>
      <c r="O21" s="6" t="s">
        <v>86</v>
      </c>
      <c r="P21" s="3" t="s">
        <v>144</v>
      </c>
      <c r="Q21" s="17" t="s">
        <v>247</v>
      </c>
      <c r="R21" s="6" t="s">
        <v>87</v>
      </c>
      <c r="S21" s="17" t="s">
        <v>247</v>
      </c>
      <c r="T21" s="16" t="s">
        <v>219</v>
      </c>
      <c r="U21" s="6" t="s">
        <v>88</v>
      </c>
      <c r="V21" s="6" t="s">
        <v>263</v>
      </c>
      <c r="W21" s="3"/>
      <c r="X21" s="3">
        <v>1</v>
      </c>
      <c r="Y21" s="16" t="s">
        <v>219</v>
      </c>
      <c r="Z21" s="3">
        <v>1</v>
      </c>
      <c r="AA21" s="4" t="s">
        <v>90</v>
      </c>
      <c r="AB21" s="6" t="s">
        <v>89</v>
      </c>
      <c r="AC21" s="2">
        <v>45211</v>
      </c>
      <c r="AD21" s="2">
        <v>45199</v>
      </c>
      <c r="AE21" s="14" t="s">
        <v>91</v>
      </c>
    </row>
    <row r="22" spans="1:31" s="8" customFormat="1" ht="45" customHeight="1" x14ac:dyDescent="0.25">
      <c r="A22" s="3">
        <v>2023</v>
      </c>
      <c r="B22" s="2">
        <v>45108</v>
      </c>
      <c r="C22" s="2">
        <v>45199</v>
      </c>
      <c r="D22" s="3">
        <v>2022</v>
      </c>
      <c r="E22" s="5" t="s">
        <v>92</v>
      </c>
      <c r="F22" s="3" t="s">
        <v>78</v>
      </c>
      <c r="G22" s="6" t="s">
        <v>82</v>
      </c>
      <c r="H22" s="9" t="s">
        <v>106</v>
      </c>
      <c r="I22" s="6" t="s">
        <v>83</v>
      </c>
      <c r="J22" s="3" t="s">
        <v>145</v>
      </c>
      <c r="K22" s="3" t="s">
        <v>145</v>
      </c>
      <c r="L22" s="3"/>
      <c r="M22" s="6" t="s">
        <v>84</v>
      </c>
      <c r="N22" s="6" t="s">
        <v>85</v>
      </c>
      <c r="O22" s="6" t="s">
        <v>86</v>
      </c>
      <c r="P22" s="3" t="s">
        <v>145</v>
      </c>
      <c r="Q22" s="17" t="s">
        <v>182</v>
      </c>
      <c r="R22" s="6" t="s">
        <v>87</v>
      </c>
      <c r="S22" s="17" t="s">
        <v>182</v>
      </c>
      <c r="T22" s="16" t="s">
        <v>220</v>
      </c>
      <c r="U22" s="6" t="s">
        <v>88</v>
      </c>
      <c r="V22" s="6" t="s">
        <v>263</v>
      </c>
      <c r="W22" s="3"/>
      <c r="X22" s="3">
        <v>1</v>
      </c>
      <c r="Y22" s="16" t="s">
        <v>220</v>
      </c>
      <c r="Z22" s="3">
        <v>1</v>
      </c>
      <c r="AA22" s="4" t="s">
        <v>90</v>
      </c>
      <c r="AB22" s="6" t="s">
        <v>89</v>
      </c>
      <c r="AC22" s="2">
        <v>45211</v>
      </c>
      <c r="AD22" s="2">
        <v>45199</v>
      </c>
      <c r="AE22" s="14" t="s">
        <v>91</v>
      </c>
    </row>
    <row r="23" spans="1:31" s="8" customFormat="1" ht="45" customHeight="1" x14ac:dyDescent="0.25">
      <c r="A23" s="3">
        <v>2023</v>
      </c>
      <c r="B23" s="2">
        <v>45108</v>
      </c>
      <c r="C23" s="2">
        <v>45199</v>
      </c>
      <c r="D23" s="3">
        <v>2022</v>
      </c>
      <c r="E23" s="5" t="s">
        <v>92</v>
      </c>
      <c r="F23" s="3" t="s">
        <v>78</v>
      </c>
      <c r="G23" s="6" t="s">
        <v>82</v>
      </c>
      <c r="H23" s="9" t="s">
        <v>107</v>
      </c>
      <c r="I23" s="6" t="s">
        <v>83</v>
      </c>
      <c r="J23" s="3" t="s">
        <v>146</v>
      </c>
      <c r="K23" s="3" t="s">
        <v>146</v>
      </c>
      <c r="L23" s="3"/>
      <c r="M23" s="6" t="s">
        <v>84</v>
      </c>
      <c r="N23" s="6" t="s">
        <v>85</v>
      </c>
      <c r="O23" s="6" t="s">
        <v>86</v>
      </c>
      <c r="P23" s="3" t="s">
        <v>146</v>
      </c>
      <c r="Q23" s="17" t="s">
        <v>183</v>
      </c>
      <c r="R23" s="6" t="s">
        <v>87</v>
      </c>
      <c r="S23" s="17" t="s">
        <v>183</v>
      </c>
      <c r="T23" s="16" t="s">
        <v>221</v>
      </c>
      <c r="U23" s="6" t="s">
        <v>88</v>
      </c>
      <c r="V23" s="6" t="s">
        <v>263</v>
      </c>
      <c r="W23" s="3"/>
      <c r="X23" s="3">
        <v>1</v>
      </c>
      <c r="Y23" s="16" t="s">
        <v>221</v>
      </c>
      <c r="Z23" s="3">
        <v>1</v>
      </c>
      <c r="AA23" s="4" t="s">
        <v>90</v>
      </c>
      <c r="AB23" s="6" t="s">
        <v>89</v>
      </c>
      <c r="AC23" s="2">
        <v>45211</v>
      </c>
      <c r="AD23" s="2">
        <v>45199</v>
      </c>
      <c r="AE23" s="14" t="s">
        <v>91</v>
      </c>
    </row>
    <row r="24" spans="1:31" s="8" customFormat="1" ht="45" customHeight="1" x14ac:dyDescent="0.25">
      <c r="A24" s="3">
        <v>2023</v>
      </c>
      <c r="B24" s="2">
        <v>45108</v>
      </c>
      <c r="C24" s="2">
        <v>45199</v>
      </c>
      <c r="D24" s="3">
        <v>2022</v>
      </c>
      <c r="E24" s="5" t="s">
        <v>92</v>
      </c>
      <c r="F24" s="3" t="s">
        <v>78</v>
      </c>
      <c r="G24" s="6" t="s">
        <v>82</v>
      </c>
      <c r="H24" s="9" t="s">
        <v>108</v>
      </c>
      <c r="I24" s="6" t="s">
        <v>83</v>
      </c>
      <c r="J24" s="3" t="s">
        <v>147</v>
      </c>
      <c r="K24" s="3" t="s">
        <v>147</v>
      </c>
      <c r="L24" s="3"/>
      <c r="M24" s="6" t="s">
        <v>84</v>
      </c>
      <c r="N24" s="6" t="s">
        <v>85</v>
      </c>
      <c r="O24" s="6" t="s">
        <v>86</v>
      </c>
      <c r="P24" s="3" t="s">
        <v>147</v>
      </c>
      <c r="Q24" s="17" t="s">
        <v>184</v>
      </c>
      <c r="R24" s="6" t="s">
        <v>87</v>
      </c>
      <c r="S24" s="17" t="s">
        <v>184</v>
      </c>
      <c r="T24" s="16" t="s">
        <v>222</v>
      </c>
      <c r="U24" s="6" t="s">
        <v>88</v>
      </c>
      <c r="V24" s="6" t="s">
        <v>263</v>
      </c>
      <c r="W24" s="3"/>
      <c r="X24" s="3">
        <v>1</v>
      </c>
      <c r="Y24" s="16" t="s">
        <v>222</v>
      </c>
      <c r="Z24" s="3">
        <v>1</v>
      </c>
      <c r="AA24" s="4" t="s">
        <v>90</v>
      </c>
      <c r="AB24" s="6" t="s">
        <v>89</v>
      </c>
      <c r="AC24" s="2">
        <v>45211</v>
      </c>
      <c r="AD24" s="2">
        <v>45199</v>
      </c>
      <c r="AE24" s="14" t="s">
        <v>91</v>
      </c>
    </row>
    <row r="25" spans="1:31" s="8" customFormat="1" ht="45" customHeight="1" x14ac:dyDescent="0.25">
      <c r="A25" s="3">
        <v>2023</v>
      </c>
      <c r="B25" s="2">
        <v>45108</v>
      </c>
      <c r="C25" s="2">
        <v>45199</v>
      </c>
      <c r="D25" s="3">
        <v>2022</v>
      </c>
      <c r="E25" s="5" t="s">
        <v>92</v>
      </c>
      <c r="F25" s="3" t="s">
        <v>78</v>
      </c>
      <c r="G25" s="6" t="s">
        <v>82</v>
      </c>
      <c r="H25" s="9" t="s">
        <v>109</v>
      </c>
      <c r="I25" s="6" t="s">
        <v>83</v>
      </c>
      <c r="J25" s="3" t="s">
        <v>148</v>
      </c>
      <c r="K25" s="3" t="s">
        <v>148</v>
      </c>
      <c r="L25" s="3"/>
      <c r="M25" s="6" t="s">
        <v>84</v>
      </c>
      <c r="N25" s="6" t="s">
        <v>85</v>
      </c>
      <c r="O25" s="6" t="s">
        <v>86</v>
      </c>
      <c r="P25" s="3" t="s">
        <v>148</v>
      </c>
      <c r="Q25" s="17" t="s">
        <v>185</v>
      </c>
      <c r="R25" s="6" t="s">
        <v>87</v>
      </c>
      <c r="S25" s="17" t="s">
        <v>185</v>
      </c>
      <c r="T25" s="16" t="s">
        <v>223</v>
      </c>
      <c r="U25" s="6" t="s">
        <v>88</v>
      </c>
      <c r="V25" s="6" t="s">
        <v>263</v>
      </c>
      <c r="W25" s="3"/>
      <c r="X25" s="3">
        <v>1</v>
      </c>
      <c r="Y25" s="16" t="s">
        <v>223</v>
      </c>
      <c r="Z25" s="3">
        <v>1</v>
      </c>
      <c r="AA25" s="4" t="s">
        <v>90</v>
      </c>
      <c r="AB25" s="6" t="s">
        <v>89</v>
      </c>
      <c r="AC25" s="2">
        <v>45211</v>
      </c>
      <c r="AD25" s="2">
        <v>45199</v>
      </c>
      <c r="AE25" s="14" t="s">
        <v>91</v>
      </c>
    </row>
    <row r="26" spans="1:31" s="8" customFormat="1" ht="45" customHeight="1" x14ac:dyDescent="0.25">
      <c r="A26" s="3">
        <v>2023</v>
      </c>
      <c r="B26" s="2">
        <v>45108</v>
      </c>
      <c r="C26" s="2">
        <v>45199</v>
      </c>
      <c r="D26" s="3">
        <v>2022</v>
      </c>
      <c r="E26" s="5" t="s">
        <v>92</v>
      </c>
      <c r="F26" s="3" t="s">
        <v>78</v>
      </c>
      <c r="G26" s="6" t="s">
        <v>82</v>
      </c>
      <c r="H26" s="9" t="s">
        <v>110</v>
      </c>
      <c r="I26" s="6" t="s">
        <v>83</v>
      </c>
      <c r="J26" s="3" t="s">
        <v>149</v>
      </c>
      <c r="K26" s="3" t="s">
        <v>149</v>
      </c>
      <c r="L26" s="3"/>
      <c r="M26" s="6" t="s">
        <v>84</v>
      </c>
      <c r="N26" s="6" t="s">
        <v>85</v>
      </c>
      <c r="O26" s="6" t="s">
        <v>86</v>
      </c>
      <c r="P26" s="3" t="s">
        <v>149</v>
      </c>
      <c r="Q26" s="17" t="s">
        <v>186</v>
      </c>
      <c r="R26" s="6" t="s">
        <v>87</v>
      </c>
      <c r="S26" s="17" t="s">
        <v>186</v>
      </c>
      <c r="T26" s="16" t="s">
        <v>224</v>
      </c>
      <c r="U26" s="6" t="s">
        <v>88</v>
      </c>
      <c r="V26" s="6" t="s">
        <v>263</v>
      </c>
      <c r="W26" s="3"/>
      <c r="X26" s="3">
        <v>1</v>
      </c>
      <c r="Y26" s="16" t="s">
        <v>224</v>
      </c>
      <c r="Z26" s="3">
        <v>1</v>
      </c>
      <c r="AA26" s="4" t="s">
        <v>90</v>
      </c>
      <c r="AB26" s="6" t="s">
        <v>89</v>
      </c>
      <c r="AC26" s="2">
        <v>45211</v>
      </c>
      <c r="AD26" s="2">
        <v>45199</v>
      </c>
      <c r="AE26" s="14" t="s">
        <v>91</v>
      </c>
    </row>
    <row r="27" spans="1:31" s="8" customFormat="1" ht="45" customHeight="1" x14ac:dyDescent="0.25">
      <c r="A27" s="3">
        <v>2023</v>
      </c>
      <c r="B27" s="2">
        <v>45108</v>
      </c>
      <c r="C27" s="2">
        <v>45199</v>
      </c>
      <c r="D27" s="3">
        <v>2022</v>
      </c>
      <c r="E27" s="5" t="s">
        <v>92</v>
      </c>
      <c r="F27" s="3" t="s">
        <v>78</v>
      </c>
      <c r="G27" s="6" t="s">
        <v>82</v>
      </c>
      <c r="H27" s="9" t="s">
        <v>111</v>
      </c>
      <c r="I27" s="6" t="s">
        <v>83</v>
      </c>
      <c r="J27" s="3" t="s">
        <v>150</v>
      </c>
      <c r="K27" s="3" t="s">
        <v>150</v>
      </c>
      <c r="L27" s="3"/>
      <c r="M27" s="6" t="s">
        <v>84</v>
      </c>
      <c r="N27" s="6" t="s">
        <v>85</v>
      </c>
      <c r="O27" s="6" t="s">
        <v>86</v>
      </c>
      <c r="P27" s="3" t="s">
        <v>150</v>
      </c>
      <c r="Q27" s="17" t="s">
        <v>187</v>
      </c>
      <c r="R27" s="6" t="s">
        <v>87</v>
      </c>
      <c r="S27" s="17" t="s">
        <v>187</v>
      </c>
      <c r="T27" s="16" t="s">
        <v>225</v>
      </c>
      <c r="U27" s="6" t="s">
        <v>88</v>
      </c>
      <c r="V27" s="6" t="s">
        <v>263</v>
      </c>
      <c r="W27" s="3"/>
      <c r="X27" s="3">
        <v>1</v>
      </c>
      <c r="Y27" s="16" t="s">
        <v>225</v>
      </c>
      <c r="Z27" s="3">
        <v>1</v>
      </c>
      <c r="AA27" s="4" t="s">
        <v>90</v>
      </c>
      <c r="AB27" s="6" t="s">
        <v>89</v>
      </c>
      <c r="AC27" s="2">
        <v>45211</v>
      </c>
      <c r="AD27" s="2">
        <v>45199</v>
      </c>
      <c r="AE27" s="14" t="s">
        <v>91</v>
      </c>
    </row>
    <row r="28" spans="1:31" s="8" customFormat="1" ht="45" customHeight="1" x14ac:dyDescent="0.25">
      <c r="A28" s="3">
        <v>2023</v>
      </c>
      <c r="B28" s="2">
        <v>45108</v>
      </c>
      <c r="C28" s="2">
        <v>45199</v>
      </c>
      <c r="D28" s="3">
        <v>2022</v>
      </c>
      <c r="E28" s="5" t="s">
        <v>92</v>
      </c>
      <c r="F28" s="3" t="s">
        <v>78</v>
      </c>
      <c r="G28" s="6" t="s">
        <v>82</v>
      </c>
      <c r="H28" s="10" t="s">
        <v>112</v>
      </c>
      <c r="I28" s="6" t="s">
        <v>83</v>
      </c>
      <c r="J28" s="3" t="s">
        <v>151</v>
      </c>
      <c r="K28" s="3" t="s">
        <v>151</v>
      </c>
      <c r="L28" s="3"/>
      <c r="M28" s="6" t="s">
        <v>84</v>
      </c>
      <c r="N28" s="6" t="s">
        <v>85</v>
      </c>
      <c r="O28" s="6" t="s">
        <v>86</v>
      </c>
      <c r="P28" s="3" t="s">
        <v>151</v>
      </c>
      <c r="Q28" s="17" t="s">
        <v>188</v>
      </c>
      <c r="R28" s="6" t="s">
        <v>87</v>
      </c>
      <c r="S28" s="17" t="s">
        <v>188</v>
      </c>
      <c r="T28" s="16" t="s">
        <v>226</v>
      </c>
      <c r="U28" s="6" t="s">
        <v>88</v>
      </c>
      <c r="V28" s="6" t="s">
        <v>263</v>
      </c>
      <c r="W28" s="3"/>
      <c r="X28" s="3">
        <v>1</v>
      </c>
      <c r="Y28" s="16" t="s">
        <v>226</v>
      </c>
      <c r="Z28" s="3">
        <v>1</v>
      </c>
      <c r="AA28" s="4" t="s">
        <v>90</v>
      </c>
      <c r="AB28" s="6" t="s">
        <v>89</v>
      </c>
      <c r="AC28" s="2">
        <v>45211</v>
      </c>
      <c r="AD28" s="2">
        <v>45199</v>
      </c>
      <c r="AE28" s="14" t="s">
        <v>91</v>
      </c>
    </row>
    <row r="29" spans="1:31" s="8" customFormat="1" ht="45" customHeight="1" x14ac:dyDescent="0.25">
      <c r="A29" s="3">
        <v>2023</v>
      </c>
      <c r="B29" s="2">
        <v>45108</v>
      </c>
      <c r="C29" s="2">
        <v>45199</v>
      </c>
      <c r="D29" s="3">
        <v>2022</v>
      </c>
      <c r="E29" s="5" t="s">
        <v>92</v>
      </c>
      <c r="F29" s="3" t="s">
        <v>78</v>
      </c>
      <c r="G29" s="6" t="s">
        <v>82</v>
      </c>
      <c r="H29" s="9" t="s">
        <v>113</v>
      </c>
      <c r="I29" s="6" t="s">
        <v>83</v>
      </c>
      <c r="J29" s="3" t="s">
        <v>152</v>
      </c>
      <c r="K29" s="3" t="s">
        <v>152</v>
      </c>
      <c r="L29" s="3"/>
      <c r="M29" s="6" t="s">
        <v>84</v>
      </c>
      <c r="N29" s="6" t="s">
        <v>85</v>
      </c>
      <c r="O29" s="6" t="s">
        <v>86</v>
      </c>
      <c r="P29" s="3" t="s">
        <v>152</v>
      </c>
      <c r="Q29" s="17" t="s">
        <v>189</v>
      </c>
      <c r="R29" s="6" t="s">
        <v>87</v>
      </c>
      <c r="S29" s="17" t="s">
        <v>189</v>
      </c>
      <c r="T29" s="16" t="s">
        <v>227</v>
      </c>
      <c r="U29" s="6" t="s">
        <v>88</v>
      </c>
      <c r="V29" s="6" t="s">
        <v>263</v>
      </c>
      <c r="W29" s="3"/>
      <c r="X29" s="3">
        <v>1</v>
      </c>
      <c r="Y29" s="16" t="s">
        <v>227</v>
      </c>
      <c r="Z29" s="3">
        <v>1</v>
      </c>
      <c r="AA29" s="4" t="s">
        <v>90</v>
      </c>
      <c r="AB29" s="6" t="s">
        <v>89</v>
      </c>
      <c r="AC29" s="2">
        <v>45211</v>
      </c>
      <c r="AD29" s="2">
        <v>45199</v>
      </c>
      <c r="AE29" s="14" t="s">
        <v>91</v>
      </c>
    </row>
    <row r="30" spans="1:31" s="8" customFormat="1" ht="45" customHeight="1" x14ac:dyDescent="0.25">
      <c r="A30" s="3">
        <v>2023</v>
      </c>
      <c r="B30" s="2">
        <v>45108</v>
      </c>
      <c r="C30" s="2">
        <v>45199</v>
      </c>
      <c r="D30" s="3">
        <v>2022</v>
      </c>
      <c r="E30" s="5" t="s">
        <v>92</v>
      </c>
      <c r="F30" s="3" t="s">
        <v>78</v>
      </c>
      <c r="G30" s="6" t="s">
        <v>82</v>
      </c>
      <c r="H30" s="9" t="s">
        <v>114</v>
      </c>
      <c r="I30" s="6" t="s">
        <v>83</v>
      </c>
      <c r="J30" s="3" t="s">
        <v>153</v>
      </c>
      <c r="K30" s="3" t="s">
        <v>153</v>
      </c>
      <c r="L30" s="3"/>
      <c r="M30" s="6" t="s">
        <v>84</v>
      </c>
      <c r="N30" s="6" t="s">
        <v>85</v>
      </c>
      <c r="O30" s="6" t="s">
        <v>86</v>
      </c>
      <c r="P30" s="3" t="s">
        <v>153</v>
      </c>
      <c r="Q30" s="17" t="s">
        <v>190</v>
      </c>
      <c r="R30" s="6" t="s">
        <v>87</v>
      </c>
      <c r="S30" s="17" t="s">
        <v>190</v>
      </c>
      <c r="T30" s="16" t="s">
        <v>228</v>
      </c>
      <c r="U30" s="6" t="s">
        <v>88</v>
      </c>
      <c r="V30" s="6" t="s">
        <v>263</v>
      </c>
      <c r="W30" s="3"/>
      <c r="X30" s="3">
        <v>1</v>
      </c>
      <c r="Y30" s="16" t="s">
        <v>228</v>
      </c>
      <c r="Z30" s="3">
        <v>1</v>
      </c>
      <c r="AA30" s="4" t="s">
        <v>90</v>
      </c>
      <c r="AB30" s="6" t="s">
        <v>89</v>
      </c>
      <c r="AC30" s="2">
        <v>45211</v>
      </c>
      <c r="AD30" s="2">
        <v>45199</v>
      </c>
      <c r="AE30" s="14" t="s">
        <v>91</v>
      </c>
    </row>
    <row r="31" spans="1:31" s="8" customFormat="1" ht="45" customHeight="1" x14ac:dyDescent="0.25">
      <c r="A31" s="3">
        <v>2023</v>
      </c>
      <c r="B31" s="2">
        <v>45108</v>
      </c>
      <c r="C31" s="2">
        <v>45199</v>
      </c>
      <c r="D31" s="3">
        <v>2022</v>
      </c>
      <c r="E31" s="5" t="s">
        <v>92</v>
      </c>
      <c r="F31" s="3" t="s">
        <v>78</v>
      </c>
      <c r="G31" s="6" t="s">
        <v>82</v>
      </c>
      <c r="H31" s="9" t="s">
        <v>115</v>
      </c>
      <c r="I31" s="6" t="s">
        <v>83</v>
      </c>
      <c r="J31" s="3" t="s">
        <v>154</v>
      </c>
      <c r="K31" s="3" t="s">
        <v>154</v>
      </c>
      <c r="L31" s="3"/>
      <c r="M31" s="6" t="s">
        <v>84</v>
      </c>
      <c r="N31" s="6" t="s">
        <v>85</v>
      </c>
      <c r="O31" s="6" t="s">
        <v>86</v>
      </c>
      <c r="P31" s="3" t="s">
        <v>154</v>
      </c>
      <c r="Q31" s="17" t="s">
        <v>191</v>
      </c>
      <c r="R31" s="6" t="s">
        <v>87</v>
      </c>
      <c r="S31" s="17" t="s">
        <v>191</v>
      </c>
      <c r="T31" s="16" t="s">
        <v>229</v>
      </c>
      <c r="U31" s="6" t="s">
        <v>88</v>
      </c>
      <c r="V31" s="6" t="s">
        <v>263</v>
      </c>
      <c r="W31" s="3"/>
      <c r="X31" s="3">
        <v>1</v>
      </c>
      <c r="Y31" s="16" t="s">
        <v>229</v>
      </c>
      <c r="Z31" s="3">
        <v>1</v>
      </c>
      <c r="AA31" s="4" t="s">
        <v>90</v>
      </c>
      <c r="AB31" s="6" t="s">
        <v>89</v>
      </c>
      <c r="AC31" s="2">
        <v>45211</v>
      </c>
      <c r="AD31" s="2">
        <v>45199</v>
      </c>
      <c r="AE31" s="14" t="s">
        <v>91</v>
      </c>
    </row>
    <row r="32" spans="1:31" s="8" customFormat="1" ht="45" customHeight="1" x14ac:dyDescent="0.25">
      <c r="A32" s="3">
        <v>2023</v>
      </c>
      <c r="B32" s="2">
        <v>45108</v>
      </c>
      <c r="C32" s="2">
        <v>45199</v>
      </c>
      <c r="D32" s="3">
        <v>2022</v>
      </c>
      <c r="E32" s="5" t="s">
        <v>92</v>
      </c>
      <c r="F32" s="3" t="s">
        <v>78</v>
      </c>
      <c r="G32" s="6" t="s">
        <v>82</v>
      </c>
      <c r="H32" s="9" t="s">
        <v>116</v>
      </c>
      <c r="I32" s="6" t="s">
        <v>83</v>
      </c>
      <c r="J32" s="3" t="s">
        <v>155</v>
      </c>
      <c r="K32" s="3" t="s">
        <v>155</v>
      </c>
      <c r="L32" s="3"/>
      <c r="M32" s="6" t="s">
        <v>84</v>
      </c>
      <c r="N32" s="6" t="s">
        <v>85</v>
      </c>
      <c r="O32" s="6" t="s">
        <v>86</v>
      </c>
      <c r="P32" s="3" t="s">
        <v>155</v>
      </c>
      <c r="Q32" s="17" t="s">
        <v>192</v>
      </c>
      <c r="R32" s="6" t="s">
        <v>87</v>
      </c>
      <c r="S32" s="17" t="s">
        <v>192</v>
      </c>
      <c r="T32" s="16" t="s">
        <v>230</v>
      </c>
      <c r="U32" s="6" t="s">
        <v>88</v>
      </c>
      <c r="V32" s="6" t="s">
        <v>263</v>
      </c>
      <c r="W32" s="3"/>
      <c r="X32" s="3">
        <v>1</v>
      </c>
      <c r="Y32" s="16" t="s">
        <v>230</v>
      </c>
      <c r="Z32" s="3">
        <v>1</v>
      </c>
      <c r="AA32" s="4" t="s">
        <v>90</v>
      </c>
      <c r="AB32" s="6" t="s">
        <v>89</v>
      </c>
      <c r="AC32" s="2">
        <v>45211</v>
      </c>
      <c r="AD32" s="2">
        <v>45199</v>
      </c>
      <c r="AE32" s="14" t="s">
        <v>91</v>
      </c>
    </row>
    <row r="33" spans="1:31" s="8" customFormat="1" ht="45" customHeight="1" x14ac:dyDescent="0.25">
      <c r="A33" s="3">
        <v>2023</v>
      </c>
      <c r="B33" s="2">
        <v>45108</v>
      </c>
      <c r="C33" s="2">
        <v>45199</v>
      </c>
      <c r="D33" s="3">
        <v>2022</v>
      </c>
      <c r="E33" s="5" t="s">
        <v>92</v>
      </c>
      <c r="F33" s="3" t="s">
        <v>78</v>
      </c>
      <c r="G33" s="6" t="s">
        <v>82</v>
      </c>
      <c r="H33" s="9" t="s">
        <v>117</v>
      </c>
      <c r="I33" s="6" t="s">
        <v>83</v>
      </c>
      <c r="J33" s="3" t="s">
        <v>156</v>
      </c>
      <c r="K33" s="3" t="s">
        <v>156</v>
      </c>
      <c r="L33" s="3"/>
      <c r="M33" s="6" t="s">
        <v>84</v>
      </c>
      <c r="N33" s="6" t="s">
        <v>85</v>
      </c>
      <c r="O33" s="6" t="s">
        <v>86</v>
      </c>
      <c r="P33" s="3" t="s">
        <v>156</v>
      </c>
      <c r="Q33" s="17" t="s">
        <v>193</v>
      </c>
      <c r="R33" s="6" t="s">
        <v>87</v>
      </c>
      <c r="S33" s="17" t="s">
        <v>193</v>
      </c>
      <c r="T33" s="16" t="s">
        <v>231</v>
      </c>
      <c r="U33" s="6" t="s">
        <v>88</v>
      </c>
      <c r="V33" s="6" t="s">
        <v>263</v>
      </c>
      <c r="W33" s="3"/>
      <c r="X33" s="3">
        <v>1</v>
      </c>
      <c r="Y33" s="16" t="s">
        <v>231</v>
      </c>
      <c r="Z33" s="3">
        <v>1</v>
      </c>
      <c r="AA33" s="4" t="s">
        <v>90</v>
      </c>
      <c r="AB33" s="6" t="s">
        <v>89</v>
      </c>
      <c r="AC33" s="2">
        <v>45211</v>
      </c>
      <c r="AD33" s="2">
        <v>45199</v>
      </c>
      <c r="AE33" s="14" t="s">
        <v>91</v>
      </c>
    </row>
    <row r="34" spans="1:31" s="8" customFormat="1" ht="45" customHeight="1" x14ac:dyDescent="0.25">
      <c r="A34" s="3">
        <v>2023</v>
      </c>
      <c r="B34" s="2">
        <v>45108</v>
      </c>
      <c r="C34" s="2">
        <v>45199</v>
      </c>
      <c r="D34" s="3">
        <v>2022</v>
      </c>
      <c r="E34" s="5" t="s">
        <v>92</v>
      </c>
      <c r="F34" s="3" t="s">
        <v>78</v>
      </c>
      <c r="G34" s="6" t="s">
        <v>82</v>
      </c>
      <c r="H34" s="9" t="s">
        <v>118</v>
      </c>
      <c r="I34" s="6" t="s">
        <v>83</v>
      </c>
      <c r="J34" s="3" t="s">
        <v>157</v>
      </c>
      <c r="K34" s="3" t="s">
        <v>157</v>
      </c>
      <c r="L34" s="3"/>
      <c r="M34" s="6" t="s">
        <v>84</v>
      </c>
      <c r="N34" s="6" t="s">
        <v>85</v>
      </c>
      <c r="O34" s="6" t="s">
        <v>86</v>
      </c>
      <c r="P34" s="3" t="s">
        <v>157</v>
      </c>
      <c r="Q34" s="17" t="s">
        <v>194</v>
      </c>
      <c r="R34" s="6" t="s">
        <v>87</v>
      </c>
      <c r="S34" s="17" t="s">
        <v>194</v>
      </c>
      <c r="T34" s="16" t="s">
        <v>232</v>
      </c>
      <c r="U34" s="6" t="s">
        <v>88</v>
      </c>
      <c r="V34" s="6" t="s">
        <v>263</v>
      </c>
      <c r="W34" s="3"/>
      <c r="X34" s="3">
        <v>1</v>
      </c>
      <c r="Y34" s="16" t="s">
        <v>232</v>
      </c>
      <c r="Z34" s="3">
        <v>1</v>
      </c>
      <c r="AA34" s="4" t="s">
        <v>90</v>
      </c>
      <c r="AB34" s="6" t="s">
        <v>89</v>
      </c>
      <c r="AC34" s="2">
        <v>45211</v>
      </c>
      <c r="AD34" s="2">
        <v>45199</v>
      </c>
      <c r="AE34" s="14" t="s">
        <v>91</v>
      </c>
    </row>
    <row r="35" spans="1:31" s="8" customFormat="1" ht="45" customHeight="1" x14ac:dyDescent="0.25">
      <c r="A35" s="3">
        <v>2023</v>
      </c>
      <c r="B35" s="2">
        <v>45108</v>
      </c>
      <c r="C35" s="2">
        <v>45199</v>
      </c>
      <c r="D35" s="3">
        <v>2022</v>
      </c>
      <c r="E35" s="5" t="s">
        <v>92</v>
      </c>
      <c r="F35" s="3" t="s">
        <v>78</v>
      </c>
      <c r="G35" s="6" t="s">
        <v>82</v>
      </c>
      <c r="H35" s="9" t="s">
        <v>119</v>
      </c>
      <c r="I35" s="6" t="s">
        <v>83</v>
      </c>
      <c r="J35" s="3" t="s">
        <v>158</v>
      </c>
      <c r="K35" s="3" t="s">
        <v>158</v>
      </c>
      <c r="L35" s="3"/>
      <c r="M35" s="6" t="s">
        <v>84</v>
      </c>
      <c r="N35" s="6" t="s">
        <v>85</v>
      </c>
      <c r="O35" s="6" t="s">
        <v>86</v>
      </c>
      <c r="P35" s="3" t="s">
        <v>158</v>
      </c>
      <c r="Q35" s="17" t="s">
        <v>195</v>
      </c>
      <c r="R35" s="6" t="s">
        <v>87</v>
      </c>
      <c r="S35" s="17" t="s">
        <v>195</v>
      </c>
      <c r="T35" s="16" t="s">
        <v>233</v>
      </c>
      <c r="U35" s="6" t="s">
        <v>88</v>
      </c>
      <c r="V35" s="6" t="s">
        <v>263</v>
      </c>
      <c r="W35" s="3"/>
      <c r="X35" s="3">
        <v>1</v>
      </c>
      <c r="Y35" s="16" t="s">
        <v>233</v>
      </c>
      <c r="Z35" s="3">
        <v>1</v>
      </c>
      <c r="AA35" s="4" t="s">
        <v>90</v>
      </c>
      <c r="AB35" s="6" t="s">
        <v>89</v>
      </c>
      <c r="AC35" s="2">
        <v>45211</v>
      </c>
      <c r="AD35" s="2">
        <v>45199</v>
      </c>
      <c r="AE35" s="14" t="s">
        <v>91</v>
      </c>
    </row>
    <row r="36" spans="1:31" s="8" customFormat="1" ht="45" customHeight="1" x14ac:dyDescent="0.25">
      <c r="A36" s="3">
        <v>2023</v>
      </c>
      <c r="B36" s="2">
        <v>45108</v>
      </c>
      <c r="C36" s="2">
        <v>45199</v>
      </c>
      <c r="D36" s="3">
        <v>2022</v>
      </c>
      <c r="E36" s="5" t="s">
        <v>92</v>
      </c>
      <c r="F36" s="3" t="s">
        <v>78</v>
      </c>
      <c r="G36" s="6" t="s">
        <v>82</v>
      </c>
      <c r="H36" s="9" t="s">
        <v>120</v>
      </c>
      <c r="I36" s="6" t="s">
        <v>83</v>
      </c>
      <c r="J36" s="3" t="s">
        <v>159</v>
      </c>
      <c r="K36" s="3" t="s">
        <v>159</v>
      </c>
      <c r="L36" s="3"/>
      <c r="M36" s="6" t="s">
        <v>84</v>
      </c>
      <c r="N36" s="6" t="s">
        <v>85</v>
      </c>
      <c r="O36" s="6" t="s">
        <v>86</v>
      </c>
      <c r="P36" s="3" t="s">
        <v>159</v>
      </c>
      <c r="Q36" s="17" t="s">
        <v>196</v>
      </c>
      <c r="R36" s="6" t="s">
        <v>87</v>
      </c>
      <c r="S36" s="17" t="s">
        <v>196</v>
      </c>
      <c r="T36" s="16" t="s">
        <v>234</v>
      </c>
      <c r="U36" s="6" t="s">
        <v>88</v>
      </c>
      <c r="V36" s="6" t="s">
        <v>263</v>
      </c>
      <c r="W36" s="3"/>
      <c r="X36" s="3">
        <v>1</v>
      </c>
      <c r="Y36" s="16" t="s">
        <v>234</v>
      </c>
      <c r="Z36" s="3">
        <v>1</v>
      </c>
      <c r="AA36" s="4" t="s">
        <v>90</v>
      </c>
      <c r="AB36" s="6" t="s">
        <v>89</v>
      </c>
      <c r="AC36" s="2">
        <v>45211</v>
      </c>
      <c r="AD36" s="2">
        <v>45199</v>
      </c>
      <c r="AE36" s="14" t="s">
        <v>91</v>
      </c>
    </row>
    <row r="37" spans="1:31" s="12" customFormat="1" ht="45" customHeight="1" x14ac:dyDescent="0.2">
      <c r="A37" s="3">
        <v>2023</v>
      </c>
      <c r="B37" s="2">
        <v>45108</v>
      </c>
      <c r="C37" s="2">
        <v>45199</v>
      </c>
      <c r="D37" s="3">
        <v>2022</v>
      </c>
      <c r="E37" s="5" t="s">
        <v>92</v>
      </c>
      <c r="F37" s="3" t="s">
        <v>78</v>
      </c>
      <c r="G37" s="6" t="s">
        <v>82</v>
      </c>
      <c r="H37" s="9" t="s">
        <v>121</v>
      </c>
      <c r="I37" s="6" t="s">
        <v>83</v>
      </c>
      <c r="J37" s="3" t="s">
        <v>160</v>
      </c>
      <c r="K37" s="3" t="s">
        <v>160</v>
      </c>
      <c r="L37" s="3"/>
      <c r="M37" s="6" t="s">
        <v>84</v>
      </c>
      <c r="N37" s="6" t="s">
        <v>85</v>
      </c>
      <c r="O37" s="6" t="s">
        <v>86</v>
      </c>
      <c r="P37" s="3" t="s">
        <v>160</v>
      </c>
      <c r="Q37" s="16" t="s">
        <v>197</v>
      </c>
      <c r="R37" s="6" t="s">
        <v>87</v>
      </c>
      <c r="S37" s="16" t="s">
        <v>197</v>
      </c>
      <c r="T37" s="16" t="s">
        <v>235</v>
      </c>
      <c r="U37" s="6" t="s">
        <v>88</v>
      </c>
      <c r="V37" s="6" t="s">
        <v>263</v>
      </c>
      <c r="W37" s="3"/>
      <c r="X37" s="3">
        <v>1</v>
      </c>
      <c r="Y37" s="16" t="s">
        <v>235</v>
      </c>
      <c r="Z37" s="3">
        <v>1</v>
      </c>
      <c r="AA37" s="4" t="s">
        <v>90</v>
      </c>
      <c r="AB37" s="6" t="s">
        <v>89</v>
      </c>
      <c r="AC37" s="2">
        <v>45211</v>
      </c>
      <c r="AD37" s="2">
        <v>45199</v>
      </c>
      <c r="AE37" s="14" t="s">
        <v>91</v>
      </c>
    </row>
    <row r="38" spans="1:31" s="12" customFormat="1" ht="45" customHeight="1" x14ac:dyDescent="0.2">
      <c r="A38" s="3">
        <v>2023</v>
      </c>
      <c r="B38" s="2">
        <v>45108</v>
      </c>
      <c r="C38" s="2">
        <v>45199</v>
      </c>
      <c r="D38" s="3">
        <v>2022</v>
      </c>
      <c r="E38" s="5" t="s">
        <v>92</v>
      </c>
      <c r="F38" s="3" t="s">
        <v>78</v>
      </c>
      <c r="G38" s="6" t="s">
        <v>82</v>
      </c>
      <c r="H38" s="9" t="s">
        <v>122</v>
      </c>
      <c r="I38" s="6" t="s">
        <v>83</v>
      </c>
      <c r="J38" s="3" t="s">
        <v>161</v>
      </c>
      <c r="K38" s="3" t="s">
        <v>161</v>
      </c>
      <c r="L38" s="3"/>
      <c r="M38" s="6" t="s">
        <v>84</v>
      </c>
      <c r="N38" s="6" t="s">
        <v>85</v>
      </c>
      <c r="O38" s="6" t="s">
        <v>86</v>
      </c>
      <c r="P38" s="3" t="s">
        <v>161</v>
      </c>
      <c r="Q38" s="16" t="s">
        <v>198</v>
      </c>
      <c r="R38" s="6" t="s">
        <v>87</v>
      </c>
      <c r="S38" s="16" t="s">
        <v>198</v>
      </c>
      <c r="T38" s="16" t="s">
        <v>236</v>
      </c>
      <c r="U38" s="6" t="s">
        <v>88</v>
      </c>
      <c r="V38" s="6" t="s">
        <v>263</v>
      </c>
      <c r="W38" s="3"/>
      <c r="X38" s="3">
        <v>1</v>
      </c>
      <c r="Y38" s="16" t="s">
        <v>236</v>
      </c>
      <c r="Z38" s="3">
        <v>1</v>
      </c>
      <c r="AA38" s="4" t="s">
        <v>90</v>
      </c>
      <c r="AB38" s="6" t="s">
        <v>89</v>
      </c>
      <c r="AC38" s="2">
        <v>45211</v>
      </c>
      <c r="AD38" s="2">
        <v>45199</v>
      </c>
      <c r="AE38" s="14" t="s">
        <v>91</v>
      </c>
    </row>
    <row r="39" spans="1:31" s="12" customFormat="1" ht="45" customHeight="1" x14ac:dyDescent="0.2">
      <c r="A39" s="3">
        <v>2023</v>
      </c>
      <c r="B39" s="2">
        <v>45108</v>
      </c>
      <c r="C39" s="2">
        <v>45199</v>
      </c>
      <c r="D39" s="3">
        <v>2022</v>
      </c>
      <c r="E39" s="5" t="s">
        <v>92</v>
      </c>
      <c r="F39" s="3" t="s">
        <v>78</v>
      </c>
      <c r="G39" s="6" t="s">
        <v>82</v>
      </c>
      <c r="H39" s="9" t="s">
        <v>123</v>
      </c>
      <c r="I39" s="6" t="s">
        <v>83</v>
      </c>
      <c r="J39" s="3" t="s">
        <v>162</v>
      </c>
      <c r="K39" s="3" t="s">
        <v>162</v>
      </c>
      <c r="L39" s="13"/>
      <c r="M39" s="6" t="s">
        <v>84</v>
      </c>
      <c r="N39" s="6" t="s">
        <v>85</v>
      </c>
      <c r="O39" s="6" t="s">
        <v>86</v>
      </c>
      <c r="P39" s="3" t="s">
        <v>162</v>
      </c>
      <c r="Q39" s="16" t="s">
        <v>199</v>
      </c>
      <c r="R39" s="6" t="s">
        <v>87</v>
      </c>
      <c r="S39" s="16" t="s">
        <v>199</v>
      </c>
      <c r="T39" s="16" t="s">
        <v>237</v>
      </c>
      <c r="U39" s="6" t="s">
        <v>88</v>
      </c>
      <c r="V39" s="6" t="s">
        <v>263</v>
      </c>
      <c r="W39" s="13"/>
      <c r="X39" s="3">
        <v>1</v>
      </c>
      <c r="Y39" s="16" t="s">
        <v>237</v>
      </c>
      <c r="Z39" s="3">
        <v>1</v>
      </c>
      <c r="AA39" s="4" t="s">
        <v>90</v>
      </c>
      <c r="AB39" s="6" t="s">
        <v>89</v>
      </c>
      <c r="AC39" s="2">
        <v>45211</v>
      </c>
      <c r="AD39" s="2">
        <v>45199</v>
      </c>
      <c r="AE39" s="14" t="s">
        <v>91</v>
      </c>
    </row>
    <row r="40" spans="1:31" s="12" customFormat="1" ht="45" customHeight="1" x14ac:dyDescent="0.2">
      <c r="A40" s="3">
        <v>2023</v>
      </c>
      <c r="B40" s="2">
        <v>45108</v>
      </c>
      <c r="C40" s="2">
        <v>45199</v>
      </c>
      <c r="D40" s="3">
        <v>2022</v>
      </c>
      <c r="E40" s="5" t="s">
        <v>92</v>
      </c>
      <c r="F40" s="3" t="s">
        <v>78</v>
      </c>
      <c r="G40" s="6" t="s">
        <v>82</v>
      </c>
      <c r="H40" s="10" t="s">
        <v>124</v>
      </c>
      <c r="I40" s="6" t="s">
        <v>83</v>
      </c>
      <c r="J40" s="3" t="s">
        <v>163</v>
      </c>
      <c r="K40" s="3" t="s">
        <v>163</v>
      </c>
      <c r="L40" s="13"/>
      <c r="M40" s="6" t="s">
        <v>84</v>
      </c>
      <c r="N40" s="6" t="s">
        <v>85</v>
      </c>
      <c r="O40" s="6" t="s">
        <v>86</v>
      </c>
      <c r="P40" s="3" t="s">
        <v>163</v>
      </c>
      <c r="Q40" s="16" t="s">
        <v>200</v>
      </c>
      <c r="R40" s="6" t="s">
        <v>87</v>
      </c>
      <c r="S40" s="16" t="s">
        <v>200</v>
      </c>
      <c r="T40" s="16" t="s">
        <v>238</v>
      </c>
      <c r="U40" s="6" t="s">
        <v>88</v>
      </c>
      <c r="V40" s="6" t="s">
        <v>263</v>
      </c>
      <c r="W40" s="13"/>
      <c r="X40" s="3">
        <v>1</v>
      </c>
      <c r="Y40" s="16" t="s">
        <v>238</v>
      </c>
      <c r="Z40" s="3">
        <v>1</v>
      </c>
      <c r="AA40" s="4" t="s">
        <v>90</v>
      </c>
      <c r="AB40" s="6" t="s">
        <v>89</v>
      </c>
      <c r="AC40" s="2">
        <v>45211</v>
      </c>
      <c r="AD40" s="2">
        <v>45199</v>
      </c>
      <c r="AE40" s="14" t="s">
        <v>91</v>
      </c>
    </row>
    <row r="41" spans="1:31" s="12" customFormat="1" ht="45" customHeight="1" x14ac:dyDescent="0.2">
      <c r="A41" s="3">
        <v>2023</v>
      </c>
      <c r="B41" s="2">
        <v>45108</v>
      </c>
      <c r="C41" s="2">
        <v>45199</v>
      </c>
      <c r="D41" s="3">
        <v>2022</v>
      </c>
      <c r="E41" s="5" t="s">
        <v>92</v>
      </c>
      <c r="F41" s="3" t="s">
        <v>78</v>
      </c>
      <c r="G41" s="6" t="s">
        <v>82</v>
      </c>
      <c r="H41" s="9" t="s">
        <v>125</v>
      </c>
      <c r="I41" s="6" t="s">
        <v>83</v>
      </c>
      <c r="J41" s="3" t="s">
        <v>164</v>
      </c>
      <c r="K41" s="3" t="s">
        <v>164</v>
      </c>
      <c r="L41" s="13"/>
      <c r="M41" s="6" t="s">
        <v>84</v>
      </c>
      <c r="N41" s="6" t="s">
        <v>85</v>
      </c>
      <c r="O41" s="6" t="s">
        <v>86</v>
      </c>
      <c r="P41" s="3" t="s">
        <v>164</v>
      </c>
      <c r="Q41" s="16" t="s">
        <v>201</v>
      </c>
      <c r="R41" s="6" t="s">
        <v>87</v>
      </c>
      <c r="S41" s="16" t="s">
        <v>201</v>
      </c>
      <c r="T41" s="16" t="s">
        <v>239</v>
      </c>
      <c r="U41" s="6" t="s">
        <v>88</v>
      </c>
      <c r="V41" s="6" t="s">
        <v>263</v>
      </c>
      <c r="W41" s="13"/>
      <c r="X41" s="3">
        <v>1</v>
      </c>
      <c r="Y41" s="16" t="s">
        <v>239</v>
      </c>
      <c r="Z41" s="3">
        <v>1</v>
      </c>
      <c r="AA41" s="4" t="s">
        <v>90</v>
      </c>
      <c r="AB41" s="6" t="s">
        <v>89</v>
      </c>
      <c r="AC41" s="2">
        <v>45211</v>
      </c>
      <c r="AD41" s="2">
        <v>45199</v>
      </c>
      <c r="AE41" s="14" t="s">
        <v>91</v>
      </c>
    </row>
    <row r="42" spans="1:31" s="12" customFormat="1" ht="45" customHeight="1" x14ac:dyDescent="0.2">
      <c r="A42" s="3">
        <v>2023</v>
      </c>
      <c r="B42" s="2">
        <v>45108</v>
      </c>
      <c r="C42" s="2">
        <v>45199</v>
      </c>
      <c r="D42" s="3">
        <v>2022</v>
      </c>
      <c r="E42" s="5" t="s">
        <v>92</v>
      </c>
      <c r="F42" s="3" t="s">
        <v>78</v>
      </c>
      <c r="G42" s="6" t="s">
        <v>82</v>
      </c>
      <c r="H42" s="9" t="s">
        <v>126</v>
      </c>
      <c r="I42" s="6" t="s">
        <v>83</v>
      </c>
      <c r="J42" s="3" t="s">
        <v>165</v>
      </c>
      <c r="K42" s="3" t="s">
        <v>165</v>
      </c>
      <c r="L42" s="13"/>
      <c r="M42" s="6" t="s">
        <v>84</v>
      </c>
      <c r="N42" s="6" t="s">
        <v>85</v>
      </c>
      <c r="O42" s="6" t="s">
        <v>86</v>
      </c>
      <c r="P42" s="3" t="s">
        <v>165</v>
      </c>
      <c r="Q42" s="16" t="s">
        <v>202</v>
      </c>
      <c r="R42" s="6" t="s">
        <v>87</v>
      </c>
      <c r="S42" s="16" t="s">
        <v>202</v>
      </c>
      <c r="T42" s="16" t="s">
        <v>240</v>
      </c>
      <c r="U42" s="6" t="s">
        <v>88</v>
      </c>
      <c r="V42" s="6" t="s">
        <v>263</v>
      </c>
      <c r="W42" s="13"/>
      <c r="X42" s="3">
        <v>1</v>
      </c>
      <c r="Y42" s="16" t="s">
        <v>240</v>
      </c>
      <c r="Z42" s="3">
        <v>1</v>
      </c>
      <c r="AA42" s="4" t="s">
        <v>90</v>
      </c>
      <c r="AB42" s="6" t="s">
        <v>89</v>
      </c>
      <c r="AC42" s="2">
        <v>45211</v>
      </c>
      <c r="AD42" s="2">
        <v>45199</v>
      </c>
      <c r="AE42" s="14" t="s">
        <v>91</v>
      </c>
    </row>
    <row r="43" spans="1:31" s="12" customFormat="1" ht="45" customHeight="1" x14ac:dyDescent="0.2">
      <c r="A43" s="3">
        <v>2023</v>
      </c>
      <c r="B43" s="2">
        <v>45108</v>
      </c>
      <c r="C43" s="2">
        <v>45199</v>
      </c>
      <c r="D43" s="3">
        <v>2022</v>
      </c>
      <c r="E43" s="5" t="s">
        <v>92</v>
      </c>
      <c r="F43" s="3" t="s">
        <v>78</v>
      </c>
      <c r="G43" s="6" t="s">
        <v>82</v>
      </c>
      <c r="H43" s="10" t="s">
        <v>127</v>
      </c>
      <c r="I43" s="6" t="s">
        <v>83</v>
      </c>
      <c r="J43" s="3" t="s">
        <v>166</v>
      </c>
      <c r="K43" s="3" t="s">
        <v>166</v>
      </c>
      <c r="L43" s="13"/>
      <c r="M43" s="6" t="s">
        <v>84</v>
      </c>
      <c r="N43" s="6" t="s">
        <v>85</v>
      </c>
      <c r="O43" s="6" t="s">
        <v>86</v>
      </c>
      <c r="P43" s="3" t="s">
        <v>166</v>
      </c>
      <c r="Q43" s="16" t="s">
        <v>203</v>
      </c>
      <c r="R43" s="6" t="s">
        <v>87</v>
      </c>
      <c r="S43" s="16" t="s">
        <v>203</v>
      </c>
      <c r="T43" s="16" t="s">
        <v>241</v>
      </c>
      <c r="U43" s="6" t="s">
        <v>88</v>
      </c>
      <c r="V43" s="6" t="s">
        <v>263</v>
      </c>
      <c r="W43" s="13"/>
      <c r="X43" s="3">
        <v>1</v>
      </c>
      <c r="Y43" s="16" t="s">
        <v>241</v>
      </c>
      <c r="Z43" s="3">
        <v>1</v>
      </c>
      <c r="AA43" s="4" t="s">
        <v>90</v>
      </c>
      <c r="AB43" s="6" t="s">
        <v>89</v>
      </c>
      <c r="AC43" s="2">
        <v>45211</v>
      </c>
      <c r="AD43" s="2">
        <v>45199</v>
      </c>
      <c r="AE43" s="14" t="s">
        <v>91</v>
      </c>
    </row>
    <row r="44" spans="1:31" s="12" customFormat="1" ht="45" customHeight="1" x14ac:dyDescent="0.2">
      <c r="A44" s="3">
        <v>2023</v>
      </c>
      <c r="B44" s="2">
        <v>45108</v>
      </c>
      <c r="C44" s="2">
        <v>45199</v>
      </c>
      <c r="D44" s="3">
        <v>2022</v>
      </c>
      <c r="E44" s="5" t="s">
        <v>92</v>
      </c>
      <c r="F44" s="3" t="s">
        <v>78</v>
      </c>
      <c r="G44" s="6" t="s">
        <v>82</v>
      </c>
      <c r="H44" s="9" t="s">
        <v>128</v>
      </c>
      <c r="I44" s="6" t="s">
        <v>83</v>
      </c>
      <c r="J44" s="3" t="s">
        <v>167</v>
      </c>
      <c r="K44" s="3" t="s">
        <v>167</v>
      </c>
      <c r="L44" s="13"/>
      <c r="M44" s="6" t="s">
        <v>84</v>
      </c>
      <c r="N44" s="6" t="s">
        <v>85</v>
      </c>
      <c r="O44" s="6" t="s">
        <v>86</v>
      </c>
      <c r="P44" s="3" t="s">
        <v>167</v>
      </c>
      <c r="Q44" s="16" t="s">
        <v>204</v>
      </c>
      <c r="R44" s="6" t="s">
        <v>87</v>
      </c>
      <c r="S44" s="16" t="s">
        <v>204</v>
      </c>
      <c r="T44" s="16" t="s">
        <v>242</v>
      </c>
      <c r="U44" s="6" t="s">
        <v>88</v>
      </c>
      <c r="V44" s="6" t="s">
        <v>263</v>
      </c>
      <c r="W44" s="13"/>
      <c r="X44" s="3">
        <v>1</v>
      </c>
      <c r="Y44" s="16" t="s">
        <v>242</v>
      </c>
      <c r="Z44" s="3">
        <v>1</v>
      </c>
      <c r="AA44" s="4" t="s">
        <v>90</v>
      </c>
      <c r="AB44" s="6" t="s">
        <v>89</v>
      </c>
      <c r="AC44" s="2">
        <v>45211</v>
      </c>
      <c r="AD44" s="2">
        <v>45199</v>
      </c>
      <c r="AE44" s="14" t="s">
        <v>91</v>
      </c>
    </row>
    <row r="45" spans="1:31" s="12" customFormat="1" ht="45" customHeight="1" x14ac:dyDescent="0.2">
      <c r="A45" s="3">
        <v>2023</v>
      </c>
      <c r="B45" s="2">
        <v>45108</v>
      </c>
      <c r="C45" s="2">
        <v>45199</v>
      </c>
      <c r="D45" s="3">
        <v>2022</v>
      </c>
      <c r="E45" s="5" t="s">
        <v>92</v>
      </c>
      <c r="F45" s="3" t="s">
        <v>78</v>
      </c>
      <c r="G45" s="6" t="s">
        <v>82</v>
      </c>
      <c r="H45" s="9" t="s">
        <v>129</v>
      </c>
      <c r="I45" s="6" t="s">
        <v>83</v>
      </c>
      <c r="J45" s="3" t="s">
        <v>168</v>
      </c>
      <c r="K45" s="3" t="s">
        <v>168</v>
      </c>
      <c r="L45" s="13"/>
      <c r="M45" s="6" t="s">
        <v>84</v>
      </c>
      <c r="N45" s="6" t="s">
        <v>85</v>
      </c>
      <c r="O45" s="6" t="s">
        <v>86</v>
      </c>
      <c r="P45" s="3" t="s">
        <v>168</v>
      </c>
      <c r="Q45" s="16" t="s">
        <v>205</v>
      </c>
      <c r="R45" s="6" t="s">
        <v>87</v>
      </c>
      <c r="S45" s="16" t="s">
        <v>205</v>
      </c>
      <c r="T45" s="16" t="s">
        <v>243</v>
      </c>
      <c r="U45" s="6" t="s">
        <v>88</v>
      </c>
      <c r="V45" s="6" t="s">
        <v>263</v>
      </c>
      <c r="W45" s="13"/>
      <c r="X45" s="3">
        <v>1</v>
      </c>
      <c r="Y45" s="16" t="s">
        <v>243</v>
      </c>
      <c r="Z45" s="3">
        <v>1</v>
      </c>
      <c r="AA45" s="4" t="s">
        <v>90</v>
      </c>
      <c r="AB45" s="6" t="s">
        <v>89</v>
      </c>
      <c r="AC45" s="2">
        <v>45211</v>
      </c>
      <c r="AD45" s="2">
        <v>45199</v>
      </c>
      <c r="AE45" s="14" t="s">
        <v>91</v>
      </c>
    </row>
    <row r="46" spans="1:31" s="12" customFormat="1" ht="45" customHeight="1" x14ac:dyDescent="0.2">
      <c r="A46" s="3">
        <v>2023</v>
      </c>
      <c r="B46" s="2">
        <v>45108</v>
      </c>
      <c r="C46" s="2">
        <v>45199</v>
      </c>
      <c r="D46" s="3">
        <v>2023</v>
      </c>
      <c r="E46" s="5" t="s">
        <v>92</v>
      </c>
      <c r="F46" s="3" t="s">
        <v>78</v>
      </c>
      <c r="G46" s="6" t="s">
        <v>82</v>
      </c>
      <c r="H46" s="11" t="s">
        <v>130</v>
      </c>
      <c r="I46" s="6" t="s">
        <v>83</v>
      </c>
      <c r="J46" s="3" t="s">
        <v>169</v>
      </c>
      <c r="K46" s="3" t="s">
        <v>169</v>
      </c>
      <c r="L46" s="13"/>
      <c r="M46" s="6" t="s">
        <v>84</v>
      </c>
      <c r="N46" s="6" t="s">
        <v>85</v>
      </c>
      <c r="O46" s="6" t="s">
        <v>86</v>
      </c>
      <c r="P46" s="3" t="s">
        <v>169</v>
      </c>
      <c r="Q46" s="16" t="s">
        <v>206</v>
      </c>
      <c r="R46" s="6" t="s">
        <v>87</v>
      </c>
      <c r="S46" s="16" t="s">
        <v>206</v>
      </c>
      <c r="T46" s="16" t="s">
        <v>244</v>
      </c>
      <c r="U46" s="6" t="s">
        <v>88</v>
      </c>
      <c r="V46" s="6" t="s">
        <v>263</v>
      </c>
      <c r="W46" s="13"/>
      <c r="X46" s="3">
        <v>1</v>
      </c>
      <c r="Y46" s="16" t="s">
        <v>244</v>
      </c>
      <c r="Z46" s="3">
        <v>1</v>
      </c>
      <c r="AA46" s="4" t="s">
        <v>90</v>
      </c>
      <c r="AB46" s="6" t="s">
        <v>89</v>
      </c>
      <c r="AC46" s="2">
        <v>45211</v>
      </c>
      <c r="AD46" s="2">
        <v>45199</v>
      </c>
      <c r="AE46" s="14" t="s">
        <v>91</v>
      </c>
    </row>
    <row r="47" spans="1:31" s="12" customFormat="1" ht="215.25" customHeight="1" x14ac:dyDescent="0.2">
      <c r="A47" s="3">
        <v>2023</v>
      </c>
      <c r="B47" s="2">
        <v>45108</v>
      </c>
      <c r="C47" s="2">
        <v>45199</v>
      </c>
      <c r="D47" s="3">
        <v>2022</v>
      </c>
      <c r="E47" s="3" t="s">
        <v>248</v>
      </c>
      <c r="F47" s="3" t="s">
        <v>79</v>
      </c>
      <c r="G47" s="3" t="s">
        <v>249</v>
      </c>
      <c r="H47" s="3" t="s">
        <v>250</v>
      </c>
      <c r="I47" s="3" t="s">
        <v>251</v>
      </c>
      <c r="J47" s="3" t="s">
        <v>252</v>
      </c>
      <c r="K47" s="3" t="s">
        <v>252</v>
      </c>
      <c r="L47" s="3"/>
      <c r="M47" s="6" t="s">
        <v>260</v>
      </c>
      <c r="N47" s="6" t="s">
        <v>259</v>
      </c>
      <c r="O47" s="6" t="s">
        <v>253</v>
      </c>
      <c r="P47" s="3" t="s">
        <v>252</v>
      </c>
      <c r="Q47" s="16" t="s">
        <v>255</v>
      </c>
      <c r="R47" s="3" t="s">
        <v>256</v>
      </c>
      <c r="S47" s="16" t="s">
        <v>255</v>
      </c>
      <c r="T47" s="6"/>
      <c r="U47" s="3" t="s">
        <v>257</v>
      </c>
      <c r="V47" s="3" t="s">
        <v>261</v>
      </c>
      <c r="W47" s="3"/>
      <c r="X47" s="3">
        <v>0</v>
      </c>
      <c r="Y47" s="3"/>
      <c r="Z47" s="3">
        <v>57</v>
      </c>
      <c r="AA47" s="16" t="s">
        <v>258</v>
      </c>
      <c r="AB47" s="3" t="s">
        <v>254</v>
      </c>
      <c r="AC47" s="2">
        <v>45211</v>
      </c>
      <c r="AD47" s="2">
        <v>45199</v>
      </c>
      <c r="AE47" s="15" t="s">
        <v>262</v>
      </c>
    </row>
  </sheetData>
  <mergeCells count="7">
    <mergeCell ref="A6:AE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AA8" r:id="rId1" xr:uid="{70172EDA-3543-4F7A-ABD8-6280520C8ECF}"/>
    <hyperlink ref="AA9" r:id="rId2" xr:uid="{4C3B3D3B-7433-48B7-82AD-91154308D137}"/>
    <hyperlink ref="AA10" r:id="rId3" xr:uid="{F29F4906-A06A-489C-9611-C9D774EBD8BD}"/>
    <hyperlink ref="AA11" r:id="rId4" xr:uid="{0AA0C346-EE98-43A2-912A-40EF15465A40}"/>
    <hyperlink ref="AA12" r:id="rId5" xr:uid="{F129A159-A901-47FA-931A-06A253BE1191}"/>
    <hyperlink ref="AA13" r:id="rId6" xr:uid="{497B49C8-78B7-4AA1-BC8A-A7AAF41BAB79}"/>
    <hyperlink ref="AA14" r:id="rId7" xr:uid="{89C4C19E-AEB3-4C30-AC4D-F1D5D38FCE1D}"/>
    <hyperlink ref="AA15" r:id="rId8" xr:uid="{3EEC82F9-98D9-4052-A3A9-2508681E44A5}"/>
    <hyperlink ref="AA16" r:id="rId9" xr:uid="{D1366B2F-7AB4-4EE7-9488-917628520BB5}"/>
    <hyperlink ref="AA17" r:id="rId10" xr:uid="{BF5AF845-51D7-454B-8D6F-3D087919EB2C}"/>
    <hyperlink ref="AA18" r:id="rId11" xr:uid="{564131E5-59CF-4DB6-8721-47D4CE47B2FA}"/>
    <hyperlink ref="AA19" r:id="rId12" xr:uid="{F4C2AEDF-63C1-4E69-A3F5-B562F955E25A}"/>
    <hyperlink ref="AA20" r:id="rId13" xr:uid="{D2D93A47-1FA3-4ED4-A846-33FB19A5AE46}"/>
    <hyperlink ref="AA21" r:id="rId14" xr:uid="{F33061BE-D547-453A-8A20-A503239B8789}"/>
    <hyperlink ref="AA22" r:id="rId15" xr:uid="{06000D9F-E96D-42EA-B8F9-FEB068681014}"/>
    <hyperlink ref="AA23" r:id="rId16" xr:uid="{58D9785C-2561-49ED-B2E9-BC30F1AB12E2}"/>
    <hyperlink ref="AA24" r:id="rId17" xr:uid="{11FD8D56-66DE-42A3-9DFD-2040AEA9DF9C}"/>
    <hyperlink ref="AA25" r:id="rId18" xr:uid="{1E343683-9637-458D-92AA-F45E8C755B06}"/>
    <hyperlink ref="AA26" r:id="rId19" xr:uid="{99221AA7-F149-43F0-BC72-5A368436526A}"/>
    <hyperlink ref="AA27" r:id="rId20" xr:uid="{6613126A-725A-495F-BFFD-E5A71348C619}"/>
    <hyperlink ref="AA28" r:id="rId21" xr:uid="{CF01D05B-101F-42F3-8334-AD9C36AF1F58}"/>
    <hyperlink ref="AA29" r:id="rId22" xr:uid="{D3DA6B1E-DAF1-4107-BC62-E54C903DEB2B}"/>
    <hyperlink ref="AA30" r:id="rId23" xr:uid="{725CDAB2-3597-4696-A901-338C0160FC32}"/>
    <hyperlink ref="AA31" r:id="rId24" xr:uid="{A38BBBBB-4BB2-4696-8DC3-B946DA124B09}"/>
    <hyperlink ref="AA32" r:id="rId25" xr:uid="{BACB7FF8-BB2E-47EC-B8AA-7309ED23D00C}"/>
    <hyperlink ref="AA33" r:id="rId26" xr:uid="{D685F959-A02D-4829-A5E0-159AAEBDA5EB}"/>
    <hyperlink ref="AA34" r:id="rId27" xr:uid="{655071E0-2E27-4A52-B147-CAE2E99E556B}"/>
    <hyperlink ref="AA35" r:id="rId28" xr:uid="{757ADD16-626F-4EAE-8CD5-10D571057A79}"/>
    <hyperlink ref="AA36" r:id="rId29" xr:uid="{2E6CCF4A-2435-46CC-9552-7139891A8A4C}"/>
    <hyperlink ref="AA37" r:id="rId30" xr:uid="{3929EC17-B4F1-4857-8E14-1D6B19896B69}"/>
    <hyperlink ref="AA38" r:id="rId31" xr:uid="{77344814-E817-4C0D-BE7A-885CE8AABCD3}"/>
    <hyperlink ref="AA39" r:id="rId32" xr:uid="{DAD8F0B9-0066-431F-B222-8DA81DB49870}"/>
    <hyperlink ref="AA40" r:id="rId33" xr:uid="{A3589458-FE2C-488A-8FBA-503542CED905}"/>
    <hyperlink ref="AA41" r:id="rId34" xr:uid="{AB2C41E9-B361-48AE-ABED-DE1554E56917}"/>
    <hyperlink ref="AA42" r:id="rId35" xr:uid="{BE17C3F9-5A14-4F47-B2F4-B9376722941A}"/>
    <hyperlink ref="AA43" r:id="rId36" xr:uid="{37DA96A1-ED77-43F3-BAEB-F7A8FCB7567F}"/>
    <hyperlink ref="AA44" r:id="rId37" xr:uid="{D3807111-90DF-49E0-8F7D-CA35B89B36EF}"/>
    <hyperlink ref="AA45" r:id="rId38" xr:uid="{7AA59A11-55C6-44A7-A9B9-074953387524}"/>
    <hyperlink ref="AA46" r:id="rId39" xr:uid="{ABE0AECB-EC51-4508-BA84-66DC67FB7325}"/>
    <hyperlink ref="Q8" r:id="rId40" xr:uid="{4F3685D2-4B48-4C2D-A5A4-9E8A22651E57}"/>
    <hyperlink ref="Q9" r:id="rId41" xr:uid="{A82E1DB9-7C64-40EC-9E78-A22F0CC0C3B2}"/>
    <hyperlink ref="Q10" r:id="rId42" xr:uid="{29B81693-13E3-426C-9F29-C95A93AD3B7F}"/>
    <hyperlink ref="Q11" r:id="rId43" xr:uid="{41037CB4-EDCE-4D14-BE68-18EDA96A14ED}"/>
    <hyperlink ref="Q12" r:id="rId44" xr:uid="{0463A241-7E2A-41A7-805C-6FB54C39FE91}"/>
    <hyperlink ref="Q13" r:id="rId45" xr:uid="{1079D416-35FA-48A0-AC6C-52D6C5F08BE6}"/>
    <hyperlink ref="Q14" r:id="rId46" xr:uid="{31A76816-4807-476B-A423-07358E7895E3}"/>
    <hyperlink ref="Q15" r:id="rId47" xr:uid="{57F5EF5F-BE1A-4A32-AB41-94E8D0B3062D}"/>
    <hyperlink ref="Q16" r:id="rId48" xr:uid="{E059D906-07AF-4C17-97DA-11AF8F3545DA}"/>
    <hyperlink ref="Q17" r:id="rId49" xr:uid="{947F8EB6-89FA-491E-8112-D00AFFF62749}"/>
    <hyperlink ref="Q18" r:id="rId50" xr:uid="{B8FDE948-543D-4521-ADCF-A04C684182D1}"/>
    <hyperlink ref="Q19" r:id="rId51" xr:uid="{00084B51-8C2D-41CF-9DE4-F272CD24C9A4}"/>
    <hyperlink ref="Q22" r:id="rId52" xr:uid="{F2857D14-AFE7-4B6F-9134-AFEF193FFC47}"/>
    <hyperlink ref="Q23" r:id="rId53" xr:uid="{70AE5974-A916-4328-85F7-0FD38797138B}"/>
    <hyperlink ref="Q24" r:id="rId54" xr:uid="{FC6CC460-D249-4B60-9EEB-78CA1E133690}"/>
    <hyperlink ref="Q25" r:id="rId55" xr:uid="{C52B22A4-0C75-4A0E-A20A-0F3D12202110}"/>
    <hyperlink ref="Q26" r:id="rId56" xr:uid="{F57559B3-5092-4340-9356-876B9CC8196D}"/>
    <hyperlink ref="Q27" r:id="rId57" xr:uid="{22EC0B79-22F2-47E1-87AD-D958C59DCB89}"/>
    <hyperlink ref="Q28" r:id="rId58" xr:uid="{0AA2937F-AAE3-494D-8F30-C6B249C37B46}"/>
    <hyperlink ref="Q29" r:id="rId59" xr:uid="{EDE14118-D21B-41A8-A5C7-826F3D3785A8}"/>
    <hyperlink ref="Q30" r:id="rId60" xr:uid="{54195B12-DAA0-4B16-9E3B-88C18A81537D}"/>
    <hyperlink ref="Q31" r:id="rId61" xr:uid="{084580ED-4550-4DE5-905C-45D5F6AF8B8C}"/>
    <hyperlink ref="Q32" r:id="rId62" xr:uid="{547CD3EA-5958-4693-951F-479E5BD3803B}"/>
    <hyperlink ref="Q33" r:id="rId63" xr:uid="{BA2B4F5A-A4FD-448D-BEBD-1BF745B2D352}"/>
    <hyperlink ref="Q34" r:id="rId64" xr:uid="{066235D1-6F9D-48D5-AC85-B7E4A0068ECB}"/>
    <hyperlink ref="Q35" r:id="rId65" xr:uid="{3223FC2C-DFB4-4B4D-AE38-8CAA85FD59AF}"/>
    <hyperlink ref="Q36" r:id="rId66" xr:uid="{19F8C210-1B67-4352-AF94-01AF980E2B71}"/>
    <hyperlink ref="Q37" r:id="rId67" xr:uid="{334E3CA4-BB78-49BB-9948-41D4D09EFB1E}"/>
    <hyperlink ref="Q38" r:id="rId68" xr:uid="{72EADD48-F67B-482B-BF5C-7320A2DB573C}"/>
    <hyperlink ref="Q39" r:id="rId69" xr:uid="{9FBE9328-8D6C-469D-B3BE-9CABFE781BCD}"/>
    <hyperlink ref="Q40" r:id="rId70" xr:uid="{E4C00AE0-23A9-4189-AE44-6B02B77A8CFB}"/>
    <hyperlink ref="Q41" r:id="rId71" xr:uid="{C43521D8-2A84-479A-BC8F-0758DB233C4D}"/>
    <hyperlink ref="Q42" r:id="rId72" xr:uid="{5ADBD437-CDC6-410E-BD59-8AC3DA8E48DC}"/>
    <hyperlink ref="Q43" r:id="rId73" xr:uid="{82D63D59-66E9-403B-8917-FC54DB978F00}"/>
    <hyperlink ref="Q44" r:id="rId74" xr:uid="{7EDBD296-497E-48AB-801D-25612DC236E3}"/>
    <hyperlink ref="Q45" r:id="rId75" xr:uid="{F309E81F-ACAA-45D4-A9A8-AF4002673AD0}"/>
    <hyperlink ref="Q46" r:id="rId76" xr:uid="{1DC3DF23-A83F-487F-AC79-1EA73C7E02F3}"/>
    <hyperlink ref="T8" r:id="rId77" xr:uid="{3D9DF3F4-C126-46E7-93A4-12D966BF4BBF}"/>
    <hyperlink ref="T9" r:id="rId78" xr:uid="{C6315D16-17E1-4B75-90A1-E2D1AB20A6E6}"/>
    <hyperlink ref="T10" r:id="rId79" xr:uid="{C613ED64-B8E2-4C2D-9845-F610910AD926}"/>
    <hyperlink ref="T11" r:id="rId80" xr:uid="{E7631C40-48E9-44EC-AE59-438769E1BA50}"/>
    <hyperlink ref="T12" r:id="rId81" xr:uid="{71289E8E-365B-4EEE-B442-8E5775D6B0A8}"/>
    <hyperlink ref="T13" r:id="rId82" xr:uid="{7EF2920A-5965-498F-9969-84EFA4533212}"/>
    <hyperlink ref="T14" r:id="rId83" xr:uid="{284E2926-2A78-4EB0-9E12-E529F3BDB73E}"/>
    <hyperlink ref="T15" r:id="rId84" xr:uid="{E3006A04-5685-462B-8ECA-C7DE311828B1}"/>
    <hyperlink ref="T17" r:id="rId85" xr:uid="{14DFE517-E351-4556-B7C9-8E574380457A}"/>
    <hyperlink ref="T18" r:id="rId86" xr:uid="{EAA07B79-4C0A-4177-9389-361C0901DA41}"/>
    <hyperlink ref="T19" r:id="rId87" xr:uid="{9CB2F185-F175-4834-8458-3D96449625DA}"/>
    <hyperlink ref="T20" r:id="rId88" xr:uid="{6E61DE64-A8CB-4205-933D-4A02B9AF1B77}"/>
    <hyperlink ref="T21" r:id="rId89" xr:uid="{72E58788-9467-4E4A-AD2D-20A77EC3DE5F}"/>
    <hyperlink ref="T22" r:id="rId90" xr:uid="{EE402AE9-D796-4792-9220-B2FAD9B8A6F6}"/>
    <hyperlink ref="T23" r:id="rId91" xr:uid="{B47E8FC1-F3BA-4526-9FC5-563B1EE154A9}"/>
    <hyperlink ref="T24" r:id="rId92" xr:uid="{4C773AC0-64C2-4D91-B1E1-8077F167C923}"/>
    <hyperlink ref="T25" r:id="rId93" xr:uid="{838C2D77-E498-4241-B1F0-9E77660B01B4}"/>
    <hyperlink ref="T26" r:id="rId94" xr:uid="{8EE00170-BE12-41EC-9038-C0FC3F10939B}"/>
    <hyperlink ref="T27" r:id="rId95" xr:uid="{A74C6535-6D6C-479C-9042-65816BDDB5C7}"/>
    <hyperlink ref="T28" r:id="rId96" xr:uid="{06F73A35-BBD9-4773-8175-A8C7EA02007E}"/>
    <hyperlink ref="T29" r:id="rId97" xr:uid="{5650AC69-BD77-4E63-8D13-42776F857A45}"/>
    <hyperlink ref="T30" r:id="rId98" xr:uid="{31CC1C51-9483-47E5-9982-C3C29DDB2433}"/>
    <hyperlink ref="T31" r:id="rId99" xr:uid="{FAEFAD1F-A50E-4588-98D1-269251704549}"/>
    <hyperlink ref="T32" r:id="rId100" xr:uid="{D627D386-DF99-498B-9A5B-B172EC3EBED9}"/>
    <hyperlink ref="T33" r:id="rId101" xr:uid="{12192BBB-5BE6-4BEB-98CE-2E8A113F12E4}"/>
    <hyperlink ref="T34" r:id="rId102" xr:uid="{3814F470-91DA-44C0-B351-5C93AA6F7043}"/>
    <hyperlink ref="T35" r:id="rId103" xr:uid="{15C4B7E5-259C-4FAC-BE7C-05EBAFE5B128}"/>
    <hyperlink ref="T36" r:id="rId104" xr:uid="{00B951BA-2E46-4CDA-B3AA-B3D32DB2318F}"/>
    <hyperlink ref="T37" r:id="rId105" xr:uid="{7819F45E-1D9D-473E-B8D2-A8CEF00B9CF3}"/>
    <hyperlink ref="T38" r:id="rId106" xr:uid="{1D078A04-E108-4533-8BAE-797084C9DAD4}"/>
    <hyperlink ref="T39" r:id="rId107" xr:uid="{359D9091-CEE1-455B-90DD-4B95F7665193}"/>
    <hyperlink ref="T40" r:id="rId108" xr:uid="{A93B4316-2967-4BEB-A68C-A60FAE94FEB6}"/>
    <hyperlink ref="T41" r:id="rId109" xr:uid="{77969BE9-9939-4BE6-BB84-9CD6B344BD6E}"/>
    <hyperlink ref="T42" r:id="rId110" xr:uid="{31C27E3D-456E-4ADE-8AD6-F03DCAA14108}"/>
    <hyperlink ref="T43" r:id="rId111" xr:uid="{7683C536-6023-4736-8A64-67E5BE1544B1}"/>
    <hyperlink ref="T44" r:id="rId112" xr:uid="{786C5D19-364C-4F80-9C2D-328094F38218}"/>
    <hyperlink ref="T45" r:id="rId113" xr:uid="{A6EC4497-EDD3-4975-A286-887DD7E57280}"/>
    <hyperlink ref="T46" r:id="rId114" xr:uid="{D794A28D-D241-4348-8C18-E633ADE388D2}"/>
    <hyperlink ref="Q20" r:id="rId115" xr:uid="{EEB11063-3D2C-4961-A6DC-860DF9C3C0C8}"/>
    <hyperlink ref="T16" r:id="rId116" xr:uid="{49991C53-B8FB-468C-87EF-CC6110DAED5D}"/>
    <hyperlink ref="S8" r:id="rId117" xr:uid="{84A2095E-B647-48EE-AA57-D2F1B057F99C}"/>
    <hyperlink ref="S9" r:id="rId118" xr:uid="{806E9614-357D-4836-9394-F59B532CD8D3}"/>
    <hyperlink ref="S10" r:id="rId119" xr:uid="{D104F1E9-F376-4F02-8D33-2047B3921EA5}"/>
    <hyperlink ref="S11" r:id="rId120" xr:uid="{691D351E-828B-4286-9BB5-93B54044F17B}"/>
    <hyperlink ref="S12" r:id="rId121" xr:uid="{8D40ABDC-35C4-4246-B46F-F55B79B3E2C9}"/>
    <hyperlink ref="S13" r:id="rId122" xr:uid="{D1289338-79C8-4BE5-8DE3-067D1C8C28F9}"/>
    <hyperlink ref="S14" r:id="rId123" xr:uid="{294E0313-CE0B-4702-BAEC-AC9018D62174}"/>
    <hyperlink ref="S15" r:id="rId124" xr:uid="{34BB2B17-2B6C-41D1-81BB-92966518B788}"/>
    <hyperlink ref="S16" r:id="rId125" xr:uid="{42BD58C6-41EA-4C4E-BDB6-FD457F05B2D3}"/>
    <hyperlink ref="S17" r:id="rId126" xr:uid="{CA094CFF-9667-4AA0-9AF5-B6F23A63F98B}"/>
    <hyperlink ref="S18" r:id="rId127" xr:uid="{0E42C2E0-D153-4F38-A331-25FFC1A993B2}"/>
    <hyperlink ref="S19" r:id="rId128" xr:uid="{751A031E-C8FA-48C1-B027-DE54482F2AC7}"/>
    <hyperlink ref="S22" r:id="rId129" xr:uid="{937C89F8-21F2-43D3-8C33-3009890678EF}"/>
    <hyperlink ref="S23" r:id="rId130" xr:uid="{39F78E05-52F8-45F7-AF4B-6EA82C5625EA}"/>
    <hyperlink ref="S24" r:id="rId131" xr:uid="{8226BEBC-2128-4A3F-ACD7-6296BA1FA2D6}"/>
    <hyperlink ref="S25" r:id="rId132" xr:uid="{F76EA1AB-CB6D-4C57-A46B-536576206FAF}"/>
    <hyperlink ref="S26" r:id="rId133" xr:uid="{780A1B50-56F9-49E3-9B79-BF9F7270ECF2}"/>
    <hyperlink ref="S27" r:id="rId134" xr:uid="{3430CDC2-496F-460A-B95A-F04F00183E6B}"/>
    <hyperlink ref="S28" r:id="rId135" xr:uid="{DEF2A6E7-B2FE-436F-8F01-1CDCB4FB3AF7}"/>
    <hyperlink ref="S29" r:id="rId136" xr:uid="{87490F9D-FFCB-4881-985A-0F66BBB56BFA}"/>
    <hyperlink ref="S30" r:id="rId137" xr:uid="{04C8F12A-1E28-4F7A-8914-AE30B5BE5FCB}"/>
    <hyperlink ref="S31" r:id="rId138" xr:uid="{C1951CB6-6050-4883-835C-A4BAF50D1A62}"/>
    <hyperlink ref="S32" r:id="rId139" xr:uid="{E920E098-1F48-40ED-9BFF-4CB713D71499}"/>
    <hyperlink ref="S33" r:id="rId140" xr:uid="{2D2A15E2-A6EF-41B9-81EF-193D5E7267C0}"/>
    <hyperlink ref="S34" r:id="rId141" xr:uid="{033B2119-78B0-4E64-9302-E1460D36BCD1}"/>
    <hyperlink ref="S35" r:id="rId142" xr:uid="{F8E5DFDA-8D47-4551-8BDD-B4EA011936F8}"/>
    <hyperlink ref="S36" r:id="rId143" xr:uid="{A692733E-CC54-4FDD-8B25-FB3423BC8EE5}"/>
    <hyperlink ref="S37" r:id="rId144" xr:uid="{969B5AF4-B65B-4DF4-A86D-F85E955DEC61}"/>
    <hyperlink ref="S38" r:id="rId145" xr:uid="{16F89EB7-715B-46B3-84CF-B1ABA1932E04}"/>
    <hyperlink ref="S39" r:id="rId146" xr:uid="{071908D8-1254-416E-819F-8267D9DD59DA}"/>
    <hyperlink ref="S40" r:id="rId147" xr:uid="{A32F5A9A-FC4A-4BAA-9B82-F20A4001029B}"/>
    <hyperlink ref="S41" r:id="rId148" xr:uid="{F6FEF262-78A7-49CC-8856-E2902FE4F472}"/>
    <hyperlink ref="S42" r:id="rId149" xr:uid="{49FD4A3D-F0AB-42DE-BE0F-D26375C07A15}"/>
    <hyperlink ref="S43" r:id="rId150" xr:uid="{DCF90D42-5874-4B0D-8958-A1343A6CD659}"/>
    <hyperlink ref="S44" r:id="rId151" xr:uid="{57A1E17A-01F1-4591-86AD-340757D102BE}"/>
    <hyperlink ref="S45" r:id="rId152" xr:uid="{94955CFF-5D32-46A6-8008-EADC35DDBC1A}"/>
    <hyperlink ref="S46" r:id="rId153" xr:uid="{3E0D2C4D-87C3-40CE-800C-C475220C41A8}"/>
    <hyperlink ref="S20" r:id="rId154" xr:uid="{A5FFF742-6E35-4005-B609-2E371F33AFBE}"/>
    <hyperlink ref="Y8" r:id="rId155" xr:uid="{FC5E7CE2-FE80-4725-864A-E18D608D7163}"/>
    <hyperlink ref="Y9" r:id="rId156" xr:uid="{9C6E05B8-B90D-4F6A-8B11-5901A9DF53E6}"/>
    <hyperlink ref="Y10" r:id="rId157" xr:uid="{A3AAE2D1-6917-4A1B-9DFB-963D358F4317}"/>
    <hyperlink ref="Y11" r:id="rId158" xr:uid="{3AB0F938-ABC5-48AB-8C61-BB17DD5CBD6B}"/>
    <hyperlink ref="Y12" r:id="rId159" xr:uid="{668F0563-E8E0-4369-BB85-2E3465689E6D}"/>
    <hyperlink ref="Y13" r:id="rId160" xr:uid="{9AE865A4-34E4-401D-B1B4-EAA7AEE35586}"/>
    <hyperlink ref="Y14" r:id="rId161" xr:uid="{C181664D-3B2B-4B36-8074-490D1367B744}"/>
    <hyperlink ref="Y15" r:id="rId162" xr:uid="{DE2AAEE5-0123-4BB0-8E5D-8039D40409B7}"/>
    <hyperlink ref="Y17" r:id="rId163" xr:uid="{E762A9CA-1C63-4C7F-B468-37D96CD73C68}"/>
    <hyperlink ref="Y18" r:id="rId164" xr:uid="{7C6EB19A-C099-4EDA-B26F-CC9C8C02C869}"/>
    <hyperlink ref="Y19" r:id="rId165" xr:uid="{96F2019A-9C38-4F01-9E34-EAE60E5E6AFD}"/>
    <hyperlink ref="Y20" r:id="rId166" xr:uid="{6A5D7CA9-34C0-4BD6-9737-3F286FAE97A9}"/>
    <hyperlink ref="Y21" r:id="rId167" xr:uid="{30E792A0-B269-4CFC-8753-3BEA3FBE88ED}"/>
    <hyperlink ref="Y22" r:id="rId168" xr:uid="{46713CB9-3EF1-4DC4-A656-9616EB3860D1}"/>
    <hyperlink ref="Y23" r:id="rId169" xr:uid="{BC194BDB-73CD-4045-B2EB-340039538678}"/>
    <hyperlink ref="Y24" r:id="rId170" xr:uid="{9A9804DF-2B3C-4A19-931B-648DD57FD42F}"/>
    <hyperlink ref="Y25" r:id="rId171" xr:uid="{0C40C2E3-830B-42F0-AC89-80C7F5D198F4}"/>
    <hyperlink ref="Y26" r:id="rId172" xr:uid="{C54DE73C-9CB3-4795-A4F1-C828F5231EAC}"/>
    <hyperlink ref="Y27" r:id="rId173" xr:uid="{ED5E5F54-71D9-4DA0-98BF-F435455CAE4B}"/>
    <hyperlink ref="Y28" r:id="rId174" xr:uid="{C03B44AF-329B-41FB-B188-D895EC6AD8E4}"/>
    <hyperlink ref="Y29" r:id="rId175" xr:uid="{1E161824-37C7-47DB-8870-BC65B9D9EC62}"/>
    <hyperlink ref="Y30" r:id="rId176" xr:uid="{93399937-3D70-4F21-819B-86FE67FFB003}"/>
    <hyperlink ref="Y31" r:id="rId177" xr:uid="{8929830A-F79D-440E-A22E-AE8F5826A80A}"/>
    <hyperlink ref="Y32" r:id="rId178" xr:uid="{BD300936-E25F-463F-9E13-C73BE1A1218E}"/>
    <hyperlink ref="Y33" r:id="rId179" xr:uid="{705CE54D-0E27-4A1E-93CC-6872BA3F8123}"/>
    <hyperlink ref="Y34" r:id="rId180" xr:uid="{949464B0-BE94-4671-9588-89516234AA3B}"/>
    <hyperlink ref="Y35" r:id="rId181" xr:uid="{1D0DE2A0-3DB6-4F7E-9EB3-055A9B55652D}"/>
    <hyperlink ref="Y36" r:id="rId182" xr:uid="{E50E8E92-C814-4D5C-9AC6-EB3AD2D8CBA3}"/>
    <hyperlink ref="Y37" r:id="rId183" xr:uid="{FFEB543B-14A6-4190-9EC6-F69E20FDFC07}"/>
    <hyperlink ref="Y38" r:id="rId184" xr:uid="{AF7320EF-0672-4832-8978-7C5E218045A4}"/>
    <hyperlink ref="Y39" r:id="rId185" xr:uid="{72D3AAAD-06B9-4842-9FB4-F8300B4AF00F}"/>
    <hyperlink ref="Y40" r:id="rId186" xr:uid="{BDE9598A-B1AC-48A9-99A1-38872763559A}"/>
    <hyperlink ref="Y41" r:id="rId187" xr:uid="{4E43066A-8981-43DF-9A2F-1E026527473B}"/>
    <hyperlink ref="Y42" r:id="rId188" xr:uid="{FAA29DCE-24FA-4492-ABF6-BA30A301BA63}"/>
    <hyperlink ref="Y43" r:id="rId189" xr:uid="{4BA22EC0-A9B7-4CBF-A9A1-DD02926AE8C1}"/>
    <hyperlink ref="Y44" r:id="rId190" xr:uid="{9DBDBDDC-F177-41F2-858D-C3527FA7F9F5}"/>
    <hyperlink ref="Y45" r:id="rId191" xr:uid="{3AF114C0-35FE-4A89-8B93-2FC0BC57306E}"/>
    <hyperlink ref="Y46" r:id="rId192" xr:uid="{CE4D983C-8874-4DE2-B0C3-D327531DBE70}"/>
    <hyperlink ref="Y16" r:id="rId193" xr:uid="{20BEA7E2-481D-4D5B-B527-045F3F871306}"/>
    <hyperlink ref="Q21" r:id="rId194" xr:uid="{B89B5554-D99C-4642-9E04-4DA6608397B0}"/>
    <hyperlink ref="S21" r:id="rId195" xr:uid="{E5513ADC-0869-4C51-AA80-A0D444A1EFFB}"/>
    <hyperlink ref="Q47" r:id="rId196" xr:uid="{D93377EB-4CEE-4FA3-97C2-69F149AA2FB1}"/>
    <hyperlink ref="S47" r:id="rId197" xr:uid="{F7D850E4-D82B-4C64-9945-9754644B0EB6}"/>
    <hyperlink ref="AA47" r:id="rId198" xr:uid="{4664D4A7-B098-402B-BD2B-DFB9A30BF9A0}"/>
  </hyperlinks>
  <pageMargins left="0.7" right="0.7" top="0.75" bottom="0.75" header="0.3" footer="0.3"/>
  <pageSetup orientation="portrait" r:id="rId19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cp:lastModifiedBy>
  <dcterms:created xsi:type="dcterms:W3CDTF">2023-06-28T15:29:30Z</dcterms:created>
  <dcterms:modified xsi:type="dcterms:W3CDTF">2023-10-12T13:58:11Z</dcterms:modified>
</cp:coreProperties>
</file>