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<sst xmlns="http://schemas.openxmlformats.org/spreadsheetml/2006/main" count="940" uniqueCount="271">
  <si>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</si>
  <si>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</si>
  <si>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</si>
  <si>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</si>
  <si>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</si>
  <si>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</si>
  <si>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</si>
  <si>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</si>
  <si>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</si>
  <si>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</si>
  <si>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</si>
  <si>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</si>
  <si>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</si>
  <si>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</si>
  <si>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</si>
  <si>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</si>
  <si>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</si>
  <si>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</si>
  <si>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</si>
  <si>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</si>
  <si>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</si>
  <si>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</si>
  <si>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</si>
  <si>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</si>
  <si>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</si>
  <si>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</si>
  <si>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</si>
  <si>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</si>
  <si>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</si>
  <si>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</si>
  <si>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</si>
  <si>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</si>
  <si>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</si>
  <si>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</si>
  <si>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</si>
  <si>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</si>
  <si>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</si>
  <si>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</si>
  <si>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</si>
  <si>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</si>
  <si>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</si>
  <si>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</si>
  <si>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</si>
  <si>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</si>
  <si>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</si>
  <si>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</si>
  <si>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</si>
  <si>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</si>
  <si>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</si>
  <si>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</si>
  <si>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</si>
  <si>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</si>
  <si>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</si>
  <si>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</si>
  <si>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</si>
  <si>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</si>
  <si>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</si>
  <si>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</si>
  <si>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</si>
  <si>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</si>
  <si>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</si>
  <si>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</si>
  <si>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</si>
  <si>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</si>
  <si>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</si>
  <si>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</si>
  <si>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</si>
  <si>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</si>
  <si>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</si>
  <si>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</si>
  <si>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</si>
  <si>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</si>
  <si>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</si>
  <si>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</si>
  <si>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</si>
  <si>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</si>
  <si>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</si>
  <si>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</si>
  <si>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</si>
  <si>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SOP-REY-HIDROCARBUROS-019-2017-LP </t>
  </si>
  <si>
    <t xml:space="preserve">CONTRALORIA MUNICIPAL/ DIRECCION DE AUDITORIA </t>
  </si>
  <si>
    <t>CM/DA/150/2018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</si>
  <si>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</si>
  <si>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</si>
  <si>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</si>
  <si>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</si>
  <si>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SIN OBSERVACIONES</t>
  </si>
  <si>
    <t>DIRECCION DE AUDITORIA</t>
  </si>
  <si>
    <t>DIRECCION DE AUDITORÍA</t>
  </si>
  <si>
    <t>SOP-REY-FORTALECE-032-2017-LP</t>
  </si>
  <si>
    <t>CM/DA/152/2018</t>
  </si>
  <si>
    <t>SOP-REY-FAISMUN-026-2017-IR</t>
  </si>
  <si>
    <t>CM/DA/151/2018</t>
  </si>
  <si>
    <t>SOP-REY-FISCALES RFE-076-2017-IR</t>
  </si>
  <si>
    <t>CM/DA/155/2018</t>
  </si>
  <si>
    <t>AVISO PREVENTIVO</t>
  </si>
  <si>
    <t>SOP-REY-FISCALES RFE-072-2017-AD</t>
  </si>
  <si>
    <t>CM/DA/154/2018</t>
  </si>
  <si>
    <t>SOP-REY-FISCALES RFI-060-2017-LP</t>
  </si>
  <si>
    <t>CM/DA/153/2018</t>
  </si>
  <si>
    <t>SOP-REY-RAMO 28 RFE-119-2017-AD</t>
  </si>
  <si>
    <t>CM/DA/156/2018</t>
  </si>
  <si>
    <t>SOP-REY-CAPUFE-117-2017-IR</t>
  </si>
  <si>
    <t>CM/DA/436/2018</t>
  </si>
  <si>
    <t>SOP-REY-FORTAMUN-010-2017-LP</t>
  </si>
  <si>
    <t>CM/DA/411/2018</t>
  </si>
  <si>
    <t>PROGRAMACION DE VISITA PARA SU VERIFICACION</t>
  </si>
  <si>
    <t>SOP-REY-FORTAMUN-007-2017-LP</t>
  </si>
  <si>
    <t>CM/DA/409/2018</t>
  </si>
  <si>
    <t>SOP-REY-HIDROMAR-045-2017-LP</t>
  </si>
  <si>
    <t>CM/DA/420/2018</t>
  </si>
  <si>
    <t>SOP-REY-RAMO 28 RFE-120-2017-IR</t>
  </si>
  <si>
    <t>CM/DA/438/2018</t>
  </si>
  <si>
    <t>SOP-REY-RAMO 28 RFE-129-2017-AD</t>
  </si>
  <si>
    <t>CM/DA/448/2018</t>
  </si>
  <si>
    <t>SOP-REY-FAISMUN-014-2017-LP</t>
  </si>
  <si>
    <t>CM/DA/413/2018</t>
  </si>
  <si>
    <t>SOP-REY-RAMO 28 RFE-121-2017-AD</t>
  </si>
  <si>
    <t>CM/DA/439/2018</t>
  </si>
  <si>
    <t>SOP-REY-RAMO 28  RFE-122-2017-AD</t>
  </si>
  <si>
    <t>CM/DA/443/2018</t>
  </si>
  <si>
    <t>SOP-REY-RAMO 28 RFE-124-2017-AD</t>
  </si>
  <si>
    <t>CM/DA/444/2018</t>
  </si>
  <si>
    <t>SOP-REY-RAMO 28 RFE-127-2017-IR</t>
  </si>
  <si>
    <t>CM/DA/446/2018</t>
  </si>
  <si>
    <t>SOP-REY-RAMO 28 RFE-128-2017-AD</t>
  </si>
  <si>
    <t>CM/DA/447/2018</t>
  </si>
  <si>
    <t>SOP-REY-RAMO 28 RFE-131-2017-AD</t>
  </si>
  <si>
    <t>CM/DA/450/2018</t>
  </si>
  <si>
    <t>SOP-REY-CAPUFE-049-2017-LP</t>
  </si>
  <si>
    <t>CM/DA/672/2018</t>
  </si>
  <si>
    <t>SOP-REY-FORTAMUN-008-2017-LP</t>
  </si>
  <si>
    <t>CM/DA/410/2018</t>
  </si>
  <si>
    <t>SOP-RE-FORTALECE-035-2017-LP</t>
  </si>
  <si>
    <t>CM/DA/418/2018</t>
  </si>
  <si>
    <t>SOP-REY-FISCALES RFE-079-2017-IR</t>
  </si>
  <si>
    <t>CM/DA/427/2018</t>
  </si>
  <si>
    <t>SOP-REY-RAMO 28 RFE-109-2017-LP</t>
  </si>
  <si>
    <t>CM/DA/435/2018</t>
  </si>
  <si>
    <t>SOP-REY-FORTAMUN-011-2017-LP</t>
  </si>
  <si>
    <t>CM/DA/412/2018</t>
  </si>
  <si>
    <t>SOP-REY-FISCALES RFI-053-2017-LP</t>
  </si>
  <si>
    <t>CM/DA/423/2018</t>
  </si>
  <si>
    <t>SOP-REY-HIDROMAR-118-2017-IR</t>
  </si>
  <si>
    <t>CM/DA/437/2018</t>
  </si>
  <si>
    <t>SOP-REY-HIDROMAR-043-2017-LP</t>
  </si>
  <si>
    <t>CM/DA/419/2018</t>
  </si>
  <si>
    <t>SOP-REY-FISCALES RFE-073-2017-IR</t>
  </si>
  <si>
    <t>CM/DA/426/2018</t>
  </si>
  <si>
    <t>SOP-REY-FORTAMUN-022-2017-LP</t>
  </si>
  <si>
    <t>CM/DA/640/2018</t>
  </si>
  <si>
    <t>SOP-REY-FISCALES RFI-066-2017-LP</t>
  </si>
  <si>
    <t>CM/DA/425/2018</t>
  </si>
  <si>
    <t>SOP-REY-FORTAMUN-023-2017-LP</t>
  </si>
  <si>
    <t>CM/DA/414/2018</t>
  </si>
  <si>
    <t>SOP-REY-HIDROMAR-046-2017-LP</t>
  </si>
  <si>
    <t>CM/DA/421/2018</t>
  </si>
  <si>
    <t>SOP-REY-RAMO 28 RFE-137-2017-LP</t>
  </si>
  <si>
    <t>CM/DA/451/2018</t>
  </si>
  <si>
    <t>ENERO-DICIEMBRE</t>
  </si>
  <si>
    <t>EXTERNA</t>
  </si>
  <si>
    <t>1433-GB-GF</t>
  </si>
  <si>
    <t>AUDITORIA SUPERIOR DE LA FEDERACION</t>
  </si>
  <si>
    <t>AEGF/0549/2018</t>
  </si>
  <si>
    <t>OTORGAMIENTO DEL SUBSIDIO PARA EL FORTALECIMIENTO DEL DESEMPEÑO EN MATERIA DE SEGURIDAD PUBLICA A LOS MUNICIPIOS Y DEMARCACIONES TERRITORIALES DE LA CIUDAD DE MEXICO Y, EN SU CASO, A LAS ENTIDADES FEDERATIVAS QUE EJERZAN DE MANERA DIRECTA O COORDINADA LA FUNCION (FORTASEG)</t>
  </si>
  <si>
    <t>DGARFT"B"/0702/2018</t>
  </si>
  <si>
    <t>http://www.reynosa.gob.mx/transparencia/pdf/contraloria/FORTASEG1433-GB-GF.pdf</t>
  </si>
  <si>
    <t>OTORGAMIENTO DEL SUBSIDIO PARA EL FORTALECIMIENTO DEL DESEPEÑO EN MATERIA DE SEGURIDAD PUBLICA A LOS MUNICIPIOS Y DEMARCACIONES TERRITORIALES DE LA CIUDAD DE MEXICO Y, EN SU CASO, A LAS ENTIDADES FEDERATIVAS QUE EJERZAN DE MANERA DIRECTA O COORDINADA LA FUNCION (FORTASEG)</t>
  </si>
  <si>
    <t>CONTRALOR MUNICIPAL</t>
  </si>
  <si>
    <t>http://www.asf.gob.mx/uploads/29_Elaboracion_del_Programa_Anual_de_Auditorias/PAAF_por_Ente_Fiscalizado_16-03-18.pdf</t>
  </si>
  <si>
    <t>CONTRALORIA MUNICIPAL/ DIRECCION DE AUDITORIA</t>
  </si>
  <si>
    <t>ASE/0219/2018</t>
  </si>
  <si>
    <t>AUDITORIA SUPERIOR DEL ESTADO</t>
  </si>
  <si>
    <t>AUDITORIA ESPECIAL PARA AYUNTAMIENTO</t>
  </si>
  <si>
    <t>CON FUNDAMENTO EN LOS ARTICULOS 116 PARRAFO SEGUNDO FRACCION II PARRAFO SEXTO DE LA CONSTITUCION POLITICA DE LOS ESTADOS UNIDOS MEXICANOS; 58 FRACCION VI PARRAFO SEGUNDO, 76 FRACCION I DE LA CONSTITUCION POLITICA DEL ESTADO DE TAMAULIPAS; 1, 2, 3, 4 FRACCION XIII, INCISOS B), C), Y D), 16 FRACCIONES II, XII, XXX, 66 Y 90, FRACCIONES XI Y XII, 91 LA LEY DE FISCALIZACION Y RENDICION DE CUENTAS DEL ESTADO DE TAMAULIPAS; ASI COMO EL ARTICULO 14, FRACCIONES IX, X, XV DEL REGLAMENTO INTERIOR VIGENTE DE LA AUDITORIA DEL ESTADO DE TAMAULIPAS.</t>
  </si>
  <si>
    <t>CONTESTADO</t>
  </si>
  <si>
    <t>http://www.reynosa.gob.mx/transparencia/pdf/contraloria/ASE-0219-2018.pdf</t>
  </si>
  <si>
    <t>ASE/AEA/0309/2018</t>
  </si>
  <si>
    <t>CM/035/2018</t>
  </si>
  <si>
    <t>http://www.reynosa.gob.mx/transparencia/pdf/contraloria/ASE-AEA-0309-2018.pdf</t>
  </si>
  <si>
    <t>23C.M28232.18.10</t>
  </si>
  <si>
    <t>DAOP/0229/2018</t>
  </si>
  <si>
    <t>MUESTRA DE OBRAS PARA REVISION DOCUMENTAL Y FISICA CORRESPONDIENTE AL FONDO PARA EL FORTALECIMIENTO DE LA INFRAESTRUCTURA ESTATAL Y MUNICIPAL, EJERCICIO 2017</t>
  </si>
  <si>
    <t>CON FUNDAMENTO EN LOS ARTICULOS 40, FRACCION XXVII DE LA LEY ORGANICA DE LA ADMINISTRACION PUBLICA DEL ESTADO DE TAMAULIPAS; 7, FRACCION XVII Y 10 FRACCION IV DEL REGLAMENTO INTERIOR DE LA CONTRALORIA GUBERNAMENTAL, CLAUSULA QUINTA, FRACCION I DE ACUERDO DE COORDINACION CELEBRADO ENTRE LA SECRETARIA DE LA FUNCION PUBLICA Y EL GOBIERNO DEL ESTADO DE TAMAULIPAS.</t>
  </si>
  <si>
    <t>EN PROCESO</t>
  </si>
  <si>
    <t>http://www.reynosa.gob.mx/transparencia/pdf/contraloria/FORTALECE 23C.M2832.18.10.pdf</t>
  </si>
  <si>
    <t>23C.M28232.18.05</t>
  </si>
  <si>
    <t>DAOP/0230/2018</t>
  </si>
  <si>
    <t>MUESTRA DE OBRAS PARA REVISION DOCUMETAL Y FISICA CORRESPONDIENTE AL "FONDO PARA EL FORTALECIMIENTO DE LA INFRAESTRUCTURA ESTATAL Y MUNICIPAL" Y "FONDO PARA FRONTERA" DEL EJERCICIO FISCAL 2017</t>
  </si>
  <si>
    <t>MUESTRA DE OBRAS PARA REVISION DOCUMENTAL Y FISICA CORRESPONDIENTE AL "FONDO PARA EL FORTALECIMIENTO DE LA INFRAESTRUCTURA ESTATAL Y MUNICIPAL"  "FONDO PARA FRONTERA" DEL EJERCICIO FISCAL 2017</t>
  </si>
  <si>
    <t>ENERO-MARZO</t>
  </si>
  <si>
    <t>CON FUNDAMENTO EN LOS ARTICULOS 116 PARRAFO SEGUNDO FRACCION II PARRAFO SEXTO DE LA CONSTITUCION POLITICA DEL ESTADOS UNIDOS MEXICANOS, 58 FRACCION VI PARRAFO SEGUNDO, 76 FRACCION I DE LA CONSTITUCION POLITICA DEL ESTADO DE TAMAULIPAS; 1, 2, 3, 4 FRACCION XIII, INCISO B), C), D), 16 FRACCIONES II, XII, XXX, 66 Y 90 FRACCIONES XI Y XII, 91 LA LEY DE FISCALIZACION Y RENDICION DE CUENTAS DEL ESTAOD DE TAMAULIPAS; ARTICULO 14, FRACCIONES IX, X Y XV DEL REGLAMENTO INTERIOR VIGENTE DE LA AUDITORIA SUPERIOR DEL ESTADO; EN BASE A LOS ARTICULOS 22, 83 Y 87 DE LA LEY DE OBRAS PUBLICAS Y SERVICIOS CON LAS MISMAS PARA EL ESTADO DE TAMAULIPAS.</t>
  </si>
  <si>
    <t xml:space="preserve">CON FUNDAMENTO EN LOS DIPUESTOS POR LOS ARTICULOS 74, FRACCION VI Y 79 DE LA CONSTITUCION POLITICA DE LOS ESTADOS UNIDOS MEXICANOS; 1, 2, 3, 4, FRACCIONES II, III, IV, VIII, IX, X, XI, XII, XVI, XVII, XVIII Y XXX; 6, 9, 14, FRACCIONES I, II Y IV; 17, FRACCIONES I, VI, VII, VIII, IX, XI, XII, XIII, XIV, XV, XVI, XVII, XVIII, XIX, XXI, XXIII, XXIV, XXV, XXVI, XXVII Y XXVIII; 22, 23, 28, 29, 47, 48, 49, 50, 51, 52, 53, 54, 55, 58, 76, Y DEMAS RELATIVOS DE LA LEY DE FISCALIZACION Y RENDICION DE CUENTAS DE LA FEDERACION; 7 Y 8 DEL PRESUPUESTO DE EGRESOS DE LA FEDERACION; ARTICULO 54 DE LOS LINEAMIENTOS PARA EL OTORGAMIENTO DEL SUBSIDIO. </t>
  </si>
  <si>
    <t>http://www.asetamaulipas.gob.mx/wp-content/uploads/2018/03/PAA-ASE-2018.pdf</t>
  </si>
  <si>
    <t>http://www.reynosa.gob.mx/transparencia/pdf/contraloria/auditoria/019-2017-LP.pdf</t>
  </si>
  <si>
    <t>http://www.reynosa.gob.mx/transparencia/pdf/contraloria/auditoria/032-2017-LP.pdf</t>
  </si>
  <si>
    <t>http://www.reynosa.gob.mx/transparencia/pdf/contraloria/auditoria/026-2017-IR.pdf</t>
  </si>
  <si>
    <t>http://www.reynosa.gob.mx/transparencia/pdf/contraloria/auditoria/076-2017-IR.pdf</t>
  </si>
  <si>
    <t>http://www.reynosa.gob.mx/transparencia/pdf/contraloria/auditoria/072-2017-AD.pdf</t>
  </si>
  <si>
    <t>http://www.reynosa.gob.mx/transparencia/pdf/contraloria/auditoria/060-2017-LP.pdf</t>
  </si>
  <si>
    <t>http://www.reynosa.gob.mx/transparencia/pdf/contraloria/auditoria/119-2017-AD.pdf</t>
  </si>
  <si>
    <t>http://www.reynosa.gob.mx/transparencia/pdf/contraloria/auditoria/117-2017-IR.pdf</t>
  </si>
  <si>
    <t>http://www.reynosa.gob.mx/transparencia/pdf/contraloria/auditoria/010-2017-LP.pdf</t>
  </si>
  <si>
    <t>http://www.reynosa.gob.mx/transparencia/pdf/contraloria/auditoria/007-2017-LP.pdf</t>
  </si>
  <si>
    <t>http://www.reynosa.gob.mx/transparencia/pdf/contraloria/auditoria/045-2017-LP.pdf</t>
  </si>
  <si>
    <t>http://www.reynosa.gob.mx/transparencia/pdf/contraloria/auditoria/120-2017-IR.pdf</t>
  </si>
  <si>
    <t>http://www.reynosa.gob.mx/transparencia/pdf/contraloria/auditoria/129-2017-AD.pdf</t>
  </si>
  <si>
    <t>http://www.reynosa.gob.mx/transparencia/pdf/contraloria/auditoria/014-2017-LP.pdf</t>
  </si>
  <si>
    <t>http://www.reynosa.gob.mx/transparencia/pdf/contraloria/auditoria/121-2017-AD.pdf</t>
  </si>
  <si>
    <t>http://www.reynosa.gob.mx/transparencia/pdf/contraloria/auditoria/122-2017-AD.pdf</t>
  </si>
  <si>
    <t>http://www.reynosa.gob.mx/transparencia/pdf/contraloria/auditoria/124-2017-AD.pdf</t>
  </si>
  <si>
    <t>http://www.reynosa.gob.mx/transparencia/pdf/contraloria/auditoria/127-2017-IR.pdf</t>
  </si>
  <si>
    <t>http://www.reynosa.gob.mx/transparencia/pdf/contraloria/auditoria/128-2017-AD.pdf</t>
  </si>
  <si>
    <t>http://www.reynosa.gob.mx/transparencia/pdf/contraloria/auditoria/131-2017-AD.pdf</t>
  </si>
  <si>
    <t>http://www.reynosa.gob.mx/transparencia/pdf/contraloria/auditoria/049-2017-LP.pdf</t>
  </si>
  <si>
    <t>http://www.reynosa.gob.mx/transparencia/pdf/contraloria/auditoria/008-2017-LP.pdf</t>
  </si>
  <si>
    <t>http://www.reynosa.gob.mx/transparencia/pdf/contraloria/auditoria/035-2017-LP.pdf</t>
  </si>
  <si>
    <t>http://www.reynosa.gob.mx/transparencia/pdf/contraloria/auditoria/079-2017-IR.pdf</t>
  </si>
  <si>
    <t>http://www.reynosa.gob.mx/transparencia/pdf/contraloria/auditoria/109-2017-LP.pdf</t>
  </si>
  <si>
    <t>http://www.reynosa.gob.mx/transparencia/pdf/contraloria/auditoria/011-2017-LP.pdf</t>
  </si>
  <si>
    <t>http://www.reynosa.gob.mx/transparencia/pdf/contraloria/auditoria/053-2017-LP.pdf</t>
  </si>
  <si>
    <t>http://www.reynosa.gob.mx/transparencia/pdf/contraloria/auditoria/118-2017-IR.pdf</t>
  </si>
  <si>
    <t>http://www.reynosa.gob.mx/transparencia/pdf/contraloria/auditoria/043-2017-LP.pdf</t>
  </si>
  <si>
    <t>http://www.reynosa.gob.mx/transparencia/pdf/contraloria/auditoria/073-2017-IR.pdf</t>
  </si>
  <si>
    <t>http://www.reynosa.gob.mx/transparencia/pdf/contraloria/auditoria/022-2017-LP.pdf</t>
  </si>
  <si>
    <t>http://www.reynosa.gob.mx/transparencia/pdf/contraloria/auditoria/066-2017-LP.pdf</t>
  </si>
  <si>
    <t>http://www.reynosa.gob.mx/transparencia/pdf/contraloria/auditoria/023-2017-LP.pdf</t>
  </si>
  <si>
    <t>http://www.reynosa.gob.mx/transparencia/pdf/contraloria/auditoria/046-2017-LP.pdf</t>
  </si>
  <si>
    <t>http://www.reynosa.gob.mx/transparencia/pdf/contraloria/auditoria/137-2017-LP.pdf</t>
  </si>
  <si>
    <t>http://www.reynosa.gob.mx/transparencia/pdf/contraloria/auditoria/CM-DA-150-2018.pdf</t>
  </si>
  <si>
    <t>http://www.reynosa.gob.mx/transparencia/pdf/contraloria/auditoria/CM-DA-152-2018.pdf</t>
  </si>
  <si>
    <t>http://www.reynosa.gob.mx/transparencia/pdf/contraloria/auditoria/CM-DA-151-2018.pdf</t>
  </si>
  <si>
    <t>http://www.reynosa.gob.mx/transparencia/pdf/contraloria/auditoria/CM-DA-155-2018.pdf</t>
  </si>
  <si>
    <t>http://www.reynosa.gob.mx/transparencia/pdf/contraloria/auditoria/CM-DA-154-2018.pdf</t>
  </si>
  <si>
    <t>http://www.reynosa.gob.mx/transparencia/pdf/contraloria/auditoria/CM-DA-153-2018.pdf</t>
  </si>
  <si>
    <t>http://www.reynosa.gob.mx/transparencia/pdf/contraloria/auditoria/CM-DA-156-2018.pdf</t>
  </si>
  <si>
    <t>http://www.reynosa.gob.mx/transparencia/pdf/contraloria/auditoria/CM-DA-436-2018.pdf</t>
  </si>
  <si>
    <t>http://www.reynosa.gob.mx/transparencia/pdf/contraloria/auditoria/CM-DA-411-2018.pdf</t>
  </si>
  <si>
    <t>http://www.reynosa.gob.mx/transparencia/pdf/contraloria/auditoria/CM-DA-409-2018.pdf</t>
  </si>
  <si>
    <t>http://www.reynosa.gob.mx/transparencia/pdf/contraloria/auditoria/CM-DA-420-2018.pdf</t>
  </si>
  <si>
    <t>http://www.reynosa.gob.mx/transparencia/pdf/contraloria/auditoria/CM-DA-438-2018.pdf</t>
  </si>
  <si>
    <t>http://www.reynosa.gob.mx/transparencia/pdf/contraloria/auditoria/CM-DA-448-2018.pdf</t>
  </si>
  <si>
    <t>http://www.reynosa.gob.mx/transparencia/pdf/contraloria/auditoria/CM-DA-413-2018.pdf</t>
  </si>
  <si>
    <t>http://www.reynosa.gob.mx/transparencia/pdf/contraloria/auditoria/CM-DA-439-2018.pdf</t>
  </si>
  <si>
    <t>http://www.reynosa.gob.mx/transparencia/pdf/contraloria/auditoria/CM-DA-443-2018.pdf</t>
  </si>
  <si>
    <t>http://www.reynosa.gob.mx/transparencia/pdf/contraloria/auditoria/CM-DA-444-2018.pdf</t>
  </si>
  <si>
    <t>http://www.reynosa.gob.mx/transparencia/pdf/contraloria/auditoria/CM-DA-446-2018.pdf</t>
  </si>
  <si>
    <t>http://www.reynosa.gob.mx/transparencia/pdf/contraloria/auditoria/CM-DA-447-2018.pdf</t>
  </si>
  <si>
    <t>http://www.reynosa.gob.mx/transparencia/pdf/contraloria/auditoria/CM-DA-450-2018.pdf</t>
  </si>
  <si>
    <t>http://www.reynosa.gob.mx/transparencia/pdf/contraloria/auditoria/CM-DA-410-2018.pdf</t>
  </si>
  <si>
    <t>http://www.reynosa.gob.mx/transparencia/pdf/contraloria/auditoria/CM-DA-418-2018.pdf</t>
  </si>
  <si>
    <t>http://www.reynosa.gob.mx/transparencia/pdf/contraloria/auditoria/CM-DA-427-2018.pdf</t>
  </si>
  <si>
    <t>http://www.reynosa.gob.mx/transparencia/pdf/contraloria/auditoria/CM-DA-435-2018.pdf</t>
  </si>
  <si>
    <t>http://www.reynosa.gob.mx/transparencia/pdf/contraloria/auditoria/CM-DA-412-2018.pdf</t>
  </si>
  <si>
    <t>http://www.reynosa.gob.mx/transparencia/pdf/contraloria/auditoria/CM-DA-423-2018.pdf</t>
  </si>
  <si>
    <t>http://www.reynosa.gob.mx/transparencia/pdf/contraloria/auditoria/CM-DA-437-2018.pdf</t>
  </si>
  <si>
    <t>http://www.reynosa.gob.mx/transparencia/pdf/contraloria/auditoria/CM-DA-419-2018.pdf</t>
  </si>
  <si>
    <t>http://www.reynosa.gob.mx/transparencia/pdf/contraloria/auditoria/CM-DA-426-2018.pdf</t>
  </si>
  <si>
    <t>http://www.reynosa.gob.mx/transparencia/pdf/contraloria/auditoria/CM-DA-425-2018.pdf</t>
  </si>
  <si>
    <t>http://www.reynosa.gob.mx/transparencia/pdf/contraloria/auditoria/CM-DA-414-2018.pdf</t>
  </si>
  <si>
    <t>http://www.reynosa.gob.mx/transparencia/pdf/contraloria/auditoria/CM-DA-421-2018.pdf</t>
  </si>
  <si>
    <t>http://www.reynosa.gob.mx/transparencia/pdf/contraloria/auditoria/CM-DA-451-2018.pdf</t>
  </si>
  <si>
    <t>http://www.reynosa.gob.mx/transparencia/pdf/contraloria/auditoria/PLANANUAL2018.pdf</t>
  </si>
  <si>
    <t>http://www.reynosa.gob.mx/transparencia/pdf/contraloria/auditoria/DAOP-0230-2018.pdf</t>
  </si>
  <si>
    <t>http://www.reynosa.gob.mx/transparencia/pdf/contraloria/auditoria/CG-006425-2018.pdf</t>
  </si>
  <si>
    <t>EL NÚMERO DE OFICIO DE SOLICITUD  DE INFORMACIÓN ADICIONAL ES INEXISTENTE, TODA VEZ QUE LA INFORMACIÓN ESTA PLASMADA EN EL OFICIO DE SOLICITUD EN INTEGRIDAD, ES DECIR SIN INFORMACIÓN ADICIONAL.</t>
  </si>
  <si>
    <t>REVISION DOCUMENTAL Y FISICA CORRESPONDIENTE AL FONDO PARA EL FORTALECIMIENTO DE LA INFRAESTRUCTURA ESTATAL Y MUNICIPAL, EJERCICIO 2017</t>
  </si>
  <si>
    <t xml:space="preserve"> REVISION DOCUMENTAL Y FISICA CORRESPONDIENTE AL FONDO PARA EL FORTALECIMIENTO DE LA INFRAESTRUCTURA ESTATAL Y MUNICIPAL, EJERCICIO 2017</t>
  </si>
  <si>
    <t>http://www.reynosa.gob.mx/transparencia/pdf/contraloria/auditoria/CM-DA-672-2018.pdf</t>
  </si>
  <si>
    <t>http://www.reynosa.gob.mx/transparencia/pdf/contraloria/auditoria/CM-DA-640-2018.pdf</t>
  </si>
  <si>
    <t>OTORGAMIENTO DEL SUBSIDIO PARA EL FORTALECIMIENTO DEL DESEPEÑO EN MATERIA DE SEGURIDAD PUBLICA A LOS MUNICIPIOS.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</si>
</sst>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left" vertical="center" wrapText="1"/>
    </xf>
    <xf numFmtId="0" fontId="6" fillId="3" borderId="1" xfId="1" applyFill="1" applyBorder="1" applyAlignment="1" applyProtection="1">
      <alignment horizontal="left" vertical="center" wrapText="1"/>
    </xf>
    <xf numFmtId="0" fontId="6" fillId="0" borderId="1" xfId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auditoria/CM-DA-447-2018.pdf" TargetMode="External"/><Relationship Id="rId117" Type="http://schemas.openxmlformats.org/officeDocument/2006/relationships/hyperlink" Target="http://www.reynosa.gob.mx/transparencia/pdf/contraloria/auditoria/CM-DA-425-2018.pdf" TargetMode="External"/><Relationship Id="rId21" Type="http://schemas.openxmlformats.org/officeDocument/2006/relationships/hyperlink" Target="http://www.reynosa.gob.mx/transparencia/pdf/contraloria/auditoria/CM-DA-413-2018.pdf" TargetMode="External"/><Relationship Id="rId42" Type="http://schemas.openxmlformats.org/officeDocument/2006/relationships/hyperlink" Target="http://www.reynosa.gob.mx/transparencia/pdf/contraloria/auditoria/PLANANUAL2018.pdf" TargetMode="External"/><Relationship Id="rId47" Type="http://schemas.openxmlformats.org/officeDocument/2006/relationships/hyperlink" Target="http://www.reynosa.gob.mx/transparencia/pdf/contraloria/auditoria/026-2017-IR.pdf" TargetMode="External"/><Relationship Id="rId63" Type="http://schemas.openxmlformats.org/officeDocument/2006/relationships/hyperlink" Target="http://www.reynosa.gob.mx/transparencia/pdf/contraloria/auditoria/128-2017-AD.pdf" TargetMode="External"/><Relationship Id="rId68" Type="http://schemas.openxmlformats.org/officeDocument/2006/relationships/hyperlink" Target="http://www.reynosa.gob.mx/transparencia/pdf/contraloria/auditoria/079-2017-IR.pdf" TargetMode="External"/><Relationship Id="rId84" Type="http://schemas.openxmlformats.org/officeDocument/2006/relationships/hyperlink" Target="http://www.reynosa.gob.mx/transparencia/pdf/contraloria/FORTASEG1433-GB-GF.pdf" TargetMode="External"/><Relationship Id="rId89" Type="http://schemas.openxmlformats.org/officeDocument/2006/relationships/hyperlink" Target="http://www.reynosa.gob.mx/transparencia/pdf/contraloria/auditoria/CM-DA-152-2018.pdf" TargetMode="External"/><Relationship Id="rId112" Type="http://schemas.openxmlformats.org/officeDocument/2006/relationships/hyperlink" Target="http://www.reynosa.gob.mx/transparencia/pdf/contraloria/auditoria/CM-DA-412-2018.pdf" TargetMode="External"/><Relationship Id="rId133" Type="http://schemas.openxmlformats.org/officeDocument/2006/relationships/hyperlink" Target="http://www.reynosa.gob.mx/transparencia/pdf/contraloria/auditoria/129-2017-AD.pdf" TargetMode="External"/><Relationship Id="rId138" Type="http://schemas.openxmlformats.org/officeDocument/2006/relationships/hyperlink" Target="http://www.reynosa.gob.mx/transparencia/pdf/contraloria/auditoria/127-2017-IR.pdf" TargetMode="External"/><Relationship Id="rId154" Type="http://schemas.openxmlformats.org/officeDocument/2006/relationships/hyperlink" Target="http://www.reynosa.gob.mx/transparencia/pdf/contraloria/auditoria/046-2017-LP.pdf" TargetMode="External"/><Relationship Id="rId159" Type="http://schemas.openxmlformats.org/officeDocument/2006/relationships/hyperlink" Target="http://www.reynosa.gob.mx/transparencia/pdf/contraloria/FORTALECE%2023C.M2832.18.10.pdf" TargetMode="External"/><Relationship Id="rId16" Type="http://schemas.openxmlformats.org/officeDocument/2006/relationships/hyperlink" Target="http://www.reynosa.gob.mx/transparencia/pdf/contraloria/auditoria/CM-DA-411-2018.pdf" TargetMode="External"/><Relationship Id="rId107" Type="http://schemas.openxmlformats.org/officeDocument/2006/relationships/hyperlink" Target="http://www.reynosa.gob.mx/transparencia/pdf/contraloria/auditoria/CM-DA-450-2018.pdf" TargetMode="External"/><Relationship Id="rId11" Type="http://schemas.openxmlformats.org/officeDocument/2006/relationships/hyperlink" Target="http://www.reynosa.gob.mx/transparencia/pdf/contraloria/auditoria/CM-DA-155-2018.pdf" TargetMode="External"/><Relationship Id="rId32" Type="http://schemas.openxmlformats.org/officeDocument/2006/relationships/hyperlink" Target="http://www.reynosa.gob.mx/transparencia/pdf/contraloria/auditoria/CM-DA-412-2018.pdf" TargetMode="External"/><Relationship Id="rId37" Type="http://schemas.openxmlformats.org/officeDocument/2006/relationships/hyperlink" Target="http://www.reynosa.gob.mx/transparencia/pdf/contraloria/auditoria/CM-DA-425-2018.pdf" TargetMode="External"/><Relationship Id="rId53" Type="http://schemas.openxmlformats.org/officeDocument/2006/relationships/hyperlink" Target="http://www.reynosa.gob.mx/transparencia/pdf/contraloria/auditoria/010-2017-LP.pdf" TargetMode="External"/><Relationship Id="rId58" Type="http://schemas.openxmlformats.org/officeDocument/2006/relationships/hyperlink" Target="http://www.reynosa.gob.mx/transparencia/pdf/contraloria/auditoria/014-2017-LP.pdf" TargetMode="External"/><Relationship Id="rId74" Type="http://schemas.openxmlformats.org/officeDocument/2006/relationships/hyperlink" Target="http://www.reynosa.gob.mx/transparencia/pdf/contraloria/auditoria/073-2017-IR.pdf" TargetMode="External"/><Relationship Id="rId79" Type="http://schemas.openxmlformats.org/officeDocument/2006/relationships/hyperlink" Target="http://www.reynosa.gob.mx/transparencia/pdf/contraloria/auditoria/137-2017-LP.pdf" TargetMode="External"/><Relationship Id="rId102" Type="http://schemas.openxmlformats.org/officeDocument/2006/relationships/hyperlink" Target="http://www.reynosa.gob.mx/transparencia/pdf/contraloria/auditoria/CM-DA-439-2018.pdf" TargetMode="External"/><Relationship Id="rId123" Type="http://schemas.openxmlformats.org/officeDocument/2006/relationships/hyperlink" Target="http://www.reynosa.gob.mx/transparencia/pdf/contraloria/auditoria/026-2017-IR.pdf" TargetMode="External"/><Relationship Id="rId128" Type="http://schemas.openxmlformats.org/officeDocument/2006/relationships/hyperlink" Target="http://www.reynosa.gob.mx/transparencia/pdf/contraloria/auditoria/117-2017-IR.pdf" TargetMode="External"/><Relationship Id="rId144" Type="http://schemas.openxmlformats.org/officeDocument/2006/relationships/hyperlink" Target="http://www.reynosa.gob.mx/transparencia/pdf/contraloria/auditoria/079-2017-IR.pdf" TargetMode="External"/><Relationship Id="rId149" Type="http://schemas.openxmlformats.org/officeDocument/2006/relationships/hyperlink" Target="http://www.reynosa.gob.mx/transparencia/pdf/contraloria/auditoria/043-2017-LP.pdf" TargetMode="External"/><Relationship Id="rId5" Type="http://schemas.openxmlformats.org/officeDocument/2006/relationships/hyperlink" Target="http://www.reynosa.gob.mx/transparencia/pdf/contraloria/FORTALECE%2023C.M2832.18.10.pdf" TargetMode="External"/><Relationship Id="rId90" Type="http://schemas.openxmlformats.org/officeDocument/2006/relationships/hyperlink" Target="http://www.reynosa.gob.mx/transparencia/pdf/contraloria/auditoria/CM-DA-151-2018.pdf" TargetMode="External"/><Relationship Id="rId95" Type="http://schemas.openxmlformats.org/officeDocument/2006/relationships/hyperlink" Target="http://www.reynosa.gob.mx/transparencia/pdf/contraloria/auditoria/CM-DA-436-2018.pdf" TargetMode="External"/><Relationship Id="rId160" Type="http://schemas.openxmlformats.org/officeDocument/2006/relationships/hyperlink" Target="http://www.reynosa.gob.mx/transparencia/pdf/contraloria/auditoria/DAOP-0230-2018.pdf" TargetMode="External"/><Relationship Id="rId165" Type="http://schemas.openxmlformats.org/officeDocument/2006/relationships/hyperlink" Target="http://www.reynosa.gob.mx/transparencia/pdf/contraloria/auditoria/CM-DA-672-2018.pdf" TargetMode="External"/><Relationship Id="rId22" Type="http://schemas.openxmlformats.org/officeDocument/2006/relationships/hyperlink" Target="http://www.reynosa.gob.mx/transparencia/pdf/contraloria/auditoria/CM-DA-439-2018.pdf" TargetMode="External"/><Relationship Id="rId27" Type="http://schemas.openxmlformats.org/officeDocument/2006/relationships/hyperlink" Target="http://www.reynosa.gob.mx/transparencia/pdf/contraloria/auditoria/CM-DA-450-2018.pdf" TargetMode="External"/><Relationship Id="rId43" Type="http://schemas.openxmlformats.org/officeDocument/2006/relationships/hyperlink" Target="http://www.reynosa.gob.mx/transparencia/pdf/contraloria/auditoria/PLANANUAL2018.pdf" TargetMode="External"/><Relationship Id="rId48" Type="http://schemas.openxmlformats.org/officeDocument/2006/relationships/hyperlink" Target="http://www.reynosa.gob.mx/transparencia/pdf/contraloria/auditoria/076-2017-IR.pdf" TargetMode="External"/><Relationship Id="rId64" Type="http://schemas.openxmlformats.org/officeDocument/2006/relationships/hyperlink" Target="http://www.reynosa.gob.mx/transparencia/pdf/contraloria/auditoria/131-2017-AD.pdf" TargetMode="External"/><Relationship Id="rId69" Type="http://schemas.openxmlformats.org/officeDocument/2006/relationships/hyperlink" Target="http://www.reynosa.gob.mx/transparencia/pdf/contraloria/auditoria/109-2017-LP.pdf" TargetMode="External"/><Relationship Id="rId113" Type="http://schemas.openxmlformats.org/officeDocument/2006/relationships/hyperlink" Target="http://www.reynosa.gob.mx/transparencia/pdf/contraloria/auditoria/CM-DA-423-2018.pdf" TargetMode="External"/><Relationship Id="rId118" Type="http://schemas.openxmlformats.org/officeDocument/2006/relationships/hyperlink" Target="http://www.reynosa.gob.mx/transparencia/pdf/contraloria/auditoria/CM-DA-414-2018.pdf" TargetMode="External"/><Relationship Id="rId134" Type="http://schemas.openxmlformats.org/officeDocument/2006/relationships/hyperlink" Target="http://www.reynosa.gob.mx/transparencia/pdf/contraloria/auditoria/014-2017-LP.pdf" TargetMode="External"/><Relationship Id="rId139" Type="http://schemas.openxmlformats.org/officeDocument/2006/relationships/hyperlink" Target="http://www.reynosa.gob.mx/transparencia/pdf/contraloria/auditoria/128-2017-AD.pdf" TargetMode="External"/><Relationship Id="rId80" Type="http://schemas.openxmlformats.org/officeDocument/2006/relationships/hyperlink" Target="http://www.reynosa.gob.mx/transparencia/pdf/contraloria/FORTASEG1433-GB-GF.pdf" TargetMode="External"/><Relationship Id="rId85" Type="http://schemas.openxmlformats.org/officeDocument/2006/relationships/hyperlink" Target="http://www.reynosa.gob.mx/transparencia/pdf/contraloria/ASE-0219-2018.pdf" TargetMode="External"/><Relationship Id="rId150" Type="http://schemas.openxmlformats.org/officeDocument/2006/relationships/hyperlink" Target="http://www.reynosa.gob.mx/transparencia/pdf/contraloria/auditoria/073-2017-IR.pdf" TargetMode="External"/><Relationship Id="rId155" Type="http://schemas.openxmlformats.org/officeDocument/2006/relationships/hyperlink" Target="http://www.reynosa.gob.mx/transparencia/pdf/contraloria/auditoria/137-2017-LP.pdf" TargetMode="External"/><Relationship Id="rId12" Type="http://schemas.openxmlformats.org/officeDocument/2006/relationships/hyperlink" Target="http://www.reynosa.gob.mx/transparencia/pdf/contraloria/auditoria/CM-DA-154-2018.pdf" TargetMode="External"/><Relationship Id="rId17" Type="http://schemas.openxmlformats.org/officeDocument/2006/relationships/hyperlink" Target="http://www.reynosa.gob.mx/transparencia/pdf/contraloria/auditoria/CM-DA-409-2018.pdf" TargetMode="External"/><Relationship Id="rId33" Type="http://schemas.openxmlformats.org/officeDocument/2006/relationships/hyperlink" Target="http://www.reynosa.gob.mx/transparencia/pdf/contraloria/auditoria/CM-DA-423-2018.pdf" TargetMode="External"/><Relationship Id="rId38" Type="http://schemas.openxmlformats.org/officeDocument/2006/relationships/hyperlink" Target="http://www.reynosa.gob.mx/transparencia/pdf/contraloria/auditoria/CM-DA-414-2018.pdf" TargetMode="External"/><Relationship Id="rId59" Type="http://schemas.openxmlformats.org/officeDocument/2006/relationships/hyperlink" Target="http://www.reynosa.gob.mx/transparencia/pdf/contraloria/auditoria/121-2017-AD.pdf" TargetMode="External"/><Relationship Id="rId103" Type="http://schemas.openxmlformats.org/officeDocument/2006/relationships/hyperlink" Target="http://www.reynosa.gob.mx/transparencia/pdf/contraloria/auditoria/CM-DA-443-2018.pdf" TargetMode="External"/><Relationship Id="rId108" Type="http://schemas.openxmlformats.org/officeDocument/2006/relationships/hyperlink" Target="http://www.reynosa.gob.mx/transparencia/pdf/contraloria/auditoria/CM-DA-410-2018.pdf" TargetMode="External"/><Relationship Id="rId124" Type="http://schemas.openxmlformats.org/officeDocument/2006/relationships/hyperlink" Target="http://www.reynosa.gob.mx/transparencia/pdf/contraloria/auditoria/076-2017-IR.pdf" TargetMode="External"/><Relationship Id="rId129" Type="http://schemas.openxmlformats.org/officeDocument/2006/relationships/hyperlink" Target="http://www.reynosa.gob.mx/transparencia/pdf/contraloria/auditoria/010-2017-LP.pdf" TargetMode="External"/><Relationship Id="rId54" Type="http://schemas.openxmlformats.org/officeDocument/2006/relationships/hyperlink" Target="http://www.reynosa.gob.mx/transparencia/pdf/contraloria/auditoria/007-2017-LP.pdf" TargetMode="External"/><Relationship Id="rId70" Type="http://schemas.openxmlformats.org/officeDocument/2006/relationships/hyperlink" Target="http://www.reynosa.gob.mx/transparencia/pdf/contraloria/auditoria/011-2017-LP.pdf" TargetMode="External"/><Relationship Id="rId75" Type="http://schemas.openxmlformats.org/officeDocument/2006/relationships/hyperlink" Target="http://www.reynosa.gob.mx/transparencia/pdf/contraloria/auditoria/022-2017-LP.pdf" TargetMode="External"/><Relationship Id="rId91" Type="http://schemas.openxmlformats.org/officeDocument/2006/relationships/hyperlink" Target="http://www.reynosa.gob.mx/transparencia/pdf/contraloria/auditoria/CM-DA-155-2018.pdf" TargetMode="External"/><Relationship Id="rId96" Type="http://schemas.openxmlformats.org/officeDocument/2006/relationships/hyperlink" Target="http://www.reynosa.gob.mx/transparencia/pdf/contraloria/auditoria/CM-DA-411-2018.pdf" TargetMode="External"/><Relationship Id="rId140" Type="http://schemas.openxmlformats.org/officeDocument/2006/relationships/hyperlink" Target="http://www.reynosa.gob.mx/transparencia/pdf/contraloria/auditoria/131-2017-AD.pdf" TargetMode="External"/><Relationship Id="rId145" Type="http://schemas.openxmlformats.org/officeDocument/2006/relationships/hyperlink" Target="http://www.reynosa.gob.mx/transparencia/pdf/contraloria/auditoria/109-2017-LP.pdf" TargetMode="External"/><Relationship Id="rId161" Type="http://schemas.openxmlformats.org/officeDocument/2006/relationships/hyperlink" Target="http://www.reynosa.gob.mx/transparencia/pdf/contraloria/auditoria/CG-006425-2018.pdf" TargetMode="External"/><Relationship Id="rId166" Type="http://schemas.openxmlformats.org/officeDocument/2006/relationships/hyperlink" Target="http://www.reynosa.gob.mx/transparencia/pdf/contraloria/auditoria/CM-DA-640-2018.pdf" TargetMode="External"/><Relationship Id="rId1" Type="http://schemas.openxmlformats.org/officeDocument/2006/relationships/hyperlink" Target="http://www.asf.gob.mx/uploads/29_Elaboracion_del_Programa_Anual_de_Auditorias/PAAF_por_Ente_Fiscalizado_16-03-18.pdf" TargetMode="External"/><Relationship Id="rId6" Type="http://schemas.openxmlformats.org/officeDocument/2006/relationships/hyperlink" Target="http://www.asetamaulipas.gob.mx/wp-content/uploads/2018/03/PAA-ASE-2018.pdf" TargetMode="External"/><Relationship Id="rId15" Type="http://schemas.openxmlformats.org/officeDocument/2006/relationships/hyperlink" Target="http://www.reynosa.gob.mx/transparencia/pdf/contraloria/auditoria/CM-DA-436-2018.pdf" TargetMode="External"/><Relationship Id="rId23" Type="http://schemas.openxmlformats.org/officeDocument/2006/relationships/hyperlink" Target="http://www.reynosa.gob.mx/transparencia/pdf/contraloria/auditoria/CM-DA-443-2018.pdf" TargetMode="External"/><Relationship Id="rId28" Type="http://schemas.openxmlformats.org/officeDocument/2006/relationships/hyperlink" Target="http://www.reynosa.gob.mx/transparencia/pdf/contraloria/auditoria/CM-DA-410-2018.pdf" TargetMode="External"/><Relationship Id="rId36" Type="http://schemas.openxmlformats.org/officeDocument/2006/relationships/hyperlink" Target="http://www.reynosa.gob.mx/transparencia/pdf/contraloria/auditoria/CM-DA-426-2018.pdf" TargetMode="External"/><Relationship Id="rId49" Type="http://schemas.openxmlformats.org/officeDocument/2006/relationships/hyperlink" Target="http://www.reynosa.gob.mx/transparencia/pdf/contraloria/auditoria/072-2017-AD.pdf" TargetMode="External"/><Relationship Id="rId57" Type="http://schemas.openxmlformats.org/officeDocument/2006/relationships/hyperlink" Target="http://www.reynosa.gob.mx/transparencia/pdf/contraloria/auditoria/129-2017-AD.pdf" TargetMode="External"/><Relationship Id="rId106" Type="http://schemas.openxmlformats.org/officeDocument/2006/relationships/hyperlink" Target="http://www.reynosa.gob.mx/transparencia/pdf/contraloria/auditoria/CM-DA-447-2018.pdf" TargetMode="External"/><Relationship Id="rId114" Type="http://schemas.openxmlformats.org/officeDocument/2006/relationships/hyperlink" Target="http://www.reynosa.gob.mx/transparencia/pdf/contraloria/auditoria/CM-DA-437-2018.pdf" TargetMode="External"/><Relationship Id="rId119" Type="http://schemas.openxmlformats.org/officeDocument/2006/relationships/hyperlink" Target="http://www.reynosa.gob.mx/transparencia/pdf/contraloria/auditoria/CM-DA-421-2018.pdf" TargetMode="External"/><Relationship Id="rId127" Type="http://schemas.openxmlformats.org/officeDocument/2006/relationships/hyperlink" Target="http://www.reynosa.gob.mx/transparencia/pdf/contraloria/auditoria/119-2017-AD.pdf" TargetMode="External"/><Relationship Id="rId10" Type="http://schemas.openxmlformats.org/officeDocument/2006/relationships/hyperlink" Target="http://www.reynosa.gob.mx/transparencia/pdf/contraloria/auditoria/CM-DA-151-2018.pdf" TargetMode="External"/><Relationship Id="rId31" Type="http://schemas.openxmlformats.org/officeDocument/2006/relationships/hyperlink" Target="http://www.reynosa.gob.mx/transparencia/pdf/contraloria/auditoria/CM-DA-435-2018.pdf" TargetMode="External"/><Relationship Id="rId44" Type="http://schemas.openxmlformats.org/officeDocument/2006/relationships/hyperlink" Target="http://www.reynosa.gob.mx/transparencia/pdf/contraloria/auditoria/PLANANUAL2018.pdf" TargetMode="External"/><Relationship Id="rId52" Type="http://schemas.openxmlformats.org/officeDocument/2006/relationships/hyperlink" Target="http://www.reynosa.gob.mx/transparencia/pdf/contraloria/auditoria/117-2017-IR.pdf" TargetMode="External"/><Relationship Id="rId60" Type="http://schemas.openxmlformats.org/officeDocument/2006/relationships/hyperlink" Target="http://www.reynosa.gob.mx/transparencia/pdf/contraloria/auditoria/122-2017-AD.pdf" TargetMode="External"/><Relationship Id="rId65" Type="http://schemas.openxmlformats.org/officeDocument/2006/relationships/hyperlink" Target="http://www.reynosa.gob.mx/transparencia/pdf/contraloria/auditoria/049-2017-LP.pdf" TargetMode="External"/><Relationship Id="rId73" Type="http://schemas.openxmlformats.org/officeDocument/2006/relationships/hyperlink" Target="http://www.reynosa.gob.mx/transparencia/pdf/contraloria/auditoria/043-2017-LP.pdf" TargetMode="External"/><Relationship Id="rId78" Type="http://schemas.openxmlformats.org/officeDocument/2006/relationships/hyperlink" Target="http://www.reynosa.gob.mx/transparencia/pdf/contraloria/auditoria/046-2017-LP.pdf" TargetMode="External"/><Relationship Id="rId81" Type="http://schemas.openxmlformats.org/officeDocument/2006/relationships/hyperlink" Target="http://www.reynosa.gob.mx/transparencia/pdf/contraloria/ASE-0219-2018.pdf" TargetMode="External"/><Relationship Id="rId86" Type="http://schemas.openxmlformats.org/officeDocument/2006/relationships/hyperlink" Target="http://www.reynosa.gob.mx/transparencia/pdf/contraloria/ASE-AEA-0309-2018.pdf" TargetMode="External"/><Relationship Id="rId94" Type="http://schemas.openxmlformats.org/officeDocument/2006/relationships/hyperlink" Target="http://www.reynosa.gob.mx/transparencia/pdf/contraloria/auditoria/CM-DA-156-2018.pdf" TargetMode="External"/><Relationship Id="rId99" Type="http://schemas.openxmlformats.org/officeDocument/2006/relationships/hyperlink" Target="http://www.reynosa.gob.mx/transparencia/pdf/contraloria/auditoria/CM-DA-438-2018.pdf" TargetMode="External"/><Relationship Id="rId101" Type="http://schemas.openxmlformats.org/officeDocument/2006/relationships/hyperlink" Target="http://www.reynosa.gob.mx/transparencia/pdf/contraloria/auditoria/CM-DA-413-2018.pdf" TargetMode="External"/><Relationship Id="rId122" Type="http://schemas.openxmlformats.org/officeDocument/2006/relationships/hyperlink" Target="http://www.reynosa.gob.mx/transparencia/pdf/contraloria/auditoria/032-2017-LP.pdf" TargetMode="External"/><Relationship Id="rId130" Type="http://schemas.openxmlformats.org/officeDocument/2006/relationships/hyperlink" Target="http://www.reynosa.gob.mx/transparencia/pdf/contraloria/auditoria/007-2017-LP.pdf" TargetMode="External"/><Relationship Id="rId135" Type="http://schemas.openxmlformats.org/officeDocument/2006/relationships/hyperlink" Target="http://www.reynosa.gob.mx/transparencia/pdf/contraloria/auditoria/121-2017-AD.pdf" TargetMode="External"/><Relationship Id="rId143" Type="http://schemas.openxmlformats.org/officeDocument/2006/relationships/hyperlink" Target="http://www.reynosa.gob.mx/transparencia/pdf/contraloria/auditoria/035-2017-LP.pdf" TargetMode="External"/><Relationship Id="rId148" Type="http://schemas.openxmlformats.org/officeDocument/2006/relationships/hyperlink" Target="http://www.reynosa.gob.mx/transparencia/pdf/contraloria/auditoria/118-2017-IR.pdf" TargetMode="External"/><Relationship Id="rId151" Type="http://schemas.openxmlformats.org/officeDocument/2006/relationships/hyperlink" Target="http://www.reynosa.gob.mx/transparencia/pdf/contraloria/auditoria/022-2017-LP.pdf" TargetMode="External"/><Relationship Id="rId156" Type="http://schemas.openxmlformats.org/officeDocument/2006/relationships/hyperlink" Target="http://www.reynosa.gob.mx/transparencia/pdf/contraloria/FORTASEG1433-GB-GF.pdf" TargetMode="External"/><Relationship Id="rId164" Type="http://schemas.openxmlformats.org/officeDocument/2006/relationships/hyperlink" Target="http://www.reynosa.gob.mx/transparencia/pdf/contraloria/auditoria/CM-DA-672-2018.pdf" TargetMode="External"/><Relationship Id="rId4" Type="http://schemas.openxmlformats.org/officeDocument/2006/relationships/hyperlink" Target="http://www.reynosa.gob.mx/transparencia/pdf/contraloria/ASE-AEA-0309-2018.pdf" TargetMode="External"/><Relationship Id="rId9" Type="http://schemas.openxmlformats.org/officeDocument/2006/relationships/hyperlink" Target="http://www.reynosa.gob.mx/transparencia/pdf/contraloria/auditoria/CM-DA-152-2018.pdf" TargetMode="External"/><Relationship Id="rId13" Type="http://schemas.openxmlformats.org/officeDocument/2006/relationships/hyperlink" Target="http://www.reynosa.gob.mx/transparencia/pdf/contraloria/auditoria/CM-DA-153-2018.pdf" TargetMode="External"/><Relationship Id="rId18" Type="http://schemas.openxmlformats.org/officeDocument/2006/relationships/hyperlink" Target="http://www.reynosa.gob.mx/transparencia/pdf/contraloria/auditoria/CM-DA-420-2018.pdf" TargetMode="External"/><Relationship Id="rId39" Type="http://schemas.openxmlformats.org/officeDocument/2006/relationships/hyperlink" Target="http://www.reynosa.gob.mx/transparencia/pdf/contraloria/auditoria/CM-DA-421-2018.pdf" TargetMode="External"/><Relationship Id="rId109" Type="http://schemas.openxmlformats.org/officeDocument/2006/relationships/hyperlink" Target="http://www.reynosa.gob.mx/transparencia/pdf/contraloria/auditoria/CM-DA-418-2018.pdf" TargetMode="External"/><Relationship Id="rId34" Type="http://schemas.openxmlformats.org/officeDocument/2006/relationships/hyperlink" Target="http://www.reynosa.gob.mx/transparencia/pdf/contraloria/auditoria/CM-DA-437-2018.pdf" TargetMode="External"/><Relationship Id="rId50" Type="http://schemas.openxmlformats.org/officeDocument/2006/relationships/hyperlink" Target="http://www.reynosa.gob.mx/transparencia/pdf/contraloria/auditoria/060-2017-LP.pdf" TargetMode="External"/><Relationship Id="rId55" Type="http://schemas.openxmlformats.org/officeDocument/2006/relationships/hyperlink" Target="http://www.reynosa.gob.mx/transparencia/pdf/contraloria/auditoria/045-2017-LP.pdf" TargetMode="External"/><Relationship Id="rId76" Type="http://schemas.openxmlformats.org/officeDocument/2006/relationships/hyperlink" Target="http://www.reynosa.gob.mx/transparencia/pdf/contraloria/auditoria/066-2017-LP.pdf" TargetMode="External"/><Relationship Id="rId97" Type="http://schemas.openxmlformats.org/officeDocument/2006/relationships/hyperlink" Target="http://www.reynosa.gob.mx/transparencia/pdf/contraloria/auditoria/CM-DA-409-2018.pdf" TargetMode="External"/><Relationship Id="rId104" Type="http://schemas.openxmlformats.org/officeDocument/2006/relationships/hyperlink" Target="http://www.reynosa.gob.mx/transparencia/pdf/contraloria/auditoria/CM-DA-444-2018.pdf" TargetMode="External"/><Relationship Id="rId120" Type="http://schemas.openxmlformats.org/officeDocument/2006/relationships/hyperlink" Target="http://www.reynosa.gob.mx/transparencia/pdf/contraloria/auditoria/CM-DA-451-2018.pdf" TargetMode="External"/><Relationship Id="rId125" Type="http://schemas.openxmlformats.org/officeDocument/2006/relationships/hyperlink" Target="http://www.reynosa.gob.mx/transparencia/pdf/contraloria/auditoria/072-2017-AD.pdf" TargetMode="External"/><Relationship Id="rId141" Type="http://schemas.openxmlformats.org/officeDocument/2006/relationships/hyperlink" Target="http://www.reynosa.gob.mx/transparencia/pdf/contraloria/auditoria/049-2017-LP.pdf" TargetMode="External"/><Relationship Id="rId146" Type="http://schemas.openxmlformats.org/officeDocument/2006/relationships/hyperlink" Target="http://www.reynosa.gob.mx/transparencia/pdf/contraloria/auditoria/011-2017-LP.pdf" TargetMode="External"/><Relationship Id="rId167" Type="http://schemas.openxmlformats.org/officeDocument/2006/relationships/hyperlink" Target="http://www.reynosa.gob.mx/transparencia/pdf/contraloria/auditoria/CM-DA-640-2018.pdf" TargetMode="External"/><Relationship Id="rId7" Type="http://schemas.openxmlformats.org/officeDocument/2006/relationships/hyperlink" Target="http://www.asetamaulipas.gob.mx/wp-content/uploads/2018/03/PAA-ASE-2018.pdf" TargetMode="External"/><Relationship Id="rId71" Type="http://schemas.openxmlformats.org/officeDocument/2006/relationships/hyperlink" Target="http://www.reynosa.gob.mx/transparencia/pdf/contraloria/auditoria/053-2017-LP.pdf" TargetMode="External"/><Relationship Id="rId92" Type="http://schemas.openxmlformats.org/officeDocument/2006/relationships/hyperlink" Target="http://www.reynosa.gob.mx/transparencia/pdf/contraloria/auditoria/CM-DA-154-2018.pdf" TargetMode="External"/><Relationship Id="rId162" Type="http://schemas.openxmlformats.org/officeDocument/2006/relationships/hyperlink" Target="http://www.reynosa.gob.mx/transparencia/pdf/contraloria/auditoria/DAOP-0230-2018.pdf" TargetMode="External"/><Relationship Id="rId2" Type="http://schemas.openxmlformats.org/officeDocument/2006/relationships/hyperlink" Target="http://www.reynosa.gob.mx/transparencia/pdf/contraloria/FORTASEG1433-GB-GF.pdf" TargetMode="External"/><Relationship Id="rId29" Type="http://schemas.openxmlformats.org/officeDocument/2006/relationships/hyperlink" Target="http://www.reynosa.gob.mx/transparencia/pdf/contraloria/auditoria/CM-DA-418-2018.pdf" TargetMode="External"/><Relationship Id="rId24" Type="http://schemas.openxmlformats.org/officeDocument/2006/relationships/hyperlink" Target="http://www.reynosa.gob.mx/transparencia/pdf/contraloria/auditoria/CM-DA-444-2018.pdf" TargetMode="External"/><Relationship Id="rId40" Type="http://schemas.openxmlformats.org/officeDocument/2006/relationships/hyperlink" Target="http://www.reynosa.gob.mx/transparencia/pdf/contraloria/auditoria/CM-DA-451-2018.pdf" TargetMode="External"/><Relationship Id="rId45" Type="http://schemas.openxmlformats.org/officeDocument/2006/relationships/hyperlink" Target="http://www.reynosa.gob.mx/transparencia/pdf/contraloria/auditoria/019-2017-LP.pdf" TargetMode="External"/><Relationship Id="rId66" Type="http://schemas.openxmlformats.org/officeDocument/2006/relationships/hyperlink" Target="http://www.reynosa.gob.mx/transparencia/pdf/contraloria/auditoria/008-2017-LP.pdf" TargetMode="External"/><Relationship Id="rId87" Type="http://schemas.openxmlformats.org/officeDocument/2006/relationships/hyperlink" Target="http://www.reynosa.gob.mx/transparencia/pdf/contraloria/FORTALECE%2023C.M2832.18.10.pdf" TargetMode="External"/><Relationship Id="rId110" Type="http://schemas.openxmlformats.org/officeDocument/2006/relationships/hyperlink" Target="http://www.reynosa.gob.mx/transparencia/pdf/contraloria/auditoria/CM-DA-427-2018.pdf" TargetMode="External"/><Relationship Id="rId115" Type="http://schemas.openxmlformats.org/officeDocument/2006/relationships/hyperlink" Target="http://www.reynosa.gob.mx/transparencia/pdf/contraloria/auditoria/CM-DA-419-2018.pdf" TargetMode="External"/><Relationship Id="rId131" Type="http://schemas.openxmlformats.org/officeDocument/2006/relationships/hyperlink" Target="http://www.reynosa.gob.mx/transparencia/pdf/contraloria/auditoria/045-2017-LP.pdf" TargetMode="External"/><Relationship Id="rId136" Type="http://schemas.openxmlformats.org/officeDocument/2006/relationships/hyperlink" Target="http://www.reynosa.gob.mx/transparencia/pdf/contraloria/auditoria/122-2017-AD.pdf" TargetMode="External"/><Relationship Id="rId157" Type="http://schemas.openxmlformats.org/officeDocument/2006/relationships/hyperlink" Target="http://www.reynosa.gob.mx/transparencia/pdf/contraloria/ASE-0219-2018.pdf" TargetMode="External"/><Relationship Id="rId61" Type="http://schemas.openxmlformats.org/officeDocument/2006/relationships/hyperlink" Target="http://www.reynosa.gob.mx/transparencia/pdf/contraloria/auditoria/124-2017-AD.pdf" TargetMode="External"/><Relationship Id="rId82" Type="http://schemas.openxmlformats.org/officeDocument/2006/relationships/hyperlink" Target="http://www.reynosa.gob.mx/transparencia/pdf/contraloria/ASE-AEA-0309-2018.pdf" TargetMode="External"/><Relationship Id="rId152" Type="http://schemas.openxmlformats.org/officeDocument/2006/relationships/hyperlink" Target="http://www.reynosa.gob.mx/transparencia/pdf/contraloria/auditoria/066-2017-LP.pdf" TargetMode="External"/><Relationship Id="rId19" Type="http://schemas.openxmlformats.org/officeDocument/2006/relationships/hyperlink" Target="http://www.reynosa.gob.mx/transparencia/pdf/contraloria/auditoria/CM-DA-438-2018.pdf" TargetMode="External"/><Relationship Id="rId14" Type="http://schemas.openxmlformats.org/officeDocument/2006/relationships/hyperlink" Target="http://www.reynosa.gob.mx/transparencia/pdf/contraloria/auditoria/CM-DA-156-2018.pdf" TargetMode="External"/><Relationship Id="rId30" Type="http://schemas.openxmlformats.org/officeDocument/2006/relationships/hyperlink" Target="http://www.reynosa.gob.mx/transparencia/pdf/contraloria/auditoria/CM-DA-427-2018.pdf" TargetMode="External"/><Relationship Id="rId35" Type="http://schemas.openxmlformats.org/officeDocument/2006/relationships/hyperlink" Target="http://www.reynosa.gob.mx/transparencia/pdf/contraloria/auditoria/CM-DA-419-2018.pdf" TargetMode="External"/><Relationship Id="rId56" Type="http://schemas.openxmlformats.org/officeDocument/2006/relationships/hyperlink" Target="http://www.reynosa.gob.mx/transparencia/pdf/contraloria/auditoria/120-2017-IR.pdf" TargetMode="External"/><Relationship Id="rId77" Type="http://schemas.openxmlformats.org/officeDocument/2006/relationships/hyperlink" Target="http://www.reynosa.gob.mx/transparencia/pdf/contraloria/auditoria/023-2017-LP.pdf" TargetMode="External"/><Relationship Id="rId100" Type="http://schemas.openxmlformats.org/officeDocument/2006/relationships/hyperlink" Target="http://www.reynosa.gob.mx/transparencia/pdf/contraloria/auditoria/CM-DA-448-2018.pdf" TargetMode="External"/><Relationship Id="rId105" Type="http://schemas.openxmlformats.org/officeDocument/2006/relationships/hyperlink" Target="http://www.reynosa.gob.mx/transparencia/pdf/contraloria/auditoria/CM-DA-446-2018.pdf" TargetMode="External"/><Relationship Id="rId126" Type="http://schemas.openxmlformats.org/officeDocument/2006/relationships/hyperlink" Target="http://www.reynosa.gob.mx/transparencia/pdf/contraloria/auditoria/060-2017-LP.pdf" TargetMode="External"/><Relationship Id="rId147" Type="http://schemas.openxmlformats.org/officeDocument/2006/relationships/hyperlink" Target="http://www.reynosa.gob.mx/transparencia/pdf/contraloria/auditoria/053-2017-LP.pdf" TargetMode="External"/><Relationship Id="rId8" Type="http://schemas.openxmlformats.org/officeDocument/2006/relationships/hyperlink" Target="http://www.reynosa.gob.mx/transparencia/pdf/contraloria/auditoria/CM-DA-150-2018.pdf" TargetMode="External"/><Relationship Id="rId51" Type="http://schemas.openxmlformats.org/officeDocument/2006/relationships/hyperlink" Target="http://www.reynosa.gob.mx/transparencia/pdf/contraloria/auditoria/119-2017-AD.pdf" TargetMode="External"/><Relationship Id="rId72" Type="http://schemas.openxmlformats.org/officeDocument/2006/relationships/hyperlink" Target="http://www.reynosa.gob.mx/transparencia/pdf/contraloria/auditoria/118-2017-IR.pdf" TargetMode="External"/><Relationship Id="rId93" Type="http://schemas.openxmlformats.org/officeDocument/2006/relationships/hyperlink" Target="http://www.reynosa.gob.mx/transparencia/pdf/contraloria/auditoria/CM-DA-153-2018.pdf" TargetMode="External"/><Relationship Id="rId98" Type="http://schemas.openxmlformats.org/officeDocument/2006/relationships/hyperlink" Target="http://www.reynosa.gob.mx/transparencia/pdf/contraloria/auditoria/CM-DA-420-2018.pdf" TargetMode="External"/><Relationship Id="rId121" Type="http://schemas.openxmlformats.org/officeDocument/2006/relationships/hyperlink" Target="http://www.reynosa.gob.mx/transparencia/pdf/contraloria/auditoria/019-2017-LP.pdf" TargetMode="External"/><Relationship Id="rId142" Type="http://schemas.openxmlformats.org/officeDocument/2006/relationships/hyperlink" Target="http://www.reynosa.gob.mx/transparencia/pdf/contraloria/auditoria/008-2017-LP.pdf" TargetMode="External"/><Relationship Id="rId163" Type="http://schemas.openxmlformats.org/officeDocument/2006/relationships/hyperlink" Target="http://www.reynosa.gob.mx/transparencia/pdf/contraloria/auditoria/CG-006425-2018.pdf" TargetMode="External"/><Relationship Id="rId3" Type="http://schemas.openxmlformats.org/officeDocument/2006/relationships/hyperlink" Target="http://www.reynosa.gob.mx/transparencia/pdf/contraloria/ASE-0219-2018.pdf" TargetMode="External"/><Relationship Id="rId25" Type="http://schemas.openxmlformats.org/officeDocument/2006/relationships/hyperlink" Target="http://www.reynosa.gob.mx/transparencia/pdf/contraloria/auditoria/CM-DA-446-2018.pdf" TargetMode="External"/><Relationship Id="rId46" Type="http://schemas.openxmlformats.org/officeDocument/2006/relationships/hyperlink" Target="http://www.reynosa.gob.mx/transparencia/pdf/contraloria/auditoria/032-2017-LP.pdf" TargetMode="External"/><Relationship Id="rId67" Type="http://schemas.openxmlformats.org/officeDocument/2006/relationships/hyperlink" Target="http://www.reynosa.gob.mx/transparencia/pdf/contraloria/auditoria/035-2017-LP.pdf" TargetMode="External"/><Relationship Id="rId116" Type="http://schemas.openxmlformats.org/officeDocument/2006/relationships/hyperlink" Target="http://www.reynosa.gob.mx/transparencia/pdf/contraloria/auditoria/CM-DA-426-2018.pdf" TargetMode="External"/><Relationship Id="rId137" Type="http://schemas.openxmlformats.org/officeDocument/2006/relationships/hyperlink" Target="http://www.reynosa.gob.mx/transparencia/pdf/contraloria/auditoria/124-2017-AD.pdf" TargetMode="External"/><Relationship Id="rId158" Type="http://schemas.openxmlformats.org/officeDocument/2006/relationships/hyperlink" Target="http://www.reynosa.gob.mx/transparencia/pdf/contraloria/ASE-AEA-0309-2018.pdf" TargetMode="External"/><Relationship Id="rId20" Type="http://schemas.openxmlformats.org/officeDocument/2006/relationships/hyperlink" Target="http://www.reynosa.gob.mx/transparencia/pdf/contraloria/auditoria/CM-DA-448-2018.pdf" TargetMode="External"/><Relationship Id="rId41" Type="http://schemas.openxmlformats.org/officeDocument/2006/relationships/hyperlink" Target="http://www.reynosa.gob.mx/transparencia/pdf/contraloria/auditoria/PLANANUAL2018.pdf" TargetMode="External"/><Relationship Id="rId62" Type="http://schemas.openxmlformats.org/officeDocument/2006/relationships/hyperlink" Target="http://www.reynosa.gob.mx/transparencia/pdf/contraloria/auditoria/127-2017-IR.pdf" TargetMode="External"/><Relationship Id="rId83" Type="http://schemas.openxmlformats.org/officeDocument/2006/relationships/hyperlink" Target="http://www.reynosa.gob.mx/transparencia/pdf/contraloria/FORTALECE%2023C.M2832.18.10.pdf" TargetMode="External"/><Relationship Id="rId88" Type="http://schemas.openxmlformats.org/officeDocument/2006/relationships/hyperlink" Target="http://www.reynosa.gob.mx/transparencia/pdf/contraloria/auditoria/CM-DA-150-2018.pdf" TargetMode="External"/><Relationship Id="rId111" Type="http://schemas.openxmlformats.org/officeDocument/2006/relationships/hyperlink" Target="http://www.reynosa.gob.mx/transparencia/pdf/contraloria/auditoria/CM-DA-435-2018.pdf" TargetMode="External"/><Relationship Id="rId132" Type="http://schemas.openxmlformats.org/officeDocument/2006/relationships/hyperlink" Target="http://www.reynosa.gob.mx/transparencia/pdf/contraloria/auditoria/120-2017-IR.pdf" TargetMode="External"/><Relationship Id="rId153" Type="http://schemas.openxmlformats.org/officeDocument/2006/relationships/hyperlink" Target="http://www.reynosa.gob.mx/transparencia/pdf/contraloria/auditoria/023-2017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7"/>
  <sheetViews>
    <sheetView tabSelected="1" topLeftCell="Y42" workbookViewId="0">
      <selection activeCell="V45" sqref="V4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20.57031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3.5703125" customWidth="1"/>
    <col min="14" max="14" width="26.5703125" customWidth="1"/>
    <col min="15" max="15" width="65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5.140625" style="13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2.85546875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>
      <c r="A1" t="s">
        <v>0</v>
      </c>
    </row>
    <row r="2" spans="1:3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s="13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0.1" customHeight="1">
      <c r="A8" s="2">
        <v>2018</v>
      </c>
      <c r="B8" s="3">
        <v>43101</v>
      </c>
      <c r="C8" s="4">
        <v>43190</v>
      </c>
      <c r="D8" s="5">
        <v>2017</v>
      </c>
      <c r="E8" s="6" t="s">
        <v>190</v>
      </c>
      <c r="F8" s="7" t="s">
        <v>76</v>
      </c>
      <c r="G8" s="2" t="s">
        <v>78</v>
      </c>
      <c r="H8" s="6" t="s">
        <v>79</v>
      </c>
      <c r="I8" s="2" t="s">
        <v>80</v>
      </c>
      <c r="J8" s="8" t="s">
        <v>81</v>
      </c>
      <c r="K8" s="8" t="s">
        <v>81</v>
      </c>
      <c r="L8" s="7"/>
      <c r="M8" s="9" t="s">
        <v>82</v>
      </c>
      <c r="N8" s="9" t="s">
        <v>83</v>
      </c>
      <c r="O8" s="7" t="s">
        <v>84</v>
      </c>
      <c r="P8" s="8" t="s">
        <v>81</v>
      </c>
      <c r="Q8" s="15" t="s">
        <v>229</v>
      </c>
      <c r="R8" s="5" t="s">
        <v>85</v>
      </c>
      <c r="S8" s="14" t="s">
        <v>229</v>
      </c>
      <c r="T8" s="14" t="s">
        <v>194</v>
      </c>
      <c r="U8" s="9" t="s">
        <v>86</v>
      </c>
      <c r="V8" s="5" t="s">
        <v>87</v>
      </c>
      <c r="W8" s="9">
        <v>1</v>
      </c>
      <c r="X8" s="14" t="s">
        <v>194</v>
      </c>
      <c r="Y8" s="9">
        <v>1</v>
      </c>
      <c r="Z8" s="17" t="s">
        <v>262</v>
      </c>
      <c r="AA8" s="5" t="s">
        <v>88</v>
      </c>
      <c r="AB8" s="4">
        <v>43199</v>
      </c>
      <c r="AC8" s="4">
        <v>43190</v>
      </c>
      <c r="AD8" s="18" t="s">
        <v>265</v>
      </c>
    </row>
    <row r="9" spans="1:30" ht="50.1" customHeight="1">
      <c r="A9" s="2">
        <v>2018</v>
      </c>
      <c r="B9" s="3">
        <v>43101</v>
      </c>
      <c r="C9" s="4">
        <v>43190</v>
      </c>
      <c r="D9" s="5">
        <v>2017</v>
      </c>
      <c r="E9" s="6" t="s">
        <v>190</v>
      </c>
      <c r="F9" s="7" t="s">
        <v>76</v>
      </c>
      <c r="G9" s="2" t="s">
        <v>78</v>
      </c>
      <c r="H9" s="6" t="s">
        <v>89</v>
      </c>
      <c r="I9" s="2" t="s">
        <v>80</v>
      </c>
      <c r="J9" s="8" t="s">
        <v>90</v>
      </c>
      <c r="K9" s="8" t="s">
        <v>90</v>
      </c>
      <c r="L9" s="7"/>
      <c r="M9" s="9" t="s">
        <v>82</v>
      </c>
      <c r="N9" s="9" t="s">
        <v>83</v>
      </c>
      <c r="O9" s="7" t="s">
        <v>84</v>
      </c>
      <c r="P9" s="8" t="s">
        <v>90</v>
      </c>
      <c r="Q9" s="15" t="s">
        <v>230</v>
      </c>
      <c r="R9" s="5" t="s">
        <v>85</v>
      </c>
      <c r="S9" s="14" t="s">
        <v>230</v>
      </c>
      <c r="T9" s="14" t="s">
        <v>195</v>
      </c>
      <c r="U9" s="9" t="s">
        <v>86</v>
      </c>
      <c r="V9" s="5" t="s">
        <v>87</v>
      </c>
      <c r="W9" s="9">
        <v>1</v>
      </c>
      <c r="X9" s="14" t="s">
        <v>195</v>
      </c>
      <c r="Y9" s="9">
        <v>1</v>
      </c>
      <c r="Z9" s="17" t="s">
        <v>262</v>
      </c>
      <c r="AA9" s="5" t="s">
        <v>88</v>
      </c>
      <c r="AB9" s="4">
        <v>43199</v>
      </c>
      <c r="AC9" s="4">
        <v>43190</v>
      </c>
      <c r="AD9" s="18" t="s">
        <v>265</v>
      </c>
    </row>
    <row r="10" spans="1:30" ht="50.1" customHeight="1">
      <c r="A10" s="2">
        <v>2018</v>
      </c>
      <c r="B10" s="3">
        <v>43101</v>
      </c>
      <c r="C10" s="4">
        <v>43190</v>
      </c>
      <c r="D10" s="5">
        <v>2017</v>
      </c>
      <c r="E10" s="6" t="s">
        <v>190</v>
      </c>
      <c r="F10" s="7" t="s">
        <v>76</v>
      </c>
      <c r="G10" s="2" t="s">
        <v>78</v>
      </c>
      <c r="H10" s="6" t="s">
        <v>91</v>
      </c>
      <c r="I10" s="2" t="s">
        <v>80</v>
      </c>
      <c r="J10" s="8" t="s">
        <v>92</v>
      </c>
      <c r="K10" s="8" t="s">
        <v>92</v>
      </c>
      <c r="L10" s="7"/>
      <c r="M10" s="9" t="s">
        <v>82</v>
      </c>
      <c r="N10" s="9" t="s">
        <v>83</v>
      </c>
      <c r="O10" s="7" t="s">
        <v>84</v>
      </c>
      <c r="P10" s="8" t="s">
        <v>92</v>
      </c>
      <c r="Q10" s="16" t="s">
        <v>231</v>
      </c>
      <c r="R10" s="5" t="s">
        <v>85</v>
      </c>
      <c r="S10" s="12" t="s">
        <v>231</v>
      </c>
      <c r="T10" s="14" t="s">
        <v>196</v>
      </c>
      <c r="U10" s="9" t="s">
        <v>86</v>
      </c>
      <c r="V10" s="5" t="s">
        <v>87</v>
      </c>
      <c r="W10" s="9">
        <v>1</v>
      </c>
      <c r="X10" s="14" t="s">
        <v>196</v>
      </c>
      <c r="Y10" s="9">
        <v>0</v>
      </c>
      <c r="Z10" s="17" t="s">
        <v>262</v>
      </c>
      <c r="AA10" s="5" t="s">
        <v>88</v>
      </c>
      <c r="AB10" s="4">
        <v>43199</v>
      </c>
      <c r="AC10" s="4">
        <v>43190</v>
      </c>
      <c r="AD10" s="18" t="s">
        <v>265</v>
      </c>
    </row>
    <row r="11" spans="1:30" ht="50.1" customHeight="1">
      <c r="A11" s="2">
        <v>2018</v>
      </c>
      <c r="B11" s="3">
        <v>43101</v>
      </c>
      <c r="C11" s="4">
        <v>43190</v>
      </c>
      <c r="D11" s="5">
        <v>2017</v>
      </c>
      <c r="E11" s="6" t="s">
        <v>190</v>
      </c>
      <c r="F11" s="7" t="s">
        <v>76</v>
      </c>
      <c r="G11" s="2" t="s">
        <v>78</v>
      </c>
      <c r="H11" s="6" t="s">
        <v>93</v>
      </c>
      <c r="I11" s="2" t="s">
        <v>80</v>
      </c>
      <c r="J11" s="8" t="s">
        <v>94</v>
      </c>
      <c r="K11" s="8" t="s">
        <v>94</v>
      </c>
      <c r="L11" s="7"/>
      <c r="M11" s="9" t="s">
        <v>82</v>
      </c>
      <c r="N11" s="9" t="s">
        <v>83</v>
      </c>
      <c r="O11" s="7" t="s">
        <v>84</v>
      </c>
      <c r="P11" s="8" t="s">
        <v>94</v>
      </c>
      <c r="Q11" s="16" t="s">
        <v>232</v>
      </c>
      <c r="R11" s="5" t="s">
        <v>85</v>
      </c>
      <c r="S11" s="12" t="s">
        <v>232</v>
      </c>
      <c r="T11" s="14" t="s">
        <v>197</v>
      </c>
      <c r="U11" s="9" t="s">
        <v>95</v>
      </c>
      <c r="V11" s="5" t="s">
        <v>87</v>
      </c>
      <c r="W11" s="9">
        <v>1</v>
      </c>
      <c r="X11" s="14" t="s">
        <v>197</v>
      </c>
      <c r="Y11" s="9">
        <v>1</v>
      </c>
      <c r="Z11" s="17" t="s">
        <v>262</v>
      </c>
      <c r="AA11" s="5" t="s">
        <v>88</v>
      </c>
      <c r="AB11" s="4">
        <v>43199</v>
      </c>
      <c r="AC11" s="4">
        <v>43190</v>
      </c>
      <c r="AD11" s="18" t="s">
        <v>265</v>
      </c>
    </row>
    <row r="12" spans="1:30" ht="50.1" customHeight="1">
      <c r="A12" s="2">
        <v>2018</v>
      </c>
      <c r="B12" s="3">
        <v>43101</v>
      </c>
      <c r="C12" s="4">
        <v>43190</v>
      </c>
      <c r="D12" s="5">
        <v>2017</v>
      </c>
      <c r="E12" s="6" t="s">
        <v>190</v>
      </c>
      <c r="F12" s="7" t="s">
        <v>76</v>
      </c>
      <c r="G12" s="2" t="s">
        <v>78</v>
      </c>
      <c r="H12" s="6" t="s">
        <v>96</v>
      </c>
      <c r="I12" s="2" t="s">
        <v>80</v>
      </c>
      <c r="J12" s="8" t="s">
        <v>97</v>
      </c>
      <c r="K12" s="8" t="s">
        <v>97</v>
      </c>
      <c r="L12" s="7"/>
      <c r="M12" s="9" t="s">
        <v>82</v>
      </c>
      <c r="N12" s="9" t="s">
        <v>83</v>
      </c>
      <c r="O12" s="7" t="s">
        <v>84</v>
      </c>
      <c r="P12" s="8" t="s">
        <v>97</v>
      </c>
      <c r="Q12" s="16" t="s">
        <v>233</v>
      </c>
      <c r="R12" s="5" t="s">
        <v>85</v>
      </c>
      <c r="S12" s="12" t="s">
        <v>233</v>
      </c>
      <c r="T12" s="14" t="s">
        <v>198</v>
      </c>
      <c r="U12" s="9" t="s">
        <v>86</v>
      </c>
      <c r="V12" s="5" t="s">
        <v>87</v>
      </c>
      <c r="W12" s="9">
        <v>1</v>
      </c>
      <c r="X12" s="14" t="s">
        <v>198</v>
      </c>
      <c r="Y12" s="9">
        <v>0</v>
      </c>
      <c r="Z12" s="17" t="s">
        <v>262</v>
      </c>
      <c r="AA12" s="5" t="s">
        <v>88</v>
      </c>
      <c r="AB12" s="4">
        <v>43199</v>
      </c>
      <c r="AC12" s="4">
        <v>43190</v>
      </c>
      <c r="AD12" s="18" t="s">
        <v>265</v>
      </c>
    </row>
    <row r="13" spans="1:30" ht="50.1" customHeight="1">
      <c r="A13" s="2">
        <v>2018</v>
      </c>
      <c r="B13" s="3">
        <v>43101</v>
      </c>
      <c r="C13" s="4">
        <v>43190</v>
      </c>
      <c r="D13" s="5">
        <v>2017</v>
      </c>
      <c r="E13" s="6" t="s">
        <v>190</v>
      </c>
      <c r="F13" s="7" t="s">
        <v>76</v>
      </c>
      <c r="G13" s="2" t="s">
        <v>78</v>
      </c>
      <c r="H13" s="6" t="s">
        <v>98</v>
      </c>
      <c r="I13" s="2" t="s">
        <v>80</v>
      </c>
      <c r="J13" s="8" t="s">
        <v>99</v>
      </c>
      <c r="K13" s="8" t="s">
        <v>99</v>
      </c>
      <c r="L13" s="7"/>
      <c r="M13" s="9" t="s">
        <v>82</v>
      </c>
      <c r="N13" s="9" t="s">
        <v>83</v>
      </c>
      <c r="O13" s="7" t="s">
        <v>84</v>
      </c>
      <c r="P13" s="8" t="s">
        <v>99</v>
      </c>
      <c r="Q13" s="16" t="s">
        <v>234</v>
      </c>
      <c r="R13" s="5" t="s">
        <v>85</v>
      </c>
      <c r="S13" s="12" t="s">
        <v>234</v>
      </c>
      <c r="T13" s="14" t="s">
        <v>199</v>
      </c>
      <c r="U13" s="9" t="s">
        <v>86</v>
      </c>
      <c r="V13" s="5" t="s">
        <v>87</v>
      </c>
      <c r="W13" s="9">
        <v>1</v>
      </c>
      <c r="X13" s="14" t="s">
        <v>199</v>
      </c>
      <c r="Y13" s="9">
        <v>1</v>
      </c>
      <c r="Z13" s="17" t="s">
        <v>262</v>
      </c>
      <c r="AA13" s="5" t="s">
        <v>88</v>
      </c>
      <c r="AB13" s="4">
        <v>43199</v>
      </c>
      <c r="AC13" s="4">
        <v>43190</v>
      </c>
      <c r="AD13" s="18" t="s">
        <v>265</v>
      </c>
    </row>
    <row r="14" spans="1:30" ht="50.1" customHeight="1">
      <c r="A14" s="2">
        <v>2018</v>
      </c>
      <c r="B14" s="3">
        <v>43101</v>
      </c>
      <c r="C14" s="4">
        <v>43190</v>
      </c>
      <c r="D14" s="5">
        <v>2017</v>
      </c>
      <c r="E14" s="6" t="s">
        <v>190</v>
      </c>
      <c r="F14" s="7" t="s">
        <v>76</v>
      </c>
      <c r="G14" s="2" t="s">
        <v>78</v>
      </c>
      <c r="H14" s="6" t="s">
        <v>100</v>
      </c>
      <c r="I14" s="2" t="s">
        <v>80</v>
      </c>
      <c r="J14" s="8" t="s">
        <v>101</v>
      </c>
      <c r="K14" s="8" t="s">
        <v>101</v>
      </c>
      <c r="L14" s="7"/>
      <c r="M14" s="9" t="s">
        <v>82</v>
      </c>
      <c r="N14" s="9" t="s">
        <v>83</v>
      </c>
      <c r="O14" s="7" t="s">
        <v>84</v>
      </c>
      <c r="P14" s="8" t="s">
        <v>101</v>
      </c>
      <c r="Q14" s="16" t="s">
        <v>235</v>
      </c>
      <c r="R14" s="5" t="s">
        <v>85</v>
      </c>
      <c r="S14" s="12" t="s">
        <v>235</v>
      </c>
      <c r="T14" s="14" t="s">
        <v>200</v>
      </c>
      <c r="U14" s="9" t="s">
        <v>95</v>
      </c>
      <c r="V14" s="5" t="s">
        <v>87</v>
      </c>
      <c r="W14" s="9">
        <v>1</v>
      </c>
      <c r="X14" s="14" t="s">
        <v>200</v>
      </c>
      <c r="Y14" s="9">
        <v>1</v>
      </c>
      <c r="Z14" s="17" t="s">
        <v>262</v>
      </c>
      <c r="AA14" s="5" t="s">
        <v>88</v>
      </c>
      <c r="AB14" s="4">
        <v>43199</v>
      </c>
      <c r="AC14" s="4">
        <v>43190</v>
      </c>
      <c r="AD14" s="18" t="s">
        <v>265</v>
      </c>
    </row>
    <row r="15" spans="1:30" ht="50.1" customHeight="1">
      <c r="A15" s="2">
        <v>2018</v>
      </c>
      <c r="B15" s="3">
        <v>43101</v>
      </c>
      <c r="C15" s="4">
        <v>43190</v>
      </c>
      <c r="D15" s="5">
        <v>2017</v>
      </c>
      <c r="E15" s="6" t="s">
        <v>190</v>
      </c>
      <c r="F15" s="7" t="s">
        <v>76</v>
      </c>
      <c r="G15" s="2" t="s">
        <v>78</v>
      </c>
      <c r="H15" s="6" t="s">
        <v>102</v>
      </c>
      <c r="I15" s="2" t="s">
        <v>80</v>
      </c>
      <c r="J15" s="9" t="s">
        <v>103</v>
      </c>
      <c r="K15" s="9" t="s">
        <v>103</v>
      </c>
      <c r="L15" s="7"/>
      <c r="M15" s="9" t="s">
        <v>82</v>
      </c>
      <c r="N15" s="9" t="s">
        <v>83</v>
      </c>
      <c r="O15" s="7" t="s">
        <v>84</v>
      </c>
      <c r="P15" s="9" t="s">
        <v>103</v>
      </c>
      <c r="Q15" s="16" t="s">
        <v>236</v>
      </c>
      <c r="R15" s="5" t="s">
        <v>85</v>
      </c>
      <c r="S15" s="12" t="s">
        <v>236</v>
      </c>
      <c r="T15" s="14" t="s">
        <v>201</v>
      </c>
      <c r="U15" s="9" t="s">
        <v>86</v>
      </c>
      <c r="V15" s="5" t="s">
        <v>87</v>
      </c>
      <c r="W15" s="9">
        <v>1</v>
      </c>
      <c r="X15" s="14" t="s">
        <v>201</v>
      </c>
      <c r="Y15" s="9">
        <v>1</v>
      </c>
      <c r="Z15" s="17" t="s">
        <v>262</v>
      </c>
      <c r="AA15" s="5" t="s">
        <v>88</v>
      </c>
      <c r="AB15" s="4">
        <v>43199</v>
      </c>
      <c r="AC15" s="4">
        <v>43190</v>
      </c>
      <c r="AD15" s="18" t="s">
        <v>265</v>
      </c>
    </row>
    <row r="16" spans="1:30" ht="50.1" customHeight="1">
      <c r="A16" s="2">
        <v>2018</v>
      </c>
      <c r="B16" s="3">
        <v>43101</v>
      </c>
      <c r="C16" s="4">
        <v>43190</v>
      </c>
      <c r="D16" s="5">
        <v>2017</v>
      </c>
      <c r="E16" s="6" t="s">
        <v>190</v>
      </c>
      <c r="F16" s="7" t="s">
        <v>76</v>
      </c>
      <c r="G16" s="2" t="s">
        <v>78</v>
      </c>
      <c r="H16" s="6" t="s">
        <v>104</v>
      </c>
      <c r="I16" s="2" t="s">
        <v>80</v>
      </c>
      <c r="J16" s="9" t="s">
        <v>105</v>
      </c>
      <c r="K16" s="9" t="s">
        <v>105</v>
      </c>
      <c r="L16" s="7"/>
      <c r="M16" s="9" t="s">
        <v>82</v>
      </c>
      <c r="N16" s="9" t="s">
        <v>83</v>
      </c>
      <c r="O16" s="7" t="s">
        <v>84</v>
      </c>
      <c r="P16" s="9" t="s">
        <v>105</v>
      </c>
      <c r="Q16" s="16" t="s">
        <v>237</v>
      </c>
      <c r="R16" s="5" t="s">
        <v>85</v>
      </c>
      <c r="S16" s="12" t="s">
        <v>237</v>
      </c>
      <c r="T16" s="14" t="s">
        <v>202</v>
      </c>
      <c r="U16" s="9" t="s">
        <v>106</v>
      </c>
      <c r="V16" s="5" t="s">
        <v>87</v>
      </c>
      <c r="W16" s="9">
        <v>1</v>
      </c>
      <c r="X16" s="14" t="s">
        <v>202</v>
      </c>
      <c r="Y16" s="9">
        <v>1</v>
      </c>
      <c r="Z16" s="17" t="s">
        <v>262</v>
      </c>
      <c r="AA16" s="5" t="s">
        <v>88</v>
      </c>
      <c r="AB16" s="4">
        <v>43199</v>
      </c>
      <c r="AC16" s="4">
        <v>43190</v>
      </c>
      <c r="AD16" s="18" t="s">
        <v>265</v>
      </c>
    </row>
    <row r="17" spans="1:30" ht="50.1" customHeight="1">
      <c r="A17" s="2">
        <v>2018</v>
      </c>
      <c r="B17" s="3">
        <v>43101</v>
      </c>
      <c r="C17" s="4">
        <v>43190</v>
      </c>
      <c r="D17" s="5">
        <v>2017</v>
      </c>
      <c r="E17" s="6" t="s">
        <v>190</v>
      </c>
      <c r="F17" s="7" t="s">
        <v>76</v>
      </c>
      <c r="G17" s="2" t="s">
        <v>78</v>
      </c>
      <c r="H17" s="6" t="s">
        <v>107</v>
      </c>
      <c r="I17" s="2" t="s">
        <v>80</v>
      </c>
      <c r="J17" s="9" t="s">
        <v>108</v>
      </c>
      <c r="K17" s="9" t="s">
        <v>108</v>
      </c>
      <c r="L17" s="7"/>
      <c r="M17" s="9" t="s">
        <v>82</v>
      </c>
      <c r="N17" s="9" t="s">
        <v>83</v>
      </c>
      <c r="O17" s="7" t="s">
        <v>84</v>
      </c>
      <c r="P17" s="9" t="s">
        <v>108</v>
      </c>
      <c r="Q17" s="16" t="s">
        <v>238</v>
      </c>
      <c r="R17" s="5" t="s">
        <v>85</v>
      </c>
      <c r="S17" s="12" t="s">
        <v>238</v>
      </c>
      <c r="T17" s="14" t="s">
        <v>203</v>
      </c>
      <c r="U17" s="9" t="s">
        <v>95</v>
      </c>
      <c r="V17" s="5" t="s">
        <v>87</v>
      </c>
      <c r="W17" s="9">
        <v>1</v>
      </c>
      <c r="X17" s="14" t="s">
        <v>203</v>
      </c>
      <c r="Y17" s="9">
        <v>1</v>
      </c>
      <c r="Z17" s="17" t="s">
        <v>262</v>
      </c>
      <c r="AA17" s="5" t="s">
        <v>88</v>
      </c>
      <c r="AB17" s="4">
        <v>43199</v>
      </c>
      <c r="AC17" s="4">
        <v>43190</v>
      </c>
      <c r="AD17" s="18" t="s">
        <v>265</v>
      </c>
    </row>
    <row r="18" spans="1:30" ht="50.1" customHeight="1">
      <c r="A18" s="2">
        <v>2018</v>
      </c>
      <c r="B18" s="3">
        <v>43101</v>
      </c>
      <c r="C18" s="4">
        <v>43190</v>
      </c>
      <c r="D18" s="5">
        <v>2017</v>
      </c>
      <c r="E18" s="6" t="s">
        <v>190</v>
      </c>
      <c r="F18" s="7" t="s">
        <v>76</v>
      </c>
      <c r="G18" s="2" t="s">
        <v>78</v>
      </c>
      <c r="H18" s="6" t="s">
        <v>109</v>
      </c>
      <c r="I18" s="2" t="s">
        <v>80</v>
      </c>
      <c r="J18" s="9" t="s">
        <v>110</v>
      </c>
      <c r="K18" s="9" t="s">
        <v>110</v>
      </c>
      <c r="L18" s="7"/>
      <c r="M18" s="9" t="s">
        <v>82</v>
      </c>
      <c r="N18" s="9" t="s">
        <v>83</v>
      </c>
      <c r="O18" s="7" t="s">
        <v>84</v>
      </c>
      <c r="P18" s="9" t="s">
        <v>110</v>
      </c>
      <c r="Q18" s="16" t="s">
        <v>239</v>
      </c>
      <c r="R18" s="5" t="s">
        <v>85</v>
      </c>
      <c r="S18" s="12" t="s">
        <v>239</v>
      </c>
      <c r="T18" s="14" t="s">
        <v>204</v>
      </c>
      <c r="U18" s="9" t="s">
        <v>95</v>
      </c>
      <c r="V18" s="5" t="s">
        <v>87</v>
      </c>
      <c r="W18" s="9">
        <v>1</v>
      </c>
      <c r="X18" s="14" t="s">
        <v>204</v>
      </c>
      <c r="Y18" s="9">
        <v>1</v>
      </c>
      <c r="Z18" s="17" t="s">
        <v>262</v>
      </c>
      <c r="AA18" s="5" t="s">
        <v>88</v>
      </c>
      <c r="AB18" s="4">
        <v>43199</v>
      </c>
      <c r="AC18" s="4">
        <v>43190</v>
      </c>
      <c r="AD18" s="18" t="s">
        <v>265</v>
      </c>
    </row>
    <row r="19" spans="1:30" ht="50.1" customHeight="1">
      <c r="A19" s="2">
        <v>2018</v>
      </c>
      <c r="B19" s="3">
        <v>43101</v>
      </c>
      <c r="C19" s="4">
        <v>43190</v>
      </c>
      <c r="D19" s="5">
        <v>2017</v>
      </c>
      <c r="E19" s="6" t="s">
        <v>190</v>
      </c>
      <c r="F19" s="7" t="s">
        <v>76</v>
      </c>
      <c r="G19" s="2" t="s">
        <v>78</v>
      </c>
      <c r="H19" s="6" t="s">
        <v>111</v>
      </c>
      <c r="I19" s="2" t="s">
        <v>80</v>
      </c>
      <c r="J19" s="9" t="s">
        <v>112</v>
      </c>
      <c r="K19" s="9" t="s">
        <v>112</v>
      </c>
      <c r="L19" s="7"/>
      <c r="M19" s="9" t="s">
        <v>82</v>
      </c>
      <c r="N19" s="9" t="s">
        <v>83</v>
      </c>
      <c r="O19" s="7" t="s">
        <v>84</v>
      </c>
      <c r="P19" s="9" t="s">
        <v>112</v>
      </c>
      <c r="Q19" s="16" t="s">
        <v>240</v>
      </c>
      <c r="R19" s="5" t="s">
        <v>85</v>
      </c>
      <c r="S19" s="12" t="s">
        <v>240</v>
      </c>
      <c r="T19" s="14" t="s">
        <v>205</v>
      </c>
      <c r="U19" s="9" t="s">
        <v>106</v>
      </c>
      <c r="V19" s="5" t="s">
        <v>87</v>
      </c>
      <c r="W19" s="9">
        <v>1</v>
      </c>
      <c r="X19" s="14" t="s">
        <v>205</v>
      </c>
      <c r="Y19" s="9">
        <v>1</v>
      </c>
      <c r="Z19" s="17" t="s">
        <v>262</v>
      </c>
      <c r="AA19" s="5" t="s">
        <v>88</v>
      </c>
      <c r="AB19" s="4">
        <v>43199</v>
      </c>
      <c r="AC19" s="4">
        <v>43190</v>
      </c>
      <c r="AD19" s="18" t="s">
        <v>265</v>
      </c>
    </row>
    <row r="20" spans="1:30" ht="50.1" customHeight="1">
      <c r="A20" s="2">
        <v>2018</v>
      </c>
      <c r="B20" s="3">
        <v>43101</v>
      </c>
      <c r="C20" s="4">
        <v>43190</v>
      </c>
      <c r="D20" s="5">
        <v>2017</v>
      </c>
      <c r="E20" s="6" t="s">
        <v>190</v>
      </c>
      <c r="F20" s="7" t="s">
        <v>76</v>
      </c>
      <c r="G20" s="2" t="s">
        <v>78</v>
      </c>
      <c r="H20" s="6" t="s">
        <v>113</v>
      </c>
      <c r="I20" s="2" t="s">
        <v>80</v>
      </c>
      <c r="J20" s="9" t="s">
        <v>114</v>
      </c>
      <c r="K20" s="9" t="s">
        <v>114</v>
      </c>
      <c r="L20" s="7"/>
      <c r="M20" s="9" t="s">
        <v>82</v>
      </c>
      <c r="N20" s="9" t="s">
        <v>83</v>
      </c>
      <c r="O20" s="7" t="s">
        <v>84</v>
      </c>
      <c r="P20" s="9" t="s">
        <v>114</v>
      </c>
      <c r="Q20" s="16" t="s">
        <v>241</v>
      </c>
      <c r="R20" s="5" t="s">
        <v>85</v>
      </c>
      <c r="S20" s="12" t="s">
        <v>241</v>
      </c>
      <c r="T20" s="14" t="s">
        <v>206</v>
      </c>
      <c r="U20" s="9" t="s">
        <v>106</v>
      </c>
      <c r="V20" s="5" t="s">
        <v>87</v>
      </c>
      <c r="W20" s="9">
        <v>1</v>
      </c>
      <c r="X20" s="14" t="s">
        <v>206</v>
      </c>
      <c r="Y20" s="9">
        <v>1</v>
      </c>
      <c r="Z20" s="17" t="s">
        <v>262</v>
      </c>
      <c r="AA20" s="5" t="s">
        <v>88</v>
      </c>
      <c r="AB20" s="4">
        <v>43199</v>
      </c>
      <c r="AC20" s="4">
        <v>43190</v>
      </c>
      <c r="AD20" s="18" t="s">
        <v>265</v>
      </c>
    </row>
    <row r="21" spans="1:30" ht="50.1" customHeight="1">
      <c r="A21" s="2">
        <v>2018</v>
      </c>
      <c r="B21" s="3">
        <v>43101</v>
      </c>
      <c r="C21" s="4">
        <v>43190</v>
      </c>
      <c r="D21" s="5">
        <v>2017</v>
      </c>
      <c r="E21" s="6" t="s">
        <v>190</v>
      </c>
      <c r="F21" s="7" t="s">
        <v>76</v>
      </c>
      <c r="G21" s="2" t="s">
        <v>78</v>
      </c>
      <c r="H21" s="6" t="s">
        <v>115</v>
      </c>
      <c r="I21" s="2" t="s">
        <v>80</v>
      </c>
      <c r="J21" s="9" t="s">
        <v>116</v>
      </c>
      <c r="K21" s="9" t="s">
        <v>116</v>
      </c>
      <c r="L21" s="7"/>
      <c r="M21" s="9" t="s">
        <v>82</v>
      </c>
      <c r="N21" s="9" t="s">
        <v>83</v>
      </c>
      <c r="O21" s="7" t="s">
        <v>84</v>
      </c>
      <c r="P21" s="9" t="s">
        <v>116</v>
      </c>
      <c r="Q21" s="16" t="s">
        <v>242</v>
      </c>
      <c r="R21" s="5" t="s">
        <v>85</v>
      </c>
      <c r="S21" s="12" t="s">
        <v>242</v>
      </c>
      <c r="T21" s="14" t="s">
        <v>207</v>
      </c>
      <c r="U21" s="9" t="s">
        <v>95</v>
      </c>
      <c r="V21" s="5" t="s">
        <v>87</v>
      </c>
      <c r="W21" s="9">
        <v>1</v>
      </c>
      <c r="X21" s="14" t="s">
        <v>207</v>
      </c>
      <c r="Y21" s="9">
        <v>1</v>
      </c>
      <c r="Z21" s="17" t="s">
        <v>262</v>
      </c>
      <c r="AA21" s="5" t="s">
        <v>88</v>
      </c>
      <c r="AB21" s="4">
        <v>43199</v>
      </c>
      <c r="AC21" s="4">
        <v>43190</v>
      </c>
      <c r="AD21" s="18" t="s">
        <v>265</v>
      </c>
    </row>
    <row r="22" spans="1:30" ht="50.1" customHeight="1">
      <c r="A22" s="2">
        <v>2018</v>
      </c>
      <c r="B22" s="3">
        <v>43101</v>
      </c>
      <c r="C22" s="4">
        <v>43190</v>
      </c>
      <c r="D22" s="5">
        <v>2017</v>
      </c>
      <c r="E22" s="6" t="s">
        <v>190</v>
      </c>
      <c r="F22" s="7" t="s">
        <v>76</v>
      </c>
      <c r="G22" s="2" t="s">
        <v>78</v>
      </c>
      <c r="H22" s="6" t="s">
        <v>117</v>
      </c>
      <c r="I22" s="2" t="s">
        <v>80</v>
      </c>
      <c r="J22" s="9" t="s">
        <v>118</v>
      </c>
      <c r="K22" s="9" t="s">
        <v>118</v>
      </c>
      <c r="L22" s="7"/>
      <c r="M22" s="9" t="s">
        <v>82</v>
      </c>
      <c r="N22" s="9" t="s">
        <v>83</v>
      </c>
      <c r="O22" s="7" t="s">
        <v>84</v>
      </c>
      <c r="P22" s="9" t="s">
        <v>118</v>
      </c>
      <c r="Q22" s="16" t="s">
        <v>243</v>
      </c>
      <c r="R22" s="5" t="s">
        <v>85</v>
      </c>
      <c r="S22" s="12" t="s">
        <v>243</v>
      </c>
      <c r="T22" s="14" t="s">
        <v>208</v>
      </c>
      <c r="U22" s="9" t="s">
        <v>95</v>
      </c>
      <c r="V22" s="5" t="s">
        <v>87</v>
      </c>
      <c r="W22" s="9">
        <v>1</v>
      </c>
      <c r="X22" s="14" t="s">
        <v>208</v>
      </c>
      <c r="Y22" s="9">
        <v>1</v>
      </c>
      <c r="Z22" s="17" t="s">
        <v>262</v>
      </c>
      <c r="AA22" s="5" t="s">
        <v>88</v>
      </c>
      <c r="AB22" s="4">
        <v>43199</v>
      </c>
      <c r="AC22" s="4">
        <v>43190</v>
      </c>
      <c r="AD22" s="18" t="s">
        <v>265</v>
      </c>
    </row>
    <row r="23" spans="1:30" ht="50.1" customHeight="1">
      <c r="A23" s="2">
        <v>2018</v>
      </c>
      <c r="B23" s="3">
        <v>43101</v>
      </c>
      <c r="C23" s="4">
        <v>43190</v>
      </c>
      <c r="D23" s="5">
        <v>2017</v>
      </c>
      <c r="E23" s="6" t="s">
        <v>190</v>
      </c>
      <c r="F23" s="7" t="s">
        <v>76</v>
      </c>
      <c r="G23" s="2" t="s">
        <v>78</v>
      </c>
      <c r="H23" s="6" t="s">
        <v>119</v>
      </c>
      <c r="I23" s="2" t="s">
        <v>80</v>
      </c>
      <c r="J23" s="9" t="s">
        <v>120</v>
      </c>
      <c r="K23" s="9" t="s">
        <v>120</v>
      </c>
      <c r="L23" s="7"/>
      <c r="M23" s="9" t="s">
        <v>82</v>
      </c>
      <c r="N23" s="9" t="s">
        <v>83</v>
      </c>
      <c r="O23" s="7" t="s">
        <v>84</v>
      </c>
      <c r="P23" s="9" t="s">
        <v>120</v>
      </c>
      <c r="Q23" s="16" t="s">
        <v>244</v>
      </c>
      <c r="R23" s="5" t="s">
        <v>85</v>
      </c>
      <c r="S23" s="12" t="s">
        <v>244</v>
      </c>
      <c r="T23" s="14" t="s">
        <v>209</v>
      </c>
      <c r="U23" s="9" t="s">
        <v>95</v>
      </c>
      <c r="V23" s="5" t="s">
        <v>87</v>
      </c>
      <c r="W23" s="9">
        <v>1</v>
      </c>
      <c r="X23" s="14" t="s">
        <v>209</v>
      </c>
      <c r="Y23" s="9">
        <v>1</v>
      </c>
      <c r="Z23" s="17" t="s">
        <v>262</v>
      </c>
      <c r="AA23" s="5" t="s">
        <v>88</v>
      </c>
      <c r="AB23" s="4">
        <v>43199</v>
      </c>
      <c r="AC23" s="4">
        <v>43190</v>
      </c>
      <c r="AD23" s="18" t="s">
        <v>265</v>
      </c>
    </row>
    <row r="24" spans="1:30" ht="50.1" customHeight="1">
      <c r="A24" s="2">
        <v>2018</v>
      </c>
      <c r="B24" s="3">
        <v>43101</v>
      </c>
      <c r="C24" s="4">
        <v>43190</v>
      </c>
      <c r="D24" s="5">
        <v>2017</v>
      </c>
      <c r="E24" s="6" t="s">
        <v>190</v>
      </c>
      <c r="F24" s="7" t="s">
        <v>76</v>
      </c>
      <c r="G24" s="2" t="s">
        <v>78</v>
      </c>
      <c r="H24" s="6" t="s">
        <v>121</v>
      </c>
      <c r="I24" s="2" t="s">
        <v>80</v>
      </c>
      <c r="J24" s="9" t="s">
        <v>122</v>
      </c>
      <c r="K24" s="9" t="s">
        <v>122</v>
      </c>
      <c r="L24" s="7"/>
      <c r="M24" s="9" t="s">
        <v>82</v>
      </c>
      <c r="N24" s="9" t="s">
        <v>83</v>
      </c>
      <c r="O24" s="7" t="s">
        <v>84</v>
      </c>
      <c r="P24" s="9" t="s">
        <v>122</v>
      </c>
      <c r="Q24" s="16" t="s">
        <v>245</v>
      </c>
      <c r="R24" s="5" t="s">
        <v>85</v>
      </c>
      <c r="S24" s="12" t="s">
        <v>245</v>
      </c>
      <c r="T24" s="14" t="s">
        <v>210</v>
      </c>
      <c r="U24" s="9" t="s">
        <v>95</v>
      </c>
      <c r="V24" s="5" t="s">
        <v>87</v>
      </c>
      <c r="W24" s="9">
        <v>1</v>
      </c>
      <c r="X24" s="14" t="s">
        <v>210</v>
      </c>
      <c r="Y24" s="9">
        <v>1</v>
      </c>
      <c r="Z24" s="17" t="s">
        <v>262</v>
      </c>
      <c r="AA24" s="5" t="s">
        <v>88</v>
      </c>
      <c r="AB24" s="4">
        <v>43199</v>
      </c>
      <c r="AC24" s="4">
        <v>43190</v>
      </c>
      <c r="AD24" s="18" t="s">
        <v>265</v>
      </c>
    </row>
    <row r="25" spans="1:30" ht="50.1" customHeight="1">
      <c r="A25" s="2">
        <v>2018</v>
      </c>
      <c r="B25" s="3">
        <v>43101</v>
      </c>
      <c r="C25" s="4">
        <v>43190</v>
      </c>
      <c r="D25" s="5">
        <v>2017</v>
      </c>
      <c r="E25" s="6" t="s">
        <v>190</v>
      </c>
      <c r="F25" s="7" t="s">
        <v>76</v>
      </c>
      <c r="G25" s="2" t="s">
        <v>78</v>
      </c>
      <c r="H25" s="6" t="s">
        <v>123</v>
      </c>
      <c r="I25" s="2" t="s">
        <v>80</v>
      </c>
      <c r="J25" s="9" t="s">
        <v>124</v>
      </c>
      <c r="K25" s="9" t="s">
        <v>124</v>
      </c>
      <c r="L25" s="7"/>
      <c r="M25" s="9" t="s">
        <v>82</v>
      </c>
      <c r="N25" s="9" t="s">
        <v>83</v>
      </c>
      <c r="O25" s="7" t="s">
        <v>84</v>
      </c>
      <c r="P25" s="9" t="s">
        <v>124</v>
      </c>
      <c r="Q25" s="16" t="s">
        <v>246</v>
      </c>
      <c r="R25" s="5" t="s">
        <v>85</v>
      </c>
      <c r="S25" s="12" t="s">
        <v>246</v>
      </c>
      <c r="T25" s="14" t="s">
        <v>211</v>
      </c>
      <c r="U25" s="9" t="s">
        <v>95</v>
      </c>
      <c r="V25" s="5" t="s">
        <v>87</v>
      </c>
      <c r="W25" s="9">
        <v>1</v>
      </c>
      <c r="X25" s="14" t="s">
        <v>211</v>
      </c>
      <c r="Y25" s="9">
        <v>1</v>
      </c>
      <c r="Z25" s="17" t="s">
        <v>262</v>
      </c>
      <c r="AA25" s="5" t="s">
        <v>88</v>
      </c>
      <c r="AB25" s="4">
        <v>43199</v>
      </c>
      <c r="AC25" s="4">
        <v>43190</v>
      </c>
      <c r="AD25" s="18" t="s">
        <v>265</v>
      </c>
    </row>
    <row r="26" spans="1:30" ht="50.1" customHeight="1">
      <c r="A26" s="2">
        <v>2018</v>
      </c>
      <c r="B26" s="3">
        <v>43101</v>
      </c>
      <c r="C26" s="4">
        <v>43190</v>
      </c>
      <c r="D26" s="5">
        <v>2017</v>
      </c>
      <c r="E26" s="6" t="s">
        <v>190</v>
      </c>
      <c r="F26" s="7" t="s">
        <v>76</v>
      </c>
      <c r="G26" s="2" t="s">
        <v>78</v>
      </c>
      <c r="H26" s="6" t="s">
        <v>125</v>
      </c>
      <c r="I26" s="2" t="s">
        <v>80</v>
      </c>
      <c r="J26" s="9" t="s">
        <v>126</v>
      </c>
      <c r="K26" s="9" t="s">
        <v>126</v>
      </c>
      <c r="L26" s="7"/>
      <c r="M26" s="9" t="s">
        <v>82</v>
      </c>
      <c r="N26" s="9" t="s">
        <v>83</v>
      </c>
      <c r="O26" s="7" t="s">
        <v>84</v>
      </c>
      <c r="P26" s="9" t="s">
        <v>126</v>
      </c>
      <c r="Q26" s="16" t="s">
        <v>247</v>
      </c>
      <c r="R26" s="5" t="s">
        <v>85</v>
      </c>
      <c r="S26" s="12" t="s">
        <v>247</v>
      </c>
      <c r="T26" s="14" t="s">
        <v>212</v>
      </c>
      <c r="U26" s="9" t="s">
        <v>95</v>
      </c>
      <c r="V26" s="5" t="s">
        <v>87</v>
      </c>
      <c r="W26" s="9">
        <v>1</v>
      </c>
      <c r="X26" s="14" t="s">
        <v>212</v>
      </c>
      <c r="Y26" s="9">
        <v>1</v>
      </c>
      <c r="Z26" s="17" t="s">
        <v>262</v>
      </c>
      <c r="AA26" s="5" t="s">
        <v>88</v>
      </c>
      <c r="AB26" s="4">
        <v>43199</v>
      </c>
      <c r="AC26" s="4">
        <v>43190</v>
      </c>
      <c r="AD26" s="18" t="s">
        <v>265</v>
      </c>
    </row>
    <row r="27" spans="1:30" ht="50.1" customHeight="1">
      <c r="A27" s="2">
        <v>2018</v>
      </c>
      <c r="B27" s="3">
        <v>43101</v>
      </c>
      <c r="C27" s="4">
        <v>43190</v>
      </c>
      <c r="D27" s="5">
        <v>2017</v>
      </c>
      <c r="E27" s="6" t="s">
        <v>190</v>
      </c>
      <c r="F27" s="7" t="s">
        <v>76</v>
      </c>
      <c r="G27" s="2" t="s">
        <v>78</v>
      </c>
      <c r="H27" s="6" t="s">
        <v>127</v>
      </c>
      <c r="I27" s="2" t="s">
        <v>80</v>
      </c>
      <c r="J27" s="9" t="s">
        <v>128</v>
      </c>
      <c r="K27" s="9" t="s">
        <v>128</v>
      </c>
      <c r="L27" s="7"/>
      <c r="M27" s="9" t="s">
        <v>82</v>
      </c>
      <c r="N27" s="9" t="s">
        <v>83</v>
      </c>
      <c r="O27" s="7" t="s">
        <v>84</v>
      </c>
      <c r="P27" s="9" t="s">
        <v>128</v>
      </c>
      <c r="Q27" s="16" t="s">
        <v>248</v>
      </c>
      <c r="R27" s="5" t="s">
        <v>85</v>
      </c>
      <c r="S27" s="12" t="s">
        <v>248</v>
      </c>
      <c r="T27" s="14" t="s">
        <v>213</v>
      </c>
      <c r="U27" s="9" t="s">
        <v>95</v>
      </c>
      <c r="V27" s="5" t="s">
        <v>87</v>
      </c>
      <c r="W27" s="9">
        <v>1</v>
      </c>
      <c r="X27" s="14" t="s">
        <v>213</v>
      </c>
      <c r="Y27" s="9">
        <v>1</v>
      </c>
      <c r="Z27" s="17" t="s">
        <v>262</v>
      </c>
      <c r="AA27" s="5" t="s">
        <v>88</v>
      </c>
      <c r="AB27" s="4">
        <v>43199</v>
      </c>
      <c r="AC27" s="4">
        <v>43190</v>
      </c>
      <c r="AD27" s="18" t="s">
        <v>265</v>
      </c>
    </row>
    <row r="28" spans="1:30" ht="50.1" customHeight="1">
      <c r="A28" s="2">
        <v>2018</v>
      </c>
      <c r="B28" s="3">
        <v>43101</v>
      </c>
      <c r="C28" s="4">
        <v>43190</v>
      </c>
      <c r="D28" s="5">
        <v>2017</v>
      </c>
      <c r="E28" s="6" t="s">
        <v>190</v>
      </c>
      <c r="F28" s="7" t="s">
        <v>76</v>
      </c>
      <c r="G28" s="2" t="s">
        <v>78</v>
      </c>
      <c r="H28" s="6" t="s">
        <v>129</v>
      </c>
      <c r="I28" s="2" t="s">
        <v>80</v>
      </c>
      <c r="J28" s="9" t="s">
        <v>130</v>
      </c>
      <c r="K28" s="9" t="s">
        <v>130</v>
      </c>
      <c r="L28" s="7"/>
      <c r="M28" s="9" t="s">
        <v>82</v>
      </c>
      <c r="N28" s="9" t="s">
        <v>83</v>
      </c>
      <c r="O28" s="7" t="s">
        <v>84</v>
      </c>
      <c r="P28" s="9" t="s">
        <v>130</v>
      </c>
      <c r="Q28" s="16" t="s">
        <v>268</v>
      </c>
      <c r="R28" s="5" t="s">
        <v>85</v>
      </c>
      <c r="S28" s="12" t="s">
        <v>268</v>
      </c>
      <c r="T28" s="14" t="s">
        <v>214</v>
      </c>
      <c r="U28" s="9" t="s">
        <v>95</v>
      </c>
      <c r="V28" s="5" t="s">
        <v>87</v>
      </c>
      <c r="W28" s="9">
        <v>1</v>
      </c>
      <c r="X28" s="14" t="s">
        <v>214</v>
      </c>
      <c r="Y28" s="9">
        <v>1</v>
      </c>
      <c r="Z28" s="17" t="s">
        <v>262</v>
      </c>
      <c r="AA28" s="5" t="s">
        <v>88</v>
      </c>
      <c r="AB28" s="4">
        <v>43199</v>
      </c>
      <c r="AC28" s="4">
        <v>43190</v>
      </c>
      <c r="AD28" s="18" t="s">
        <v>265</v>
      </c>
    </row>
    <row r="29" spans="1:30" ht="50.1" customHeight="1">
      <c r="A29" s="2">
        <v>2018</v>
      </c>
      <c r="B29" s="3">
        <v>43101</v>
      </c>
      <c r="C29" s="4">
        <v>43190</v>
      </c>
      <c r="D29" s="5">
        <v>2017</v>
      </c>
      <c r="E29" s="6" t="s">
        <v>190</v>
      </c>
      <c r="F29" s="7" t="s">
        <v>76</v>
      </c>
      <c r="G29" s="2" t="s">
        <v>78</v>
      </c>
      <c r="H29" s="6" t="s">
        <v>131</v>
      </c>
      <c r="I29" s="2" t="s">
        <v>80</v>
      </c>
      <c r="J29" s="9" t="s">
        <v>132</v>
      </c>
      <c r="K29" s="9" t="s">
        <v>132</v>
      </c>
      <c r="L29" s="7"/>
      <c r="M29" s="9" t="s">
        <v>82</v>
      </c>
      <c r="N29" s="9" t="s">
        <v>83</v>
      </c>
      <c r="O29" s="7" t="s">
        <v>84</v>
      </c>
      <c r="P29" s="9" t="s">
        <v>132</v>
      </c>
      <c r="Q29" s="16" t="s">
        <v>249</v>
      </c>
      <c r="R29" s="5" t="s">
        <v>85</v>
      </c>
      <c r="S29" s="12" t="s">
        <v>249</v>
      </c>
      <c r="T29" s="14" t="s">
        <v>215</v>
      </c>
      <c r="U29" s="9" t="s">
        <v>95</v>
      </c>
      <c r="V29" s="5" t="s">
        <v>87</v>
      </c>
      <c r="W29" s="9">
        <v>1</v>
      </c>
      <c r="X29" s="14" t="s">
        <v>215</v>
      </c>
      <c r="Y29" s="9">
        <v>1</v>
      </c>
      <c r="Z29" s="17" t="s">
        <v>262</v>
      </c>
      <c r="AA29" s="5" t="s">
        <v>88</v>
      </c>
      <c r="AB29" s="4">
        <v>43199</v>
      </c>
      <c r="AC29" s="4">
        <v>43190</v>
      </c>
      <c r="AD29" s="18" t="s">
        <v>265</v>
      </c>
    </row>
    <row r="30" spans="1:30" ht="50.1" customHeight="1">
      <c r="A30" s="2">
        <v>2018</v>
      </c>
      <c r="B30" s="3">
        <v>43101</v>
      </c>
      <c r="C30" s="4">
        <v>43190</v>
      </c>
      <c r="D30" s="5">
        <v>2017</v>
      </c>
      <c r="E30" s="6" t="s">
        <v>190</v>
      </c>
      <c r="F30" s="7" t="s">
        <v>76</v>
      </c>
      <c r="G30" s="2" t="s">
        <v>78</v>
      </c>
      <c r="H30" s="6" t="s">
        <v>133</v>
      </c>
      <c r="I30" s="2" t="s">
        <v>80</v>
      </c>
      <c r="J30" s="9" t="s">
        <v>134</v>
      </c>
      <c r="K30" s="9" t="s">
        <v>134</v>
      </c>
      <c r="L30" s="7"/>
      <c r="M30" s="9" t="s">
        <v>82</v>
      </c>
      <c r="N30" s="9" t="s">
        <v>83</v>
      </c>
      <c r="O30" s="7" t="s">
        <v>84</v>
      </c>
      <c r="P30" s="9" t="s">
        <v>134</v>
      </c>
      <c r="Q30" s="16" t="s">
        <v>250</v>
      </c>
      <c r="R30" s="5" t="s">
        <v>85</v>
      </c>
      <c r="S30" s="12" t="s">
        <v>250</v>
      </c>
      <c r="T30" s="14" t="s">
        <v>216</v>
      </c>
      <c r="U30" s="9" t="s">
        <v>95</v>
      </c>
      <c r="V30" s="5" t="s">
        <v>87</v>
      </c>
      <c r="W30" s="9">
        <v>1</v>
      </c>
      <c r="X30" s="14" t="s">
        <v>216</v>
      </c>
      <c r="Y30" s="9">
        <v>1</v>
      </c>
      <c r="Z30" s="17" t="s">
        <v>262</v>
      </c>
      <c r="AA30" s="5" t="s">
        <v>88</v>
      </c>
      <c r="AB30" s="4">
        <v>43199</v>
      </c>
      <c r="AC30" s="4">
        <v>43190</v>
      </c>
      <c r="AD30" s="18" t="s">
        <v>265</v>
      </c>
    </row>
    <row r="31" spans="1:30" ht="50.1" customHeight="1">
      <c r="A31" s="2">
        <v>2018</v>
      </c>
      <c r="B31" s="3">
        <v>43101</v>
      </c>
      <c r="C31" s="4">
        <v>43190</v>
      </c>
      <c r="D31" s="5">
        <v>2017</v>
      </c>
      <c r="E31" s="6" t="s">
        <v>190</v>
      </c>
      <c r="F31" s="7" t="s">
        <v>76</v>
      </c>
      <c r="G31" s="2" t="s">
        <v>78</v>
      </c>
      <c r="H31" s="6" t="s">
        <v>135</v>
      </c>
      <c r="I31" s="2" t="s">
        <v>80</v>
      </c>
      <c r="J31" s="9" t="s">
        <v>136</v>
      </c>
      <c r="K31" s="9" t="s">
        <v>136</v>
      </c>
      <c r="L31" s="7"/>
      <c r="M31" s="9" t="s">
        <v>82</v>
      </c>
      <c r="N31" s="9" t="s">
        <v>83</v>
      </c>
      <c r="O31" s="7" t="s">
        <v>84</v>
      </c>
      <c r="P31" s="9" t="s">
        <v>136</v>
      </c>
      <c r="Q31" s="16" t="s">
        <v>251</v>
      </c>
      <c r="R31" s="5" t="s">
        <v>85</v>
      </c>
      <c r="S31" s="12" t="s">
        <v>251</v>
      </c>
      <c r="T31" s="14" t="s">
        <v>217</v>
      </c>
      <c r="U31" s="9" t="s">
        <v>95</v>
      </c>
      <c r="V31" s="5" t="s">
        <v>87</v>
      </c>
      <c r="W31" s="9">
        <v>1</v>
      </c>
      <c r="X31" s="14" t="s">
        <v>217</v>
      </c>
      <c r="Y31" s="9">
        <v>1</v>
      </c>
      <c r="Z31" s="17" t="s">
        <v>262</v>
      </c>
      <c r="AA31" s="5" t="s">
        <v>88</v>
      </c>
      <c r="AB31" s="4">
        <v>43199</v>
      </c>
      <c r="AC31" s="4">
        <v>43190</v>
      </c>
      <c r="AD31" s="18" t="s">
        <v>265</v>
      </c>
    </row>
    <row r="32" spans="1:30" ht="50.1" customHeight="1">
      <c r="A32" s="2">
        <v>2018</v>
      </c>
      <c r="B32" s="3">
        <v>43101</v>
      </c>
      <c r="C32" s="4">
        <v>43190</v>
      </c>
      <c r="D32" s="5">
        <v>2017</v>
      </c>
      <c r="E32" s="6" t="s">
        <v>190</v>
      </c>
      <c r="F32" s="7" t="s">
        <v>76</v>
      </c>
      <c r="G32" s="2" t="s">
        <v>78</v>
      </c>
      <c r="H32" s="6" t="s">
        <v>137</v>
      </c>
      <c r="I32" s="2" t="s">
        <v>80</v>
      </c>
      <c r="J32" s="9" t="s">
        <v>138</v>
      </c>
      <c r="K32" s="9" t="s">
        <v>138</v>
      </c>
      <c r="L32" s="7"/>
      <c r="M32" s="9" t="s">
        <v>82</v>
      </c>
      <c r="N32" s="9" t="s">
        <v>83</v>
      </c>
      <c r="O32" s="7" t="s">
        <v>84</v>
      </c>
      <c r="P32" s="9" t="s">
        <v>138</v>
      </c>
      <c r="Q32" s="16" t="s">
        <v>252</v>
      </c>
      <c r="R32" s="5" t="s">
        <v>85</v>
      </c>
      <c r="S32" s="12" t="s">
        <v>252</v>
      </c>
      <c r="T32" s="14" t="s">
        <v>218</v>
      </c>
      <c r="U32" s="9" t="s">
        <v>95</v>
      </c>
      <c r="V32" s="5" t="s">
        <v>87</v>
      </c>
      <c r="W32" s="9">
        <v>1</v>
      </c>
      <c r="X32" s="14" t="s">
        <v>218</v>
      </c>
      <c r="Y32" s="9">
        <v>1</v>
      </c>
      <c r="Z32" s="17" t="s">
        <v>262</v>
      </c>
      <c r="AA32" s="5" t="s">
        <v>88</v>
      </c>
      <c r="AB32" s="4">
        <v>43199</v>
      </c>
      <c r="AC32" s="4">
        <v>43190</v>
      </c>
      <c r="AD32" s="18" t="s">
        <v>265</v>
      </c>
    </row>
    <row r="33" spans="1:30" ht="50.1" customHeight="1">
      <c r="A33" s="2">
        <v>2018</v>
      </c>
      <c r="B33" s="3">
        <v>43101</v>
      </c>
      <c r="C33" s="4">
        <v>43190</v>
      </c>
      <c r="D33" s="5">
        <v>2017</v>
      </c>
      <c r="E33" s="6" t="s">
        <v>190</v>
      </c>
      <c r="F33" s="7" t="s">
        <v>76</v>
      </c>
      <c r="G33" s="2" t="s">
        <v>78</v>
      </c>
      <c r="H33" s="6" t="s">
        <v>139</v>
      </c>
      <c r="I33" s="2" t="s">
        <v>80</v>
      </c>
      <c r="J33" s="9" t="s">
        <v>140</v>
      </c>
      <c r="K33" s="9" t="s">
        <v>140</v>
      </c>
      <c r="L33" s="7"/>
      <c r="M33" s="9" t="s">
        <v>82</v>
      </c>
      <c r="N33" s="9" t="s">
        <v>83</v>
      </c>
      <c r="O33" s="7" t="s">
        <v>84</v>
      </c>
      <c r="P33" s="9" t="s">
        <v>140</v>
      </c>
      <c r="Q33" s="16" t="s">
        <v>253</v>
      </c>
      <c r="R33" s="5" t="s">
        <v>85</v>
      </c>
      <c r="S33" s="12" t="s">
        <v>253</v>
      </c>
      <c r="T33" s="14" t="s">
        <v>219</v>
      </c>
      <c r="U33" s="9" t="s">
        <v>106</v>
      </c>
      <c r="V33" s="5" t="s">
        <v>87</v>
      </c>
      <c r="W33" s="9">
        <v>1</v>
      </c>
      <c r="X33" s="14" t="s">
        <v>219</v>
      </c>
      <c r="Y33" s="9">
        <v>1</v>
      </c>
      <c r="Z33" s="17" t="s">
        <v>262</v>
      </c>
      <c r="AA33" s="5" t="s">
        <v>88</v>
      </c>
      <c r="AB33" s="4">
        <v>43199</v>
      </c>
      <c r="AC33" s="4">
        <v>43190</v>
      </c>
      <c r="AD33" s="18" t="s">
        <v>265</v>
      </c>
    </row>
    <row r="34" spans="1:30" ht="50.1" customHeight="1">
      <c r="A34" s="2">
        <v>2018</v>
      </c>
      <c r="B34" s="3">
        <v>43101</v>
      </c>
      <c r="C34" s="4">
        <v>43190</v>
      </c>
      <c r="D34" s="5">
        <v>2017</v>
      </c>
      <c r="E34" s="6" t="s">
        <v>190</v>
      </c>
      <c r="F34" s="7" t="s">
        <v>76</v>
      </c>
      <c r="G34" s="2" t="s">
        <v>78</v>
      </c>
      <c r="H34" s="6" t="s">
        <v>141</v>
      </c>
      <c r="I34" s="2" t="s">
        <v>80</v>
      </c>
      <c r="J34" s="9" t="s">
        <v>142</v>
      </c>
      <c r="K34" s="9" t="s">
        <v>142</v>
      </c>
      <c r="L34" s="7"/>
      <c r="M34" s="9" t="s">
        <v>82</v>
      </c>
      <c r="N34" s="9" t="s">
        <v>83</v>
      </c>
      <c r="O34" s="7" t="s">
        <v>84</v>
      </c>
      <c r="P34" s="9" t="s">
        <v>142</v>
      </c>
      <c r="Q34" s="16" t="s">
        <v>254</v>
      </c>
      <c r="R34" s="5" t="s">
        <v>85</v>
      </c>
      <c r="S34" s="12" t="s">
        <v>254</v>
      </c>
      <c r="T34" s="14" t="s">
        <v>220</v>
      </c>
      <c r="U34" s="9" t="s">
        <v>95</v>
      </c>
      <c r="V34" s="5" t="s">
        <v>87</v>
      </c>
      <c r="W34" s="9">
        <v>1</v>
      </c>
      <c r="X34" s="14" t="s">
        <v>220</v>
      </c>
      <c r="Y34" s="9">
        <v>1</v>
      </c>
      <c r="Z34" s="17" t="s">
        <v>262</v>
      </c>
      <c r="AA34" s="5" t="s">
        <v>88</v>
      </c>
      <c r="AB34" s="4">
        <v>43199</v>
      </c>
      <c r="AC34" s="4">
        <v>43190</v>
      </c>
      <c r="AD34" s="18" t="s">
        <v>265</v>
      </c>
    </row>
    <row r="35" spans="1:30" ht="50.1" customHeight="1">
      <c r="A35" s="2">
        <v>2018</v>
      </c>
      <c r="B35" s="3">
        <v>43101</v>
      </c>
      <c r="C35" s="4">
        <v>43190</v>
      </c>
      <c r="D35" s="5">
        <v>2017</v>
      </c>
      <c r="E35" s="6" t="s">
        <v>190</v>
      </c>
      <c r="F35" s="7" t="s">
        <v>76</v>
      </c>
      <c r="G35" s="2" t="s">
        <v>78</v>
      </c>
      <c r="H35" s="6" t="s">
        <v>143</v>
      </c>
      <c r="I35" s="2" t="s">
        <v>80</v>
      </c>
      <c r="J35" s="9" t="s">
        <v>144</v>
      </c>
      <c r="K35" s="9" t="s">
        <v>144</v>
      </c>
      <c r="L35" s="7"/>
      <c r="M35" s="9" t="s">
        <v>82</v>
      </c>
      <c r="N35" s="9" t="s">
        <v>83</v>
      </c>
      <c r="O35" s="7" t="s">
        <v>84</v>
      </c>
      <c r="P35" s="9" t="s">
        <v>144</v>
      </c>
      <c r="Q35" s="16" t="s">
        <v>255</v>
      </c>
      <c r="R35" s="5" t="s">
        <v>85</v>
      </c>
      <c r="S35" s="12" t="s">
        <v>255</v>
      </c>
      <c r="T35" s="14" t="s">
        <v>221</v>
      </c>
      <c r="U35" s="9" t="s">
        <v>95</v>
      </c>
      <c r="V35" s="5" t="s">
        <v>87</v>
      </c>
      <c r="W35" s="9">
        <v>1</v>
      </c>
      <c r="X35" s="14" t="s">
        <v>221</v>
      </c>
      <c r="Y35" s="9">
        <v>1</v>
      </c>
      <c r="Z35" s="17" t="s">
        <v>262</v>
      </c>
      <c r="AA35" s="5" t="s">
        <v>88</v>
      </c>
      <c r="AB35" s="4">
        <v>43199</v>
      </c>
      <c r="AC35" s="4">
        <v>43190</v>
      </c>
      <c r="AD35" s="18" t="s">
        <v>265</v>
      </c>
    </row>
    <row r="36" spans="1:30" ht="50.1" customHeight="1">
      <c r="A36" s="2">
        <v>2018</v>
      </c>
      <c r="B36" s="3">
        <v>43101</v>
      </c>
      <c r="C36" s="4">
        <v>43190</v>
      </c>
      <c r="D36" s="5">
        <v>2017</v>
      </c>
      <c r="E36" s="6" t="s">
        <v>190</v>
      </c>
      <c r="F36" s="7" t="s">
        <v>76</v>
      </c>
      <c r="G36" s="2" t="s">
        <v>78</v>
      </c>
      <c r="H36" s="6" t="s">
        <v>145</v>
      </c>
      <c r="I36" s="2" t="s">
        <v>80</v>
      </c>
      <c r="J36" s="9" t="s">
        <v>146</v>
      </c>
      <c r="K36" s="9" t="s">
        <v>146</v>
      </c>
      <c r="L36" s="7"/>
      <c r="M36" s="9" t="s">
        <v>82</v>
      </c>
      <c r="N36" s="9" t="s">
        <v>83</v>
      </c>
      <c r="O36" s="7" t="s">
        <v>84</v>
      </c>
      <c r="P36" s="9" t="s">
        <v>146</v>
      </c>
      <c r="Q36" s="16" t="s">
        <v>256</v>
      </c>
      <c r="R36" s="5" t="s">
        <v>85</v>
      </c>
      <c r="S36" s="12" t="s">
        <v>256</v>
      </c>
      <c r="T36" s="14" t="s">
        <v>222</v>
      </c>
      <c r="U36" s="9" t="s">
        <v>95</v>
      </c>
      <c r="V36" s="5" t="s">
        <v>87</v>
      </c>
      <c r="W36" s="9">
        <v>1</v>
      </c>
      <c r="X36" s="14" t="s">
        <v>222</v>
      </c>
      <c r="Y36" s="9">
        <v>1</v>
      </c>
      <c r="Z36" s="17" t="s">
        <v>262</v>
      </c>
      <c r="AA36" s="5" t="s">
        <v>88</v>
      </c>
      <c r="AB36" s="4">
        <v>43199</v>
      </c>
      <c r="AC36" s="4">
        <v>43190</v>
      </c>
      <c r="AD36" s="18" t="s">
        <v>265</v>
      </c>
    </row>
    <row r="37" spans="1:30" ht="50.1" customHeight="1">
      <c r="A37" s="2">
        <v>2018</v>
      </c>
      <c r="B37" s="3">
        <v>43101</v>
      </c>
      <c r="C37" s="4">
        <v>43190</v>
      </c>
      <c r="D37" s="5">
        <v>2017</v>
      </c>
      <c r="E37" s="6" t="s">
        <v>190</v>
      </c>
      <c r="F37" s="7" t="s">
        <v>76</v>
      </c>
      <c r="G37" s="2" t="s">
        <v>78</v>
      </c>
      <c r="H37" s="6" t="s">
        <v>147</v>
      </c>
      <c r="I37" s="2" t="s">
        <v>80</v>
      </c>
      <c r="J37" s="9" t="s">
        <v>148</v>
      </c>
      <c r="K37" s="9" t="s">
        <v>148</v>
      </c>
      <c r="L37" s="7"/>
      <c r="M37" s="9" t="s">
        <v>82</v>
      </c>
      <c r="N37" s="9" t="s">
        <v>83</v>
      </c>
      <c r="O37" s="7" t="s">
        <v>84</v>
      </c>
      <c r="P37" s="9" t="s">
        <v>148</v>
      </c>
      <c r="Q37" s="16" t="s">
        <v>257</v>
      </c>
      <c r="R37" s="5" t="s">
        <v>85</v>
      </c>
      <c r="S37" s="12" t="s">
        <v>257</v>
      </c>
      <c r="T37" s="14" t="s">
        <v>223</v>
      </c>
      <c r="U37" s="9" t="s">
        <v>95</v>
      </c>
      <c r="V37" s="5" t="s">
        <v>87</v>
      </c>
      <c r="W37" s="9">
        <v>1</v>
      </c>
      <c r="X37" s="14" t="s">
        <v>223</v>
      </c>
      <c r="Y37" s="9">
        <v>1</v>
      </c>
      <c r="Z37" s="17" t="s">
        <v>262</v>
      </c>
      <c r="AA37" s="5" t="s">
        <v>88</v>
      </c>
      <c r="AB37" s="4">
        <v>43199</v>
      </c>
      <c r="AC37" s="4">
        <v>43190</v>
      </c>
      <c r="AD37" s="18" t="s">
        <v>265</v>
      </c>
    </row>
    <row r="38" spans="1:30" ht="50.1" customHeight="1">
      <c r="A38" s="2">
        <v>2018</v>
      </c>
      <c r="B38" s="3">
        <v>43101</v>
      </c>
      <c r="C38" s="4">
        <v>43190</v>
      </c>
      <c r="D38" s="5">
        <v>2017</v>
      </c>
      <c r="E38" s="6" t="s">
        <v>190</v>
      </c>
      <c r="F38" s="7" t="s">
        <v>76</v>
      </c>
      <c r="G38" s="2" t="s">
        <v>78</v>
      </c>
      <c r="H38" s="6" t="s">
        <v>149</v>
      </c>
      <c r="I38" s="2" t="s">
        <v>80</v>
      </c>
      <c r="J38" s="9" t="s">
        <v>150</v>
      </c>
      <c r="K38" s="9" t="s">
        <v>150</v>
      </c>
      <c r="L38" s="7"/>
      <c r="M38" s="9" t="s">
        <v>82</v>
      </c>
      <c r="N38" s="9" t="s">
        <v>83</v>
      </c>
      <c r="O38" s="7" t="s">
        <v>84</v>
      </c>
      <c r="P38" s="9" t="s">
        <v>150</v>
      </c>
      <c r="Q38" s="16" t="s">
        <v>269</v>
      </c>
      <c r="R38" s="5" t="s">
        <v>85</v>
      </c>
      <c r="S38" s="12" t="s">
        <v>269</v>
      </c>
      <c r="T38" s="14" t="s">
        <v>224</v>
      </c>
      <c r="U38" s="9" t="s">
        <v>95</v>
      </c>
      <c r="V38" s="5" t="s">
        <v>87</v>
      </c>
      <c r="W38" s="9">
        <v>1</v>
      </c>
      <c r="X38" s="14" t="s">
        <v>224</v>
      </c>
      <c r="Y38" s="9">
        <v>1</v>
      </c>
      <c r="Z38" s="17" t="s">
        <v>262</v>
      </c>
      <c r="AA38" s="5" t="s">
        <v>88</v>
      </c>
      <c r="AB38" s="4">
        <v>43199</v>
      </c>
      <c r="AC38" s="4">
        <v>43190</v>
      </c>
      <c r="AD38" s="18" t="s">
        <v>265</v>
      </c>
    </row>
    <row r="39" spans="1:30" ht="50.1" customHeight="1">
      <c r="A39" s="2">
        <v>2018</v>
      </c>
      <c r="B39" s="3">
        <v>43101</v>
      </c>
      <c r="C39" s="4">
        <v>43190</v>
      </c>
      <c r="D39" s="5">
        <v>2017</v>
      </c>
      <c r="E39" s="6" t="s">
        <v>190</v>
      </c>
      <c r="F39" s="7" t="s">
        <v>76</v>
      </c>
      <c r="G39" s="2" t="s">
        <v>78</v>
      </c>
      <c r="H39" s="6" t="s">
        <v>151</v>
      </c>
      <c r="I39" s="2" t="s">
        <v>80</v>
      </c>
      <c r="J39" s="9" t="s">
        <v>152</v>
      </c>
      <c r="K39" s="9" t="s">
        <v>152</v>
      </c>
      <c r="L39" s="7"/>
      <c r="M39" s="9" t="s">
        <v>82</v>
      </c>
      <c r="N39" s="9" t="s">
        <v>83</v>
      </c>
      <c r="O39" s="7" t="s">
        <v>84</v>
      </c>
      <c r="P39" s="9" t="s">
        <v>152</v>
      </c>
      <c r="Q39" s="16" t="s">
        <v>258</v>
      </c>
      <c r="R39" s="5" t="s">
        <v>85</v>
      </c>
      <c r="S39" s="12" t="s">
        <v>258</v>
      </c>
      <c r="T39" s="14" t="s">
        <v>225</v>
      </c>
      <c r="U39" s="9" t="s">
        <v>95</v>
      </c>
      <c r="V39" s="5" t="s">
        <v>87</v>
      </c>
      <c r="W39" s="9">
        <v>1</v>
      </c>
      <c r="X39" s="14" t="s">
        <v>225</v>
      </c>
      <c r="Y39" s="9">
        <v>1</v>
      </c>
      <c r="Z39" s="17" t="s">
        <v>262</v>
      </c>
      <c r="AA39" s="5" t="s">
        <v>88</v>
      </c>
      <c r="AB39" s="4">
        <v>43199</v>
      </c>
      <c r="AC39" s="4">
        <v>43190</v>
      </c>
      <c r="AD39" s="18" t="s">
        <v>265</v>
      </c>
    </row>
    <row r="40" spans="1:30" ht="50.1" customHeight="1">
      <c r="A40" s="2">
        <v>2018</v>
      </c>
      <c r="B40" s="3">
        <v>43101</v>
      </c>
      <c r="C40" s="4">
        <v>43190</v>
      </c>
      <c r="D40" s="5">
        <v>2017</v>
      </c>
      <c r="E40" s="6" t="s">
        <v>190</v>
      </c>
      <c r="F40" s="7" t="s">
        <v>76</v>
      </c>
      <c r="G40" s="2" t="s">
        <v>78</v>
      </c>
      <c r="H40" s="6" t="s">
        <v>153</v>
      </c>
      <c r="I40" s="2" t="s">
        <v>80</v>
      </c>
      <c r="J40" s="9" t="s">
        <v>154</v>
      </c>
      <c r="K40" s="9" t="s">
        <v>154</v>
      </c>
      <c r="L40" s="7"/>
      <c r="M40" s="9" t="s">
        <v>82</v>
      </c>
      <c r="N40" s="9" t="s">
        <v>83</v>
      </c>
      <c r="O40" s="7" t="s">
        <v>84</v>
      </c>
      <c r="P40" s="9" t="s">
        <v>154</v>
      </c>
      <c r="Q40" s="16" t="s">
        <v>259</v>
      </c>
      <c r="R40" s="5" t="s">
        <v>85</v>
      </c>
      <c r="S40" s="12" t="s">
        <v>259</v>
      </c>
      <c r="T40" s="14" t="s">
        <v>226</v>
      </c>
      <c r="U40" s="9" t="s">
        <v>95</v>
      </c>
      <c r="V40" s="5" t="s">
        <v>87</v>
      </c>
      <c r="W40" s="9">
        <v>1</v>
      </c>
      <c r="X40" s="14" t="s">
        <v>226</v>
      </c>
      <c r="Y40" s="9">
        <v>1</v>
      </c>
      <c r="Z40" s="17" t="s">
        <v>262</v>
      </c>
      <c r="AA40" s="5" t="s">
        <v>88</v>
      </c>
      <c r="AB40" s="4">
        <v>43199</v>
      </c>
      <c r="AC40" s="4">
        <v>43190</v>
      </c>
      <c r="AD40" s="18" t="s">
        <v>265</v>
      </c>
    </row>
    <row r="41" spans="1:30" ht="50.1" customHeight="1">
      <c r="A41" s="2">
        <v>2018</v>
      </c>
      <c r="B41" s="3">
        <v>43101</v>
      </c>
      <c r="C41" s="4">
        <v>43190</v>
      </c>
      <c r="D41" s="5">
        <v>2017</v>
      </c>
      <c r="E41" s="6" t="s">
        <v>190</v>
      </c>
      <c r="F41" s="7" t="s">
        <v>76</v>
      </c>
      <c r="G41" s="2" t="s">
        <v>78</v>
      </c>
      <c r="H41" s="6" t="s">
        <v>155</v>
      </c>
      <c r="I41" s="2" t="s">
        <v>80</v>
      </c>
      <c r="J41" s="9" t="s">
        <v>156</v>
      </c>
      <c r="K41" s="9" t="s">
        <v>156</v>
      </c>
      <c r="L41" s="7"/>
      <c r="M41" s="9" t="s">
        <v>82</v>
      </c>
      <c r="N41" s="9" t="s">
        <v>83</v>
      </c>
      <c r="O41" s="7" t="s">
        <v>84</v>
      </c>
      <c r="P41" s="9" t="s">
        <v>156</v>
      </c>
      <c r="Q41" s="16" t="s">
        <v>260</v>
      </c>
      <c r="R41" s="5" t="s">
        <v>85</v>
      </c>
      <c r="S41" s="12" t="s">
        <v>260</v>
      </c>
      <c r="T41" s="14" t="s">
        <v>227</v>
      </c>
      <c r="U41" s="9" t="s">
        <v>95</v>
      </c>
      <c r="V41" s="5" t="s">
        <v>87</v>
      </c>
      <c r="W41" s="9">
        <v>1</v>
      </c>
      <c r="X41" s="14" t="s">
        <v>227</v>
      </c>
      <c r="Y41" s="9">
        <v>1</v>
      </c>
      <c r="Z41" s="17" t="s">
        <v>262</v>
      </c>
      <c r="AA41" s="5" t="s">
        <v>88</v>
      </c>
      <c r="AB41" s="4">
        <v>43199</v>
      </c>
      <c r="AC41" s="4">
        <v>43190</v>
      </c>
      <c r="AD41" s="18" t="s">
        <v>265</v>
      </c>
    </row>
    <row r="42" spans="1:30" ht="50.1" customHeight="1">
      <c r="A42" s="2">
        <v>2018</v>
      </c>
      <c r="B42" s="3">
        <v>43101</v>
      </c>
      <c r="C42" s="4">
        <v>43190</v>
      </c>
      <c r="D42" s="5">
        <v>2017</v>
      </c>
      <c r="E42" s="6" t="s">
        <v>190</v>
      </c>
      <c r="F42" s="7" t="s">
        <v>76</v>
      </c>
      <c r="G42" s="2" t="s">
        <v>78</v>
      </c>
      <c r="H42" s="6" t="s">
        <v>157</v>
      </c>
      <c r="I42" s="2" t="s">
        <v>80</v>
      </c>
      <c r="J42" s="9" t="s">
        <v>158</v>
      </c>
      <c r="K42" s="9" t="s">
        <v>158</v>
      </c>
      <c r="L42" s="7"/>
      <c r="M42" s="9" t="s">
        <v>82</v>
      </c>
      <c r="N42" s="9" t="s">
        <v>83</v>
      </c>
      <c r="O42" s="7" t="s">
        <v>84</v>
      </c>
      <c r="P42" s="9" t="s">
        <v>158</v>
      </c>
      <c r="Q42" s="16" t="s">
        <v>261</v>
      </c>
      <c r="R42" s="5" t="s">
        <v>85</v>
      </c>
      <c r="S42" s="12" t="s">
        <v>261</v>
      </c>
      <c r="T42" s="14" t="s">
        <v>228</v>
      </c>
      <c r="U42" s="9" t="s">
        <v>95</v>
      </c>
      <c r="V42" s="5" t="s">
        <v>87</v>
      </c>
      <c r="W42" s="9">
        <v>1</v>
      </c>
      <c r="X42" s="14" t="s">
        <v>228</v>
      </c>
      <c r="Y42" s="9">
        <v>1</v>
      </c>
      <c r="Z42" s="17" t="s">
        <v>262</v>
      </c>
      <c r="AA42" s="5" t="s">
        <v>88</v>
      </c>
      <c r="AB42" s="4">
        <v>43199</v>
      </c>
      <c r="AC42" s="4">
        <v>43190</v>
      </c>
      <c r="AD42" s="18" t="s">
        <v>265</v>
      </c>
    </row>
    <row r="43" spans="1:30" ht="85.5" customHeight="1">
      <c r="A43" s="8">
        <v>2018</v>
      </c>
      <c r="B43" s="3">
        <v>43101</v>
      </c>
      <c r="C43" s="4">
        <v>43190</v>
      </c>
      <c r="D43" s="8">
        <v>2017</v>
      </c>
      <c r="E43" s="8" t="s">
        <v>159</v>
      </c>
      <c r="F43" s="8" t="s">
        <v>77</v>
      </c>
      <c r="G43" s="8" t="s">
        <v>160</v>
      </c>
      <c r="H43" s="8" t="s">
        <v>161</v>
      </c>
      <c r="I43" s="8" t="s">
        <v>162</v>
      </c>
      <c r="J43" s="8" t="s">
        <v>163</v>
      </c>
      <c r="K43" s="8" t="s">
        <v>163</v>
      </c>
      <c r="L43" s="7"/>
      <c r="M43" s="5" t="s">
        <v>164</v>
      </c>
      <c r="N43" s="5" t="s">
        <v>164</v>
      </c>
      <c r="O43" s="5" t="s">
        <v>192</v>
      </c>
      <c r="P43" s="8" t="s">
        <v>165</v>
      </c>
      <c r="Q43" s="16" t="s">
        <v>166</v>
      </c>
      <c r="R43" s="5" t="s">
        <v>167</v>
      </c>
      <c r="S43" s="12" t="s">
        <v>166</v>
      </c>
      <c r="T43" s="12" t="s">
        <v>166</v>
      </c>
      <c r="U43" s="10" t="s">
        <v>270</v>
      </c>
      <c r="V43" s="8" t="s">
        <v>168</v>
      </c>
      <c r="W43" s="8">
        <v>13</v>
      </c>
      <c r="X43" s="12" t="s">
        <v>166</v>
      </c>
      <c r="Y43" s="8">
        <v>0</v>
      </c>
      <c r="Z43" s="11" t="s">
        <v>169</v>
      </c>
      <c r="AA43" s="5" t="s">
        <v>170</v>
      </c>
      <c r="AB43" s="4">
        <v>43199</v>
      </c>
      <c r="AC43" s="4">
        <v>43190</v>
      </c>
      <c r="AD43" s="18" t="s">
        <v>265</v>
      </c>
    </row>
    <row r="44" spans="1:30" ht="72" customHeight="1">
      <c r="A44" s="8">
        <v>2018</v>
      </c>
      <c r="B44" s="3">
        <v>43101</v>
      </c>
      <c r="C44" s="4">
        <v>43190</v>
      </c>
      <c r="D44" s="8">
        <v>2017</v>
      </c>
      <c r="E44" s="8" t="s">
        <v>159</v>
      </c>
      <c r="F44" s="8" t="s">
        <v>77</v>
      </c>
      <c r="G44" s="8" t="s">
        <v>160</v>
      </c>
      <c r="H44" s="8" t="s">
        <v>171</v>
      </c>
      <c r="I44" s="8" t="s">
        <v>172</v>
      </c>
      <c r="J44" s="8" t="s">
        <v>171</v>
      </c>
      <c r="K44" s="8" t="s">
        <v>171</v>
      </c>
      <c r="L44" s="7"/>
      <c r="M44" s="5" t="s">
        <v>173</v>
      </c>
      <c r="N44" s="5" t="s">
        <v>173</v>
      </c>
      <c r="O44" s="5" t="s">
        <v>174</v>
      </c>
      <c r="P44" s="8" t="s">
        <v>175</v>
      </c>
      <c r="Q44" s="16" t="s">
        <v>176</v>
      </c>
      <c r="R44" s="5" t="s">
        <v>173</v>
      </c>
      <c r="S44" s="12" t="s">
        <v>176</v>
      </c>
      <c r="T44" s="12" t="s">
        <v>176</v>
      </c>
      <c r="U44" s="5" t="s">
        <v>173</v>
      </c>
      <c r="V44" s="8" t="s">
        <v>168</v>
      </c>
      <c r="W44" s="8">
        <v>30</v>
      </c>
      <c r="X44" s="12" t="s">
        <v>176</v>
      </c>
      <c r="Y44" s="8">
        <v>0</v>
      </c>
      <c r="Z44" s="11" t="s">
        <v>193</v>
      </c>
      <c r="AA44" s="5" t="s">
        <v>170</v>
      </c>
      <c r="AB44" s="4">
        <v>43199</v>
      </c>
      <c r="AC44" s="4">
        <v>43190</v>
      </c>
      <c r="AD44" s="18" t="s">
        <v>265</v>
      </c>
    </row>
    <row r="45" spans="1:30" ht="108" customHeight="1">
      <c r="A45" s="8">
        <v>2018</v>
      </c>
      <c r="B45" s="3">
        <v>43101</v>
      </c>
      <c r="C45" s="4">
        <v>43190</v>
      </c>
      <c r="D45" s="8">
        <v>2017</v>
      </c>
      <c r="E45" s="8" t="s">
        <v>159</v>
      </c>
      <c r="F45" s="8" t="s">
        <v>77</v>
      </c>
      <c r="G45" s="8" t="s">
        <v>160</v>
      </c>
      <c r="H45" s="8" t="s">
        <v>177</v>
      </c>
      <c r="I45" s="8" t="s">
        <v>172</v>
      </c>
      <c r="J45" s="8" t="s">
        <v>177</v>
      </c>
      <c r="K45" s="8" t="s">
        <v>177</v>
      </c>
      <c r="L45" s="7"/>
      <c r="M45" s="8" t="s">
        <v>173</v>
      </c>
      <c r="N45" s="5" t="s">
        <v>173</v>
      </c>
      <c r="O45" s="5" t="s">
        <v>191</v>
      </c>
      <c r="P45" s="8" t="s">
        <v>178</v>
      </c>
      <c r="Q45" s="16" t="s">
        <v>179</v>
      </c>
      <c r="R45" s="5" t="s">
        <v>173</v>
      </c>
      <c r="S45" s="12" t="s">
        <v>179</v>
      </c>
      <c r="T45" s="12" t="s">
        <v>179</v>
      </c>
      <c r="U45" s="5" t="s">
        <v>173</v>
      </c>
      <c r="V45" s="8" t="s">
        <v>168</v>
      </c>
      <c r="W45" s="8">
        <v>6</v>
      </c>
      <c r="X45" s="12" t="s">
        <v>179</v>
      </c>
      <c r="Y45" s="8">
        <v>0</v>
      </c>
      <c r="Z45" s="11" t="s">
        <v>193</v>
      </c>
      <c r="AA45" s="5" t="s">
        <v>170</v>
      </c>
      <c r="AB45" s="4">
        <v>43199</v>
      </c>
      <c r="AC45" s="4">
        <v>43190</v>
      </c>
      <c r="AD45" s="18" t="s">
        <v>265</v>
      </c>
    </row>
    <row r="46" spans="1:30" ht="91.5" customHeight="1">
      <c r="A46" s="8">
        <v>2018</v>
      </c>
      <c r="B46" s="3">
        <v>43101</v>
      </c>
      <c r="C46" s="4">
        <v>43190</v>
      </c>
      <c r="D46" s="8">
        <v>2017</v>
      </c>
      <c r="E46" s="8" t="s">
        <v>159</v>
      </c>
      <c r="F46" s="8" t="s">
        <v>77</v>
      </c>
      <c r="G46" s="8" t="s">
        <v>160</v>
      </c>
      <c r="H46" s="8" t="s">
        <v>180</v>
      </c>
      <c r="I46" s="5" t="s">
        <v>172</v>
      </c>
      <c r="J46" s="8" t="s">
        <v>181</v>
      </c>
      <c r="K46" s="8" t="s">
        <v>181</v>
      </c>
      <c r="L46" s="7"/>
      <c r="M46" s="5" t="s">
        <v>182</v>
      </c>
      <c r="N46" s="5" t="s">
        <v>182</v>
      </c>
      <c r="O46" s="5" t="s">
        <v>183</v>
      </c>
      <c r="P46" s="8" t="s">
        <v>184</v>
      </c>
      <c r="Q46" s="16" t="s">
        <v>185</v>
      </c>
      <c r="R46" s="5" t="s">
        <v>182</v>
      </c>
      <c r="S46" s="12" t="s">
        <v>185</v>
      </c>
      <c r="T46" s="12" t="s">
        <v>185</v>
      </c>
      <c r="U46" s="5" t="s">
        <v>266</v>
      </c>
      <c r="V46" s="8" t="s">
        <v>168</v>
      </c>
      <c r="W46" s="8">
        <v>4</v>
      </c>
      <c r="X46" s="12" t="s">
        <v>185</v>
      </c>
      <c r="Y46" s="8">
        <v>0</v>
      </c>
      <c r="Z46" s="11" t="s">
        <v>193</v>
      </c>
      <c r="AA46" s="5" t="s">
        <v>170</v>
      </c>
      <c r="AB46" s="4">
        <v>43199</v>
      </c>
      <c r="AC46" s="4">
        <v>43190</v>
      </c>
      <c r="AD46" s="18" t="s">
        <v>265</v>
      </c>
    </row>
    <row r="47" spans="1:30" ht="86.25" customHeight="1">
      <c r="A47" s="8">
        <v>2018</v>
      </c>
      <c r="B47" s="3">
        <v>43101</v>
      </c>
      <c r="C47" s="4">
        <v>43190</v>
      </c>
      <c r="D47" s="8">
        <v>2017</v>
      </c>
      <c r="E47" s="8" t="s">
        <v>159</v>
      </c>
      <c r="F47" s="8" t="s">
        <v>77</v>
      </c>
      <c r="G47" s="8" t="s">
        <v>160</v>
      </c>
      <c r="H47" s="8" t="s">
        <v>186</v>
      </c>
      <c r="I47" s="5" t="s">
        <v>172</v>
      </c>
      <c r="J47" s="8" t="s">
        <v>187</v>
      </c>
      <c r="K47" s="8" t="s">
        <v>187</v>
      </c>
      <c r="L47" s="7"/>
      <c r="M47" s="5" t="s">
        <v>188</v>
      </c>
      <c r="N47" s="5" t="s">
        <v>189</v>
      </c>
      <c r="O47" s="5" t="s">
        <v>183</v>
      </c>
      <c r="P47" s="8" t="s">
        <v>184</v>
      </c>
      <c r="Q47" s="19" t="s">
        <v>263</v>
      </c>
      <c r="R47" s="5" t="s">
        <v>188</v>
      </c>
      <c r="S47" s="14" t="s">
        <v>263</v>
      </c>
      <c r="T47" s="14" t="s">
        <v>264</v>
      </c>
      <c r="U47" s="5" t="s">
        <v>267</v>
      </c>
      <c r="V47" s="8" t="s">
        <v>168</v>
      </c>
      <c r="W47" s="8">
        <v>2</v>
      </c>
      <c r="X47" s="14" t="s">
        <v>264</v>
      </c>
      <c r="Y47" s="8">
        <v>0</v>
      </c>
      <c r="Z47" s="11" t="s">
        <v>193</v>
      </c>
      <c r="AA47" s="5" t="s">
        <v>170</v>
      </c>
      <c r="AB47" s="4">
        <v>43199</v>
      </c>
      <c r="AC47" s="4">
        <v>43190</v>
      </c>
      <c r="AD47" s="18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48:F201">
      <formula1>Hidden_15</formula1>
    </dataValidation>
    <dataValidation type="list" allowBlank="1" showInputMessage="1" showErrorMessage="1" sqref="F8:F42">
      <formula1>hidden1</formula1>
    </dataValidation>
  </dataValidations>
  <hyperlinks>
    <hyperlink ref="Z43" r:id="rId1"/>
    <hyperlink ref="Q43" r:id="rId2"/>
    <hyperlink ref="Q44" r:id="rId3"/>
    <hyperlink ref="Q45" r:id="rId4"/>
    <hyperlink ref="Q46" r:id="rId5"/>
    <hyperlink ref="Z44" r:id="rId6"/>
    <hyperlink ref="Z45:Z47" r:id="rId7" display="http://www.asetamaulipas.gob.mx/wp-content/uploads/2018/03/PAA-ASE-2018.pdf"/>
    <hyperlink ref="Q8" r:id="rId8"/>
    <hyperlink ref="Q9" r:id="rId9"/>
    <hyperlink ref="Q10" r:id="rId10"/>
    <hyperlink ref="Q11" r:id="rId11"/>
    <hyperlink ref="Q12" r:id="rId12"/>
    <hyperlink ref="Q13" r:id="rId13"/>
    <hyperlink ref="Q14" r:id="rId14"/>
    <hyperlink ref="Q15" r:id="rId15"/>
    <hyperlink ref="Q16" r:id="rId16"/>
    <hyperlink ref="Q17" r:id="rId17"/>
    <hyperlink ref="Q18" r:id="rId18"/>
    <hyperlink ref="Q19" r:id="rId19"/>
    <hyperlink ref="Q20" r:id="rId20"/>
    <hyperlink ref="Q21" r:id="rId21"/>
    <hyperlink ref="Q22" r:id="rId22"/>
    <hyperlink ref="Q23" r:id="rId23"/>
    <hyperlink ref="Q24" r:id="rId24"/>
    <hyperlink ref="Q25" r:id="rId25"/>
    <hyperlink ref="Q26" r:id="rId26"/>
    <hyperlink ref="Q27" r:id="rId27"/>
    <hyperlink ref="Q29" r:id="rId28"/>
    <hyperlink ref="Q30" r:id="rId29"/>
    <hyperlink ref="Q31" r:id="rId30"/>
    <hyperlink ref="Q32" r:id="rId31"/>
    <hyperlink ref="Q33" r:id="rId32"/>
    <hyperlink ref="Q34" r:id="rId33"/>
    <hyperlink ref="Q35" r:id="rId34"/>
    <hyperlink ref="Q36" r:id="rId35"/>
    <hyperlink ref="Q37" r:id="rId36"/>
    <hyperlink ref="Q39" r:id="rId37"/>
    <hyperlink ref="Q40" r:id="rId38"/>
    <hyperlink ref="Q41" r:id="rId39"/>
    <hyperlink ref="Q42" r:id="rId40"/>
    <hyperlink ref="Z8" r:id="rId41"/>
    <hyperlink ref="Z9:Z17" r:id="rId42" display="http://www.reynosa.gob.mx/transparencia/pdf/contraloria/auditoria/PLANANUAL2018.pdf"/>
    <hyperlink ref="Z18:Z25" r:id="rId43" display="http://www.reynosa.gob.mx/transparencia/pdf/contraloria/auditoria/PLANANUAL2018.pdf"/>
    <hyperlink ref="Z26:Z42" r:id="rId44" display="http://www.reynosa.gob.mx/transparencia/pdf/contraloria/auditoria/PLANANUAL2018.pdf"/>
    <hyperlink ref="T8" r:id="rId45"/>
    <hyperlink ref="T9" r:id="rId46"/>
    <hyperlink ref="T10" r:id="rId47"/>
    <hyperlink ref="T11" r:id="rId48"/>
    <hyperlink ref="T12" r:id="rId49"/>
    <hyperlink ref="T13" r:id="rId50"/>
    <hyperlink ref="T14" r:id="rId51"/>
    <hyperlink ref="T15" r:id="rId52"/>
    <hyperlink ref="T16" r:id="rId53"/>
    <hyperlink ref="T17" r:id="rId54"/>
    <hyperlink ref="T18" r:id="rId55"/>
    <hyperlink ref="T19" r:id="rId56"/>
    <hyperlink ref="T20" r:id="rId57"/>
    <hyperlink ref="T21" r:id="rId58"/>
    <hyperlink ref="T22" r:id="rId59"/>
    <hyperlink ref="T23" r:id="rId60"/>
    <hyperlink ref="T24" r:id="rId61"/>
    <hyperlink ref="T25" r:id="rId62"/>
    <hyperlink ref="T26" r:id="rId63"/>
    <hyperlink ref="T27" r:id="rId64"/>
    <hyperlink ref="T28" r:id="rId65"/>
    <hyperlink ref="T29" r:id="rId66"/>
    <hyperlink ref="T30" r:id="rId67"/>
    <hyperlink ref="T31" r:id="rId68"/>
    <hyperlink ref="T32" r:id="rId69"/>
    <hyperlink ref="T33" r:id="rId70"/>
    <hyperlink ref="T34" r:id="rId71"/>
    <hyperlink ref="T35" r:id="rId72"/>
    <hyperlink ref="T36" r:id="rId73"/>
    <hyperlink ref="T37" r:id="rId74"/>
    <hyperlink ref="T38" r:id="rId75"/>
    <hyperlink ref="T39" r:id="rId76"/>
    <hyperlink ref="T40" r:id="rId77"/>
    <hyperlink ref="T41" r:id="rId78"/>
    <hyperlink ref="T42" r:id="rId79"/>
    <hyperlink ref="T43" r:id="rId80"/>
    <hyperlink ref="T44" r:id="rId81"/>
    <hyperlink ref="T45" r:id="rId82"/>
    <hyperlink ref="T46" r:id="rId83"/>
    <hyperlink ref="S43" r:id="rId84"/>
    <hyperlink ref="S44" r:id="rId85"/>
    <hyperlink ref="S45" r:id="rId86"/>
    <hyperlink ref="S46" r:id="rId87"/>
    <hyperlink ref="S8" r:id="rId88"/>
    <hyperlink ref="S9" r:id="rId89"/>
    <hyperlink ref="S10" r:id="rId90"/>
    <hyperlink ref="S11" r:id="rId91"/>
    <hyperlink ref="S12" r:id="rId92"/>
    <hyperlink ref="S13" r:id="rId93"/>
    <hyperlink ref="S14" r:id="rId94"/>
    <hyperlink ref="S15" r:id="rId95"/>
    <hyperlink ref="S16" r:id="rId96"/>
    <hyperlink ref="S17" r:id="rId97"/>
    <hyperlink ref="S18" r:id="rId98"/>
    <hyperlink ref="S19" r:id="rId99"/>
    <hyperlink ref="S20" r:id="rId100"/>
    <hyperlink ref="S21" r:id="rId101"/>
    <hyperlink ref="S22" r:id="rId102"/>
    <hyperlink ref="S23" r:id="rId103"/>
    <hyperlink ref="S24" r:id="rId104"/>
    <hyperlink ref="S25" r:id="rId105"/>
    <hyperlink ref="S26" r:id="rId106"/>
    <hyperlink ref="S27" r:id="rId107"/>
    <hyperlink ref="S29" r:id="rId108"/>
    <hyperlink ref="S30" r:id="rId109"/>
    <hyperlink ref="S31" r:id="rId110"/>
    <hyperlink ref="S32" r:id="rId111"/>
    <hyperlink ref="S33" r:id="rId112"/>
    <hyperlink ref="S34" r:id="rId113"/>
    <hyperlink ref="S35" r:id="rId114"/>
    <hyperlink ref="S36" r:id="rId115"/>
    <hyperlink ref="S37" r:id="rId116"/>
    <hyperlink ref="S39" r:id="rId117"/>
    <hyperlink ref="S40" r:id="rId118"/>
    <hyperlink ref="S41" r:id="rId119"/>
    <hyperlink ref="S42" r:id="rId120"/>
    <hyperlink ref="X8" r:id="rId121"/>
    <hyperlink ref="X9" r:id="rId122"/>
    <hyperlink ref="X10" r:id="rId123"/>
    <hyperlink ref="X11" r:id="rId124"/>
    <hyperlink ref="X12" r:id="rId125"/>
    <hyperlink ref="X13" r:id="rId126"/>
    <hyperlink ref="X14" r:id="rId127"/>
    <hyperlink ref="X15" r:id="rId128"/>
    <hyperlink ref="X16" r:id="rId129"/>
    <hyperlink ref="X17" r:id="rId130"/>
    <hyperlink ref="X18" r:id="rId131"/>
    <hyperlink ref="X19" r:id="rId132"/>
    <hyperlink ref="X20" r:id="rId133"/>
    <hyperlink ref="X21" r:id="rId134"/>
    <hyperlink ref="X22" r:id="rId135"/>
    <hyperlink ref="X23" r:id="rId136"/>
    <hyperlink ref="X24" r:id="rId137"/>
    <hyperlink ref="X25" r:id="rId138"/>
    <hyperlink ref="X26" r:id="rId139"/>
    <hyperlink ref="X27" r:id="rId140"/>
    <hyperlink ref="X28" r:id="rId141"/>
    <hyperlink ref="X29" r:id="rId142"/>
    <hyperlink ref="X30" r:id="rId143"/>
    <hyperlink ref="X31" r:id="rId144"/>
    <hyperlink ref="X32" r:id="rId145"/>
    <hyperlink ref="X33" r:id="rId146"/>
    <hyperlink ref="X34" r:id="rId147"/>
    <hyperlink ref="X35" r:id="rId148"/>
    <hyperlink ref="X36" r:id="rId149"/>
    <hyperlink ref="X37" r:id="rId150"/>
    <hyperlink ref="X38" r:id="rId151"/>
    <hyperlink ref="X39" r:id="rId152"/>
    <hyperlink ref="X40" r:id="rId153"/>
    <hyperlink ref="X41" r:id="rId154"/>
    <hyperlink ref="X42" r:id="rId155"/>
    <hyperlink ref="X43" r:id="rId156"/>
    <hyperlink ref="X44" r:id="rId157"/>
    <hyperlink ref="X45" r:id="rId158"/>
    <hyperlink ref="X46" r:id="rId159"/>
    <hyperlink ref="Q47" r:id="rId160"/>
    <hyperlink ref="T47" r:id="rId161"/>
    <hyperlink ref="S47" r:id="rId162"/>
    <hyperlink ref="X47" r:id="rId163"/>
    <hyperlink ref="Q28" r:id="rId164"/>
    <hyperlink ref="S28" r:id="rId165"/>
    <hyperlink ref="Q38" r:id="rId166"/>
    <hyperlink ref="S38" r:id="rId1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2019-01-21T21:10:41Z</dcterms:created>
  <dcterms:modified xsi:type="dcterms:W3CDTF">2019-10-29T15:49:00Z</dcterms:modified>
</cp:coreProperties>
</file>